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avi\Dropbox\Summer Research\bariatric_ml_paper\results &amp; materials\DGE_Revision1\"/>
    </mc:Choice>
  </mc:AlternateContent>
  <xr:revisionPtr revIDLastSave="0" documentId="13_ncr:1_{8753EBF7-A5E6-42DA-A184-8514B192271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geBinary_revision1" sheetId="1" r:id="rId1"/>
  </sheets>
  <definedNames>
    <definedName name="_xlnm._FilterDatabase" localSheetId="0" hidden="1">dgeBinary_revision1!$A$1:$I$5001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</calcChain>
</file>

<file path=xl/sharedStrings.xml><?xml version="1.0" encoding="utf-8"?>
<sst xmlns="http://schemas.openxmlformats.org/spreadsheetml/2006/main" count="9999" uniqueCount="5002">
  <si>
    <t>AveExpr</t>
  </si>
  <si>
    <t>Direction</t>
  </si>
  <si>
    <t>SFRP4</t>
  </si>
  <si>
    <t>Down</t>
  </si>
  <si>
    <t>GPR34</t>
  </si>
  <si>
    <t>TIMP1</t>
  </si>
  <si>
    <t>VCAN</t>
  </si>
  <si>
    <t>CD4</t>
  </si>
  <si>
    <t>GPR183</t>
  </si>
  <si>
    <t>GLIPR2</t>
  </si>
  <si>
    <t>CIRBP</t>
  </si>
  <si>
    <t>Up</t>
  </si>
  <si>
    <t>SIK2</t>
  </si>
  <si>
    <t>TAGLN2</t>
  </si>
  <si>
    <t>TLR8</t>
  </si>
  <si>
    <t>SELPLG</t>
  </si>
  <si>
    <t>CTSS</t>
  </si>
  <si>
    <t>PLBD2</t>
  </si>
  <si>
    <t>NCKAP1L</t>
  </si>
  <si>
    <t>ENTPD1</t>
  </si>
  <si>
    <t>SEMA3C</t>
  </si>
  <si>
    <t>C5AR1</t>
  </si>
  <si>
    <t>ALCAM</t>
  </si>
  <si>
    <t>MAP1B</t>
  </si>
  <si>
    <t>PRG4</t>
  </si>
  <si>
    <t>CLU</t>
  </si>
  <si>
    <t>HMOX1</t>
  </si>
  <si>
    <t>SH3BGRL3</t>
  </si>
  <si>
    <t>NIPSNAP3A</t>
  </si>
  <si>
    <t>MFAP5</t>
  </si>
  <si>
    <t>PSAP</t>
  </si>
  <si>
    <t>CALU</t>
  </si>
  <si>
    <t>CD86</t>
  </si>
  <si>
    <t>COL12A1</t>
  </si>
  <si>
    <t>FCER1G</t>
  </si>
  <si>
    <t>THBS1</t>
  </si>
  <si>
    <t>TNFAIP6</t>
  </si>
  <si>
    <t>DOK2</t>
  </si>
  <si>
    <t>C1orf162</t>
  </si>
  <si>
    <t>FPR3</t>
  </si>
  <si>
    <t>YWHAH</t>
  </si>
  <si>
    <t>ARRB2</t>
  </si>
  <si>
    <t>CECR1</t>
  </si>
  <si>
    <t>LCP1</t>
  </si>
  <si>
    <t>CYTH4</t>
  </si>
  <si>
    <t>IGFBP7</t>
  </si>
  <si>
    <t>ITGAM</t>
  </si>
  <si>
    <t>TFRC</t>
  </si>
  <si>
    <t>PLEKHO2</t>
  </si>
  <si>
    <t>RASSF2</t>
  </si>
  <si>
    <t>C20orf24</t>
  </si>
  <si>
    <t>SGK1</t>
  </si>
  <si>
    <t>VAMP8</t>
  </si>
  <si>
    <t>CTSB</t>
  </si>
  <si>
    <t>ABCC3</t>
  </si>
  <si>
    <t>CPPED1</t>
  </si>
  <si>
    <t>CD52</t>
  </si>
  <si>
    <t>ANLN</t>
  </si>
  <si>
    <t>SLAMF8</t>
  </si>
  <si>
    <t>MS4A6A</t>
  </si>
  <si>
    <t>CDKL1</t>
  </si>
  <si>
    <t>CD53</t>
  </si>
  <si>
    <t>BMP2K</t>
  </si>
  <si>
    <t>CPVL</t>
  </si>
  <si>
    <t>S100A11</t>
  </si>
  <si>
    <t>GLRX</t>
  </si>
  <si>
    <t>RGS10</t>
  </si>
  <si>
    <t>VSIG4</t>
  </si>
  <si>
    <t>KIAA0513</t>
  </si>
  <si>
    <t>SPI1</t>
  </si>
  <si>
    <t>CDKN2B</t>
  </si>
  <si>
    <t>FMNL1</t>
  </si>
  <si>
    <t>GRIN2B</t>
  </si>
  <si>
    <t>MSR1</t>
  </si>
  <si>
    <t>P2RY14</t>
  </si>
  <si>
    <t>PTPRJ</t>
  </si>
  <si>
    <t>TLR6</t>
  </si>
  <si>
    <t>CHST11</t>
  </si>
  <si>
    <t>CTSD</t>
  </si>
  <si>
    <t>NPL</t>
  </si>
  <si>
    <t>EMP3</t>
  </si>
  <si>
    <t>ATF6</t>
  </si>
  <si>
    <t>AMPD3</t>
  </si>
  <si>
    <t>CCR1</t>
  </si>
  <si>
    <t>P2RY13</t>
  </si>
  <si>
    <t>AP2S1</t>
  </si>
  <si>
    <t>RP2</t>
  </si>
  <si>
    <t>ARF4</t>
  </si>
  <si>
    <t>XYLT1</t>
  </si>
  <si>
    <t>F13A1</t>
  </si>
  <si>
    <t>LIPA</t>
  </si>
  <si>
    <t>ACTR1A</t>
  </si>
  <si>
    <t>NOV</t>
  </si>
  <si>
    <t>ITIH5</t>
  </si>
  <si>
    <t>LYN</t>
  </si>
  <si>
    <t>EPDR1</t>
  </si>
  <si>
    <t>STC1</t>
  </si>
  <si>
    <t>AP2M1</t>
  </si>
  <si>
    <t>GMFB</t>
  </si>
  <si>
    <t>DOCK10</t>
  </si>
  <si>
    <t>BCAT1</t>
  </si>
  <si>
    <t>MYO1F</t>
  </si>
  <si>
    <t>SERPINE1</t>
  </si>
  <si>
    <t>RAB31</t>
  </si>
  <si>
    <t>MAPRE1</t>
  </si>
  <si>
    <t>ANXA5</t>
  </si>
  <si>
    <t>GALNT1</t>
  </si>
  <si>
    <t>GCLM</t>
  </si>
  <si>
    <t>HNRNPH3</t>
  </si>
  <si>
    <t>CD74</t>
  </si>
  <si>
    <t>CD180</t>
  </si>
  <si>
    <t>AP1B1</t>
  </si>
  <si>
    <t>WSB2</t>
  </si>
  <si>
    <t>COL5A2</t>
  </si>
  <si>
    <t>PCYT1A</t>
  </si>
  <si>
    <t>SMPD1</t>
  </si>
  <si>
    <t>OSBPL11</t>
  </si>
  <si>
    <t>TTYH3</t>
  </si>
  <si>
    <t>DOCK2</t>
  </si>
  <si>
    <t>RAB1A</t>
  </si>
  <si>
    <t>FCGBP</t>
  </si>
  <si>
    <t>PTPRE</t>
  </si>
  <si>
    <t>TUBA1A</t>
  </si>
  <si>
    <t>STIP1</t>
  </si>
  <si>
    <t>CAPZB</t>
  </si>
  <si>
    <t>CHKA</t>
  </si>
  <si>
    <t>ARHGAP21</t>
  </si>
  <si>
    <t>RNF19A</t>
  </si>
  <si>
    <t>GSR</t>
  </si>
  <si>
    <t>SLCO2B1</t>
  </si>
  <si>
    <t>PELI1</t>
  </si>
  <si>
    <t>GLIPR1</t>
  </si>
  <si>
    <t>MN1</t>
  </si>
  <si>
    <t>IQGAP2</t>
  </si>
  <si>
    <t>PILRA</t>
  </si>
  <si>
    <t>MERTK</t>
  </si>
  <si>
    <t>NOTCH3</t>
  </si>
  <si>
    <t>HGF</t>
  </si>
  <si>
    <t>FAT1</t>
  </si>
  <si>
    <t>PRKCB</t>
  </si>
  <si>
    <t>SLC25A19</t>
  </si>
  <si>
    <t>HCLS1</t>
  </si>
  <si>
    <t>BACH1</t>
  </si>
  <si>
    <t>CPEB4</t>
  </si>
  <si>
    <t>FILIP1L</t>
  </si>
  <si>
    <t>ZYX</t>
  </si>
  <si>
    <t>HSPH1</t>
  </si>
  <si>
    <t>HYOU1</t>
  </si>
  <si>
    <t>CLEC3B</t>
  </si>
  <si>
    <t>ZNF280D</t>
  </si>
  <si>
    <t>ERBB4</t>
  </si>
  <si>
    <t>GYG1</t>
  </si>
  <si>
    <t>ACTR3</t>
  </si>
  <si>
    <t>MSRB3</t>
  </si>
  <si>
    <t>PTPRO</t>
  </si>
  <si>
    <t>HAVCR2</t>
  </si>
  <si>
    <t>ITGAX</t>
  </si>
  <si>
    <t>IGSF21</t>
  </si>
  <si>
    <t>NETO2</t>
  </si>
  <si>
    <t>VOPP1</t>
  </si>
  <si>
    <t>FGR</t>
  </si>
  <si>
    <t>TNFSF13B</t>
  </si>
  <si>
    <t>ENC1</t>
  </si>
  <si>
    <t>BGN</t>
  </si>
  <si>
    <t>CORO1C</t>
  </si>
  <si>
    <t>PIK3R5</t>
  </si>
  <si>
    <t>SGMS2</t>
  </si>
  <si>
    <t>KLHDC1</t>
  </si>
  <si>
    <t>SEL1L</t>
  </si>
  <si>
    <t>USP21</t>
  </si>
  <si>
    <t>TMEM45A</t>
  </si>
  <si>
    <t>ENO1</t>
  </si>
  <si>
    <t>PLEKHO1</t>
  </si>
  <si>
    <t>MAOB</t>
  </si>
  <si>
    <t>CLEC10A</t>
  </si>
  <si>
    <t>STARD4</t>
  </si>
  <si>
    <t>PSAT1</t>
  </si>
  <si>
    <t>HSPA4</t>
  </si>
  <si>
    <t>MSN</t>
  </si>
  <si>
    <t>HSPA5</t>
  </si>
  <si>
    <t>TMEM165</t>
  </si>
  <si>
    <t>HLF</t>
  </si>
  <si>
    <t>ACVR2A</t>
  </si>
  <si>
    <t>SRPRB</t>
  </si>
  <si>
    <t>PRDX1</t>
  </si>
  <si>
    <t>UHRF1BP1L</t>
  </si>
  <si>
    <t>GNAI1</t>
  </si>
  <si>
    <t>GAS7</t>
  </si>
  <si>
    <t>INSIG1</t>
  </si>
  <si>
    <t>CHSY1</t>
  </si>
  <si>
    <t>SLC2A9</t>
  </si>
  <si>
    <t>FPR2</t>
  </si>
  <si>
    <t>DYNLL1</t>
  </si>
  <si>
    <t>COMT</t>
  </si>
  <si>
    <t>MKI67</t>
  </si>
  <si>
    <t>B4GALT5</t>
  </si>
  <si>
    <t>SRGN</t>
  </si>
  <si>
    <t>CLEC4E</t>
  </si>
  <si>
    <t>MVP</t>
  </si>
  <si>
    <t>PANX1</t>
  </si>
  <si>
    <t>PTPN6</t>
  </si>
  <si>
    <t>HNRNPA1</t>
  </si>
  <si>
    <t>SPCS3</t>
  </si>
  <si>
    <t>ADCY7</t>
  </si>
  <si>
    <t>TGOLN2</t>
  </si>
  <si>
    <t>CD28</t>
  </si>
  <si>
    <t>TSEN2</t>
  </si>
  <si>
    <t>GNA13</t>
  </si>
  <si>
    <t>ZFAND1</t>
  </si>
  <si>
    <t>UBL3</t>
  </si>
  <si>
    <t>PGRMC1</t>
  </si>
  <si>
    <t>RNASE1</t>
  </si>
  <si>
    <t>PARP15</t>
  </si>
  <si>
    <t>TUBB2A</t>
  </si>
  <si>
    <t>HTRA1</t>
  </si>
  <si>
    <t>YWHAG</t>
  </si>
  <si>
    <t>SLC31A1</t>
  </si>
  <si>
    <t>IMPAD1</t>
  </si>
  <si>
    <t>CD209</t>
  </si>
  <si>
    <t>DUSP18</t>
  </si>
  <si>
    <t>AGTRAP</t>
  </si>
  <si>
    <t>HM13</t>
  </si>
  <si>
    <t>SLC4A7</t>
  </si>
  <si>
    <t>B3GNT2</t>
  </si>
  <si>
    <t>NUDT3</t>
  </si>
  <si>
    <t>EBF1</t>
  </si>
  <si>
    <t>STXBP1</t>
  </si>
  <si>
    <t>MARK1</t>
  </si>
  <si>
    <t>CENPE</t>
  </si>
  <si>
    <t>REXO2</t>
  </si>
  <si>
    <t>FAM110A</t>
  </si>
  <si>
    <t>CD1C</t>
  </si>
  <si>
    <t>PDK1</t>
  </si>
  <si>
    <t>MFSD5</t>
  </si>
  <si>
    <t>AKAP13</t>
  </si>
  <si>
    <t>BIRC3</t>
  </si>
  <si>
    <t>LY96</t>
  </si>
  <si>
    <t>SLC38A2</t>
  </si>
  <si>
    <t>CAPN7</t>
  </si>
  <si>
    <t>TGFBI</t>
  </si>
  <si>
    <t>MS4A14</t>
  </si>
  <si>
    <t>CDC42</t>
  </si>
  <si>
    <t>POGZ</t>
  </si>
  <si>
    <t>GNA12</t>
  </si>
  <si>
    <t>HIF1A</t>
  </si>
  <si>
    <t>RPS15A</t>
  </si>
  <si>
    <t>ARHGDIB</t>
  </si>
  <si>
    <t>RPS6KA3</t>
  </si>
  <si>
    <t>RBM47</t>
  </si>
  <si>
    <t>SYT11</t>
  </si>
  <si>
    <t>GPR137B</t>
  </si>
  <si>
    <t>KPNA1</t>
  </si>
  <si>
    <t>GNG5</t>
  </si>
  <si>
    <t>RASSF5</t>
  </si>
  <si>
    <t>PDLIM1</t>
  </si>
  <si>
    <t>UHMK1</t>
  </si>
  <si>
    <t>DTNA</t>
  </si>
  <si>
    <t>TBC1D2</t>
  </si>
  <si>
    <t>CNPY3</t>
  </si>
  <si>
    <t>IQGAP1</t>
  </si>
  <si>
    <t>MGP</t>
  </si>
  <si>
    <t>TAX1BP3</t>
  </si>
  <si>
    <t>IFI6</t>
  </si>
  <si>
    <t>ADAP2</t>
  </si>
  <si>
    <t>CAP2</t>
  </si>
  <si>
    <t>WDR33</t>
  </si>
  <si>
    <t>LOXL4</t>
  </si>
  <si>
    <t>SERPINA1</t>
  </si>
  <si>
    <t>ADAM28</t>
  </si>
  <si>
    <t>PTDSS1</t>
  </si>
  <si>
    <t>ZCCHC8</t>
  </si>
  <si>
    <t>CCND2</t>
  </si>
  <si>
    <t>ATP6V1B2</t>
  </si>
  <si>
    <t>EMILIN2</t>
  </si>
  <si>
    <t>SLC8A1</t>
  </si>
  <si>
    <t>WDR7</t>
  </si>
  <si>
    <t>FKBP1A</t>
  </si>
  <si>
    <t>TMEM19</t>
  </si>
  <si>
    <t>FAM105A</t>
  </si>
  <si>
    <t>ARHGAP9</t>
  </si>
  <si>
    <t>ITGA5</t>
  </si>
  <si>
    <t>ROCK2</t>
  </si>
  <si>
    <t>ITGA3</t>
  </si>
  <si>
    <t>NA</t>
  </si>
  <si>
    <t>ID2</t>
  </si>
  <si>
    <t>FBN1</t>
  </si>
  <si>
    <t>GRB2</t>
  </si>
  <si>
    <t>CLIP1</t>
  </si>
  <si>
    <t>ACPP</t>
  </si>
  <si>
    <t>NPC2</t>
  </si>
  <si>
    <t>RFFL</t>
  </si>
  <si>
    <t>ASPN</t>
  </si>
  <si>
    <t>OSTM1</t>
  </si>
  <si>
    <t>ZCCHC6</t>
  </si>
  <si>
    <t>EEA1</t>
  </si>
  <si>
    <t>STMN1</t>
  </si>
  <si>
    <t>DNAJB5</t>
  </si>
  <si>
    <t>DUSP3</t>
  </si>
  <si>
    <t>WDR26</t>
  </si>
  <si>
    <t>AFF2</t>
  </si>
  <si>
    <t>XPR1</t>
  </si>
  <si>
    <t>SUMO3</t>
  </si>
  <si>
    <t>SLC36A1</t>
  </si>
  <si>
    <t>GPR65</t>
  </si>
  <si>
    <t>UBXN8</t>
  </si>
  <si>
    <t>RAP2A</t>
  </si>
  <si>
    <t>CYP2S1</t>
  </si>
  <si>
    <t>AAGAB</t>
  </si>
  <si>
    <t>MFGE8</t>
  </si>
  <si>
    <t>CCR7</t>
  </si>
  <si>
    <t>KDELR3</t>
  </si>
  <si>
    <t>TM9SF2</t>
  </si>
  <si>
    <t>LCLAT1</t>
  </si>
  <si>
    <t>GPRASP1</t>
  </si>
  <si>
    <t>DNAJC10</t>
  </si>
  <si>
    <t>PAG1</t>
  </si>
  <si>
    <t>DRAM1</t>
  </si>
  <si>
    <t>PRKACB</t>
  </si>
  <si>
    <t>UAP1</t>
  </si>
  <si>
    <t>KPNA3</t>
  </si>
  <si>
    <t>SLC35B4</t>
  </si>
  <si>
    <t>FAM20A</t>
  </si>
  <si>
    <t>IFITM2</t>
  </si>
  <si>
    <t>ITGAV</t>
  </si>
  <si>
    <t>SRPX2</t>
  </si>
  <si>
    <t>ITGB5</t>
  </si>
  <si>
    <t>SERINC2</t>
  </si>
  <si>
    <t>LYVE1</t>
  </si>
  <si>
    <t>KLF10</t>
  </si>
  <si>
    <t>TP53I11</t>
  </si>
  <si>
    <t>OLFML2B</t>
  </si>
  <si>
    <t>EFHD2</t>
  </si>
  <si>
    <t>ATP6V1A</t>
  </si>
  <si>
    <t>ACTR2</t>
  </si>
  <si>
    <t>TIAM1</t>
  </si>
  <si>
    <t>RIN3</t>
  </si>
  <si>
    <t>UBE2A</t>
  </si>
  <si>
    <t>RRAS2</t>
  </si>
  <si>
    <t>MFSD6</t>
  </si>
  <si>
    <t>DAB2</t>
  </si>
  <si>
    <t>CLN6</t>
  </si>
  <si>
    <t>ZMAT1</t>
  </si>
  <si>
    <t>CCNA2</t>
  </si>
  <si>
    <t>MR1</t>
  </si>
  <si>
    <t>FAM98A</t>
  </si>
  <si>
    <t>SLA</t>
  </si>
  <si>
    <t>PSMD14</t>
  </si>
  <si>
    <t>HSD17B12</t>
  </si>
  <si>
    <t>GIT2</t>
  </si>
  <si>
    <t>MACF1</t>
  </si>
  <si>
    <t>S100A10</t>
  </si>
  <si>
    <t>LHFPL2</t>
  </si>
  <si>
    <t>SEL1L3</t>
  </si>
  <si>
    <t>SH3BGRL</t>
  </si>
  <si>
    <t>KLHL2</t>
  </si>
  <si>
    <t>HPCAL1</t>
  </si>
  <si>
    <t>KMO</t>
  </si>
  <si>
    <t>FGL2</t>
  </si>
  <si>
    <t>FITM2</t>
  </si>
  <si>
    <t>PTGFRN</t>
  </si>
  <si>
    <t>KIF3B</t>
  </si>
  <si>
    <t>INSR</t>
  </si>
  <si>
    <t>PTRF</t>
  </si>
  <si>
    <t>PTPRZ1</t>
  </si>
  <si>
    <t>DOK5</t>
  </si>
  <si>
    <t>PIP5K1C</t>
  </si>
  <si>
    <t>RUFY2</t>
  </si>
  <si>
    <t>NET1</t>
  </si>
  <si>
    <t>SLC16A6</t>
  </si>
  <si>
    <t>VASH1</t>
  </si>
  <si>
    <t>ETV1</t>
  </si>
  <si>
    <t>MAP2K1</t>
  </si>
  <si>
    <t>DOCK5</t>
  </si>
  <si>
    <t>NCSTN</t>
  </si>
  <si>
    <t>TGFBR2</t>
  </si>
  <si>
    <t>STK38L</t>
  </si>
  <si>
    <t>RGS2</t>
  </si>
  <si>
    <t>SEMA3G</t>
  </si>
  <si>
    <t>PLAUR</t>
  </si>
  <si>
    <t>ALAS1</t>
  </si>
  <si>
    <t>ANXA11</t>
  </si>
  <si>
    <t>GMIP</t>
  </si>
  <si>
    <t>TMCO3</t>
  </si>
  <si>
    <t>UBE2Q1</t>
  </si>
  <si>
    <t>FLNA</t>
  </si>
  <si>
    <t>RAB6B</t>
  </si>
  <si>
    <t>STAB1</t>
  </si>
  <si>
    <t>MGAT1</t>
  </si>
  <si>
    <t>OSMR</t>
  </si>
  <si>
    <t>ARSB</t>
  </si>
  <si>
    <t>FAM156A</t>
  </si>
  <si>
    <t>UBE2D4</t>
  </si>
  <si>
    <t>RAD21</t>
  </si>
  <si>
    <t>UQCRC2</t>
  </si>
  <si>
    <t>RASSF9</t>
  </si>
  <si>
    <t>CAMK1D</t>
  </si>
  <si>
    <t>SLC22A5</t>
  </si>
  <si>
    <t>MAN2B2</t>
  </si>
  <si>
    <t>FAIM2</t>
  </si>
  <si>
    <t>PDIA4</t>
  </si>
  <si>
    <t>TYMP</t>
  </si>
  <si>
    <t>PALLD</t>
  </si>
  <si>
    <t>CTNNB1</t>
  </si>
  <si>
    <t>IGSF1</t>
  </si>
  <si>
    <t>CSF2RB</t>
  </si>
  <si>
    <t>YIF1B</t>
  </si>
  <si>
    <t>CCL2</t>
  </si>
  <si>
    <t>CSGALNACT2</t>
  </si>
  <si>
    <t>UBE2K</t>
  </si>
  <si>
    <t>TTL</t>
  </si>
  <si>
    <t>SEC22C</t>
  </si>
  <si>
    <t>PPM1L</t>
  </si>
  <si>
    <t>GNAI2</t>
  </si>
  <si>
    <t>CDKN1B</t>
  </si>
  <si>
    <t>ADAP1</t>
  </si>
  <si>
    <t>ARPC5</t>
  </si>
  <si>
    <t>SDF4</t>
  </si>
  <si>
    <t>INTU</t>
  </si>
  <si>
    <t>NFX1</t>
  </si>
  <si>
    <t>MYOC</t>
  </si>
  <si>
    <t>SORL1</t>
  </si>
  <si>
    <t>SHMT2</t>
  </si>
  <si>
    <t>SGTB</t>
  </si>
  <si>
    <t>RNF144B</t>
  </si>
  <si>
    <t>P2RX4</t>
  </si>
  <si>
    <t>MTMR4</t>
  </si>
  <si>
    <t>SLC16A3</t>
  </si>
  <si>
    <t>EZH1</t>
  </si>
  <si>
    <t>TRAM2</t>
  </si>
  <si>
    <t>GPC1</t>
  </si>
  <si>
    <t>CD44</t>
  </si>
  <si>
    <t>NR3C2</t>
  </si>
  <si>
    <t>AGFG1</t>
  </si>
  <si>
    <t>SEC24D</t>
  </si>
  <si>
    <t>PHF13</t>
  </si>
  <si>
    <t>TES</t>
  </si>
  <si>
    <t>LGALS1</t>
  </si>
  <si>
    <t>NUFIP2</t>
  </si>
  <si>
    <t>ARL4C</t>
  </si>
  <si>
    <t>KCTD6</t>
  </si>
  <si>
    <t>TMEM71</t>
  </si>
  <si>
    <t>AKR1B1</t>
  </si>
  <si>
    <t>NAV3</t>
  </si>
  <si>
    <t>THY1</t>
  </si>
  <si>
    <t>TSPAN17</t>
  </si>
  <si>
    <t>INMT</t>
  </si>
  <si>
    <t>TNFAIP2</t>
  </si>
  <si>
    <t>NR4A3</t>
  </si>
  <si>
    <t>RAI14</t>
  </si>
  <si>
    <t>SLAMF7</t>
  </si>
  <si>
    <t>ECT2</t>
  </si>
  <si>
    <t>HEG1</t>
  </si>
  <si>
    <t>NTRK2</t>
  </si>
  <si>
    <t>BMP2</t>
  </si>
  <si>
    <t>LEPROTL1</t>
  </si>
  <si>
    <t>C3orf14</t>
  </si>
  <si>
    <t>PNO1</t>
  </si>
  <si>
    <t>ARF1</t>
  </si>
  <si>
    <t>ATP2A2</t>
  </si>
  <si>
    <t>STS</t>
  </si>
  <si>
    <t>MAFB</t>
  </si>
  <si>
    <t>IFI16</t>
  </si>
  <si>
    <t>DDX21</t>
  </si>
  <si>
    <t>DIXDC1</t>
  </si>
  <si>
    <t>FOXP2</t>
  </si>
  <si>
    <t>TMEM51</t>
  </si>
  <si>
    <t>TPX2</t>
  </si>
  <si>
    <t>SLC37A3</t>
  </si>
  <si>
    <t>AAK1</t>
  </si>
  <si>
    <t>GFRA1</t>
  </si>
  <si>
    <t>SPRED1</t>
  </si>
  <si>
    <t>GAB1</t>
  </si>
  <si>
    <t>PPCS</t>
  </si>
  <si>
    <t>PTGER4</t>
  </si>
  <si>
    <t>TLR2</t>
  </si>
  <si>
    <t>SLC6A2</t>
  </si>
  <si>
    <t>SLC36A4</t>
  </si>
  <si>
    <t>CIT</t>
  </si>
  <si>
    <t>RAB10</t>
  </si>
  <si>
    <t>PDIA6</t>
  </si>
  <si>
    <t>ZFPM2</t>
  </si>
  <si>
    <t>HKR1</t>
  </si>
  <si>
    <t>ITGB1</t>
  </si>
  <si>
    <t>TNFRSF9</t>
  </si>
  <si>
    <t>MAT2A</t>
  </si>
  <si>
    <t>KIF21A</t>
  </si>
  <si>
    <t>RNF217</t>
  </si>
  <si>
    <t>CHST3</t>
  </si>
  <si>
    <t>GPLD1</t>
  </si>
  <si>
    <t>LAMB2</t>
  </si>
  <si>
    <t>SMARCA4</t>
  </si>
  <si>
    <t>COPE</t>
  </si>
  <si>
    <t>DCTPP1</t>
  </si>
  <si>
    <t>TMEM154</t>
  </si>
  <si>
    <t>ACOT9</t>
  </si>
  <si>
    <t>ATF7</t>
  </si>
  <si>
    <t>TMEM220</t>
  </si>
  <si>
    <t>G3BP1</t>
  </si>
  <si>
    <t>PECAM1</t>
  </si>
  <si>
    <t>SNX24</t>
  </si>
  <si>
    <t>CARD6</t>
  </si>
  <si>
    <t>DAP</t>
  </si>
  <si>
    <t>SLC1A4</t>
  </si>
  <si>
    <t>ADAM23</t>
  </si>
  <si>
    <t>ATP2B1</t>
  </si>
  <si>
    <t>IPMK</t>
  </si>
  <si>
    <t>PLXDC1</t>
  </si>
  <si>
    <t>NDEL1</t>
  </si>
  <si>
    <t>REEP5</t>
  </si>
  <si>
    <t>DMXL2</t>
  </si>
  <si>
    <t>SH3BP2</t>
  </si>
  <si>
    <t>MELK</t>
  </si>
  <si>
    <t>LRRC25</t>
  </si>
  <si>
    <t>PON2</t>
  </si>
  <si>
    <t>MYO1E</t>
  </si>
  <si>
    <t>PVR</t>
  </si>
  <si>
    <t>BLOC1S2</t>
  </si>
  <si>
    <t>ANXA4</t>
  </si>
  <si>
    <t>ZNF514</t>
  </si>
  <si>
    <t>RBX1</t>
  </si>
  <si>
    <t>SELL</t>
  </si>
  <si>
    <t>HMGXB4</t>
  </si>
  <si>
    <t>STK40</t>
  </si>
  <si>
    <t>PIGK</t>
  </si>
  <si>
    <t>PGF</t>
  </si>
  <si>
    <t>CNBP</t>
  </si>
  <si>
    <t>IL6R</t>
  </si>
  <si>
    <t>ERP27</t>
  </si>
  <si>
    <t>PLTP</t>
  </si>
  <si>
    <t>USP2</t>
  </si>
  <si>
    <t>TMEM138</t>
  </si>
  <si>
    <t>RGS16</t>
  </si>
  <si>
    <t>TRIM14</t>
  </si>
  <si>
    <t>TSSC1</t>
  </si>
  <si>
    <t>SP1</t>
  </si>
  <si>
    <t>E2F3</t>
  </si>
  <si>
    <t>MARCO</t>
  </si>
  <si>
    <t>DCAF4</t>
  </si>
  <si>
    <t>CLCN5</t>
  </si>
  <si>
    <t>CERCAM</t>
  </si>
  <si>
    <t>TRMT11</t>
  </si>
  <si>
    <t>PATZ1</t>
  </si>
  <si>
    <t>SH2B3</t>
  </si>
  <si>
    <t>MYOF</t>
  </si>
  <si>
    <t>DPP8</t>
  </si>
  <si>
    <t>CNN3</t>
  </si>
  <si>
    <t>SPTBN1</t>
  </si>
  <si>
    <t>CMTM6</t>
  </si>
  <si>
    <t>ROR1</t>
  </si>
  <si>
    <t>IVNS1ABP</t>
  </si>
  <si>
    <t>MGEA5</t>
  </si>
  <si>
    <t>SLC17A9</t>
  </si>
  <si>
    <t>SVIL</t>
  </si>
  <si>
    <t>CD109</t>
  </si>
  <si>
    <t>AHCY</t>
  </si>
  <si>
    <t>FAM65B</t>
  </si>
  <si>
    <t>SLC20A1</t>
  </si>
  <si>
    <t>ACTA1</t>
  </si>
  <si>
    <t>CDH6</t>
  </si>
  <si>
    <t>TULP3</t>
  </si>
  <si>
    <t>PAK1IP1</t>
  </si>
  <si>
    <t>NACC2</t>
  </si>
  <si>
    <t>PSMD9</t>
  </si>
  <si>
    <t>TMEM206</t>
  </si>
  <si>
    <t>SCML1</t>
  </si>
  <si>
    <t>SGSH</t>
  </si>
  <si>
    <t>GPD2</t>
  </si>
  <si>
    <t>TMEM123</t>
  </si>
  <si>
    <t>CDC20</t>
  </si>
  <si>
    <t>FZD1</t>
  </si>
  <si>
    <t>NUP210</t>
  </si>
  <si>
    <t>DLGAP5</t>
  </si>
  <si>
    <t>SLC37A1</t>
  </si>
  <si>
    <t>ANGPT2</t>
  </si>
  <si>
    <t>PIP4K2A</t>
  </si>
  <si>
    <t>PACSIN2</t>
  </si>
  <si>
    <t>SCARA3</t>
  </si>
  <si>
    <t>CYB561</t>
  </si>
  <si>
    <t>TTC13</t>
  </si>
  <si>
    <t>RUNX1T1</t>
  </si>
  <si>
    <t>PDLIM2</t>
  </si>
  <si>
    <t>YWHAB</t>
  </si>
  <si>
    <t>CALR</t>
  </si>
  <si>
    <t>SOCS4</t>
  </si>
  <si>
    <t>ATL2</t>
  </si>
  <si>
    <t>RRBP1</t>
  </si>
  <si>
    <t>CHPT1</t>
  </si>
  <si>
    <t>CLIC4</t>
  </si>
  <si>
    <t>EIF4A2</t>
  </si>
  <si>
    <t>SHB</t>
  </si>
  <si>
    <t>UBXN11</t>
  </si>
  <si>
    <t>TMED3</t>
  </si>
  <si>
    <t>BPGM</t>
  </si>
  <si>
    <t>PDE1C</t>
  </si>
  <si>
    <t>PER3</t>
  </si>
  <si>
    <t>SNRNP70</t>
  </si>
  <si>
    <t>BASP1</t>
  </si>
  <si>
    <t>ARF6</t>
  </si>
  <si>
    <t>RAB22A</t>
  </si>
  <si>
    <t>SRPX</t>
  </si>
  <si>
    <t>NLRC4</t>
  </si>
  <si>
    <t>RPAIN</t>
  </si>
  <si>
    <t>CALML4</t>
  </si>
  <si>
    <t>XPO1</t>
  </si>
  <si>
    <t>SRFBP1</t>
  </si>
  <si>
    <t>HPGD</t>
  </si>
  <si>
    <t>MMS19</t>
  </si>
  <si>
    <t>SLC6A6</t>
  </si>
  <si>
    <t>PTGS1</t>
  </si>
  <si>
    <t>CLK4</t>
  </si>
  <si>
    <t>SHOC2</t>
  </si>
  <si>
    <t>DPAGT1</t>
  </si>
  <si>
    <t>HPGDS</t>
  </si>
  <si>
    <t>PSME4</t>
  </si>
  <si>
    <t>RPL14</t>
  </si>
  <si>
    <t>HOXA6</t>
  </si>
  <si>
    <t>MYO9B</t>
  </si>
  <si>
    <t>KPNA5</t>
  </si>
  <si>
    <t>TMED5</t>
  </si>
  <si>
    <t>AP4E1</t>
  </si>
  <si>
    <t>UBAC2</t>
  </si>
  <si>
    <t>RBMS3</t>
  </si>
  <si>
    <t>CD300LF</t>
  </si>
  <si>
    <t>IL4R</t>
  </si>
  <si>
    <t>FCER1A</t>
  </si>
  <si>
    <t>IGBP1</t>
  </si>
  <si>
    <t>LPCAT2</t>
  </si>
  <si>
    <t>ORMDL2</t>
  </si>
  <si>
    <t>TGFBRAP1</t>
  </si>
  <si>
    <t>CDCP1</t>
  </si>
  <si>
    <t>KIAA0368</t>
  </si>
  <si>
    <t>ACSL3</t>
  </si>
  <si>
    <t>SF3B3</t>
  </si>
  <si>
    <t>USP4</t>
  </si>
  <si>
    <t>HNRNPA2B1</t>
  </si>
  <si>
    <t>P4HA2</t>
  </si>
  <si>
    <t>RPS25</t>
  </si>
  <si>
    <t>DUSP23</t>
  </si>
  <si>
    <t>LAMP3</t>
  </si>
  <si>
    <t>RNASE2</t>
  </si>
  <si>
    <t>LPIN1</t>
  </si>
  <si>
    <t>C16orf54</t>
  </si>
  <si>
    <t>PLEKHB2</t>
  </si>
  <si>
    <t>MMP2</t>
  </si>
  <si>
    <t>ZNF12</t>
  </si>
  <si>
    <t>SERPINA3</t>
  </si>
  <si>
    <t>TMEM9B</t>
  </si>
  <si>
    <t>HSPB6</t>
  </si>
  <si>
    <t>OGT</t>
  </si>
  <si>
    <t>C1orf54</t>
  </si>
  <si>
    <t>RPL23</t>
  </si>
  <si>
    <t>EPB41L3</t>
  </si>
  <si>
    <t>SLC12A2</t>
  </si>
  <si>
    <t>GMPS</t>
  </si>
  <si>
    <t>TMTC2</t>
  </si>
  <si>
    <t>S100A8</t>
  </si>
  <si>
    <t>THUMPD2</t>
  </si>
  <si>
    <t>FNBP4</t>
  </si>
  <si>
    <t>DDOST</t>
  </si>
  <si>
    <t>GNB1</t>
  </si>
  <si>
    <t>METTL8</t>
  </si>
  <si>
    <t>SSR1</t>
  </si>
  <si>
    <t>DYNLT3</t>
  </si>
  <si>
    <t>FAR1</t>
  </si>
  <si>
    <t>MFAP3</t>
  </si>
  <si>
    <t>STK10</t>
  </si>
  <si>
    <t>COX7A1</t>
  </si>
  <si>
    <t>NNAT</t>
  </si>
  <si>
    <t>KCNJ15</t>
  </si>
  <si>
    <t>PSKH1</t>
  </si>
  <si>
    <t>CTTNBP2NL</t>
  </si>
  <si>
    <t>GPX8</t>
  </si>
  <si>
    <t>RBPJ</t>
  </si>
  <si>
    <t>FYN</t>
  </si>
  <si>
    <t>PRCP</t>
  </si>
  <si>
    <t>ELMO1</t>
  </si>
  <si>
    <t>GSTO1</t>
  </si>
  <si>
    <t>ANKH</t>
  </si>
  <si>
    <t>PARP4</t>
  </si>
  <si>
    <t>CDK6</t>
  </si>
  <si>
    <t>NUP50</t>
  </si>
  <si>
    <t>TRPC6</t>
  </si>
  <si>
    <t>TAOK1</t>
  </si>
  <si>
    <t>CDC6</t>
  </si>
  <si>
    <t>FBLN7</t>
  </si>
  <si>
    <t>AKR1A1</t>
  </si>
  <si>
    <t>MALL</t>
  </si>
  <si>
    <t>ZNF236</t>
  </si>
  <si>
    <t>SLC38A6</t>
  </si>
  <si>
    <t>CADM1</t>
  </si>
  <si>
    <t>TNFRSF10A</t>
  </si>
  <si>
    <t>CD93</t>
  </si>
  <si>
    <t>SLC38A10</t>
  </si>
  <si>
    <t>PID1</t>
  </si>
  <si>
    <t>SPRY4</t>
  </si>
  <si>
    <t>PLXNA1</t>
  </si>
  <si>
    <t>SYNE2</t>
  </si>
  <si>
    <t>PLA2G4A</t>
  </si>
  <si>
    <t>FBXO30</t>
  </si>
  <si>
    <t>USPL1</t>
  </si>
  <si>
    <t>MKKS</t>
  </si>
  <si>
    <t>ANXA7</t>
  </si>
  <si>
    <t>CDC27</t>
  </si>
  <si>
    <t>MAK16</t>
  </si>
  <si>
    <t>ATG9A</t>
  </si>
  <si>
    <t>TNC</t>
  </si>
  <si>
    <t>CMYA5</t>
  </si>
  <si>
    <t>LARS</t>
  </si>
  <si>
    <t>PARP12</t>
  </si>
  <si>
    <t>PDP2</t>
  </si>
  <si>
    <t>TFB2M</t>
  </si>
  <si>
    <t>SFXN5</t>
  </si>
  <si>
    <t>MANSC1</t>
  </si>
  <si>
    <t>PHF11</t>
  </si>
  <si>
    <t>ANXA1</t>
  </si>
  <si>
    <t>DIAPH1</t>
  </si>
  <si>
    <t>MCTP1</t>
  </si>
  <si>
    <t>ZDHHC12</t>
  </si>
  <si>
    <t>CSF1</t>
  </si>
  <si>
    <t>CMTM7</t>
  </si>
  <si>
    <t>CLTB</t>
  </si>
  <si>
    <t>SUCNR1</t>
  </si>
  <si>
    <t>ZNF337</t>
  </si>
  <si>
    <t>LSG1</t>
  </si>
  <si>
    <t>TMEM18</t>
  </si>
  <si>
    <t>CTSH</t>
  </si>
  <si>
    <t>CYTH1</t>
  </si>
  <si>
    <t>ALDH1A3</t>
  </si>
  <si>
    <t>UBA1</t>
  </si>
  <si>
    <t>YTHDF3</t>
  </si>
  <si>
    <t>SLAIN2</t>
  </si>
  <si>
    <t>THRAP3</t>
  </si>
  <si>
    <t>IGFBP2</t>
  </si>
  <si>
    <t>EAF2</t>
  </si>
  <si>
    <t>CALD1</t>
  </si>
  <si>
    <t>GPNMB</t>
  </si>
  <si>
    <t>NUDT12</t>
  </si>
  <si>
    <t>STK38</t>
  </si>
  <si>
    <t>GPR155</t>
  </si>
  <si>
    <t>SIN3A</t>
  </si>
  <si>
    <t>KCNK15</t>
  </si>
  <si>
    <t>PPIC</t>
  </si>
  <si>
    <t>NEK7</t>
  </si>
  <si>
    <t>C11orf49</t>
  </si>
  <si>
    <t>PSEN1</t>
  </si>
  <si>
    <t>AP1G1</t>
  </si>
  <si>
    <t>DCK</t>
  </si>
  <si>
    <t>IRAK2</t>
  </si>
  <si>
    <t>IGSF8</t>
  </si>
  <si>
    <t>TLE4</t>
  </si>
  <si>
    <t>SCAPER</t>
  </si>
  <si>
    <t>CHD3</t>
  </si>
  <si>
    <t>CMTM3</t>
  </si>
  <si>
    <t>CLCA2</t>
  </si>
  <si>
    <t>RRM2</t>
  </si>
  <si>
    <t>RAB32</t>
  </si>
  <si>
    <t>EIF2AK1</t>
  </si>
  <si>
    <t>SLCO3A1</t>
  </si>
  <si>
    <t>PCDH17</t>
  </si>
  <si>
    <t>HTATIP2</t>
  </si>
  <si>
    <t>SCFD1</t>
  </si>
  <si>
    <t>APOBEC3B</t>
  </si>
  <si>
    <t>CD72</t>
  </si>
  <si>
    <t>KIAA0907</t>
  </si>
  <si>
    <t>C11orf45</t>
  </si>
  <si>
    <t>CCNB2</t>
  </si>
  <si>
    <t>CEBPG</t>
  </si>
  <si>
    <t>PCGF5</t>
  </si>
  <si>
    <t>ACLY</t>
  </si>
  <si>
    <t>ACOX2</t>
  </si>
  <si>
    <t>FHL3</t>
  </si>
  <si>
    <t>HPS5</t>
  </si>
  <si>
    <t>ATG7</t>
  </si>
  <si>
    <t>FMNL2</t>
  </si>
  <si>
    <t>DAPP1</t>
  </si>
  <si>
    <t>BCAT2</t>
  </si>
  <si>
    <t>CAPZA1</t>
  </si>
  <si>
    <t>RNF152</t>
  </si>
  <si>
    <t>DSTN</t>
  </si>
  <si>
    <t>MBIP</t>
  </si>
  <si>
    <t>GALNT10</t>
  </si>
  <si>
    <t>TLN1</t>
  </si>
  <si>
    <t>P2RY6</t>
  </si>
  <si>
    <t>CHN1</t>
  </si>
  <si>
    <t>UCK2</t>
  </si>
  <si>
    <t>WWC2</t>
  </si>
  <si>
    <t>ATP13A3</t>
  </si>
  <si>
    <t>RPS20</t>
  </si>
  <si>
    <t>RABIF</t>
  </si>
  <si>
    <t>LPAR2</t>
  </si>
  <si>
    <t>TXNIP</t>
  </si>
  <si>
    <t>ARL8B</t>
  </si>
  <si>
    <t>MAP4K4</t>
  </si>
  <si>
    <t>ACSM5</t>
  </si>
  <si>
    <t>SEMA7A</t>
  </si>
  <si>
    <t>GNB4</t>
  </si>
  <si>
    <t>ANKRD36B</t>
  </si>
  <si>
    <t>C4orf3</t>
  </si>
  <si>
    <t>ST8SIA4</t>
  </si>
  <si>
    <t>G3BP2</t>
  </si>
  <si>
    <t>TMEM65</t>
  </si>
  <si>
    <t>DMTF1</t>
  </si>
  <si>
    <t>CDYL2</t>
  </si>
  <si>
    <t>OXA1L</t>
  </si>
  <si>
    <t>WDR1</t>
  </si>
  <si>
    <t>AREG</t>
  </si>
  <si>
    <t>ADAMDEC1</t>
  </si>
  <si>
    <t>BRD8</t>
  </si>
  <si>
    <t>CKS2</t>
  </si>
  <si>
    <t>UBE2E2</t>
  </si>
  <si>
    <t>PJA1</t>
  </si>
  <si>
    <t>SFXN3</t>
  </si>
  <si>
    <t>PDPN</t>
  </si>
  <si>
    <t>TRIM8</t>
  </si>
  <si>
    <t>HMGCR</t>
  </si>
  <si>
    <t>CDKN3</t>
  </si>
  <si>
    <t>SLC16A10</t>
  </si>
  <si>
    <t>STMN2</t>
  </si>
  <si>
    <t>SAR1B</t>
  </si>
  <si>
    <t>FAM117B</t>
  </si>
  <si>
    <t>GUK1</t>
  </si>
  <si>
    <t>OGFOD1</t>
  </si>
  <si>
    <t>TRPV2</t>
  </si>
  <si>
    <t>SPINT1</t>
  </si>
  <si>
    <t>RAC1</t>
  </si>
  <si>
    <t>ZNF91</t>
  </si>
  <si>
    <t>BACE2</t>
  </si>
  <si>
    <t>H2AFY2</t>
  </si>
  <si>
    <t>ACRBP</t>
  </si>
  <si>
    <t>KRIT1</t>
  </si>
  <si>
    <t>SLC24A4</t>
  </si>
  <si>
    <t>SUPT3H</t>
  </si>
  <si>
    <t>PPP2CA</t>
  </si>
  <si>
    <t>CCDC53</t>
  </si>
  <si>
    <t>TACSTD2</t>
  </si>
  <si>
    <t>EXOSC4</t>
  </si>
  <si>
    <t>WDFY4</t>
  </si>
  <si>
    <t>SNX6</t>
  </si>
  <si>
    <t>EIF5A2</t>
  </si>
  <si>
    <t>BLID</t>
  </si>
  <si>
    <t>ERI1</t>
  </si>
  <si>
    <t>ZNF507</t>
  </si>
  <si>
    <t>SECTM1</t>
  </si>
  <si>
    <t>TAF9B</t>
  </si>
  <si>
    <t>ABCF2</t>
  </si>
  <si>
    <t>RABGGTB</t>
  </si>
  <si>
    <t>NUP54</t>
  </si>
  <si>
    <t>AP2A2</t>
  </si>
  <si>
    <t>MCAM</t>
  </si>
  <si>
    <t>DPP4</t>
  </si>
  <si>
    <t>PAM</t>
  </si>
  <si>
    <t>BDKRB2</t>
  </si>
  <si>
    <t>NDUFB2</t>
  </si>
  <si>
    <t>TTLL7</t>
  </si>
  <si>
    <t>CAPRIN2</t>
  </si>
  <si>
    <t>C16orf62</t>
  </si>
  <si>
    <t>RPL37A</t>
  </si>
  <si>
    <t>MAOA</t>
  </si>
  <si>
    <t>ZFP36L2</t>
  </si>
  <si>
    <t>ABHD12</t>
  </si>
  <si>
    <t>FTSJ1</t>
  </si>
  <si>
    <t>ICAM2</t>
  </si>
  <si>
    <t>CTGF</t>
  </si>
  <si>
    <t>PITPNA</t>
  </si>
  <si>
    <t>WDR12</t>
  </si>
  <si>
    <t>SYT1</t>
  </si>
  <si>
    <t>ARL6IP5</t>
  </si>
  <si>
    <t>TRIM47</t>
  </si>
  <si>
    <t>INPP5D</t>
  </si>
  <si>
    <t>RPL35A</t>
  </si>
  <si>
    <t>COLEC12</t>
  </si>
  <si>
    <t>ZNF438</t>
  </si>
  <si>
    <t>NAB1</t>
  </si>
  <si>
    <t>MKL1</t>
  </si>
  <si>
    <t>GPR132</t>
  </si>
  <si>
    <t>RERE</t>
  </si>
  <si>
    <t>AMD1</t>
  </si>
  <si>
    <t>SYNE1</t>
  </si>
  <si>
    <t>INTS7</t>
  </si>
  <si>
    <t>ZNF185</t>
  </si>
  <si>
    <t>CSNK1A1</t>
  </si>
  <si>
    <t>NAAA</t>
  </si>
  <si>
    <t>C19orf12</t>
  </si>
  <si>
    <t>ALDH18A1</t>
  </si>
  <si>
    <t>NRIP3</t>
  </si>
  <si>
    <t>DCAF16</t>
  </si>
  <si>
    <t>DPF2</t>
  </si>
  <si>
    <t>TMCO6</t>
  </si>
  <si>
    <t>TP53INP2</t>
  </si>
  <si>
    <t>CILP</t>
  </si>
  <si>
    <t>KPNA6</t>
  </si>
  <si>
    <t>GORASP2</t>
  </si>
  <si>
    <t>C16orf72</t>
  </si>
  <si>
    <t>SENP6</t>
  </si>
  <si>
    <t>NRP1</t>
  </si>
  <si>
    <t>PDE4D</t>
  </si>
  <si>
    <t>ZNF75D</t>
  </si>
  <si>
    <t>TPK1</t>
  </si>
  <si>
    <t>ALG13</t>
  </si>
  <si>
    <t>IKZF3</t>
  </si>
  <si>
    <t>A2M</t>
  </si>
  <si>
    <t>CIR1</t>
  </si>
  <si>
    <t>C12orf4</t>
  </si>
  <si>
    <t>SNRNP200</t>
  </si>
  <si>
    <t>PDE5A</t>
  </si>
  <si>
    <t>BAZ1A</t>
  </si>
  <si>
    <t>ASPRV1</t>
  </si>
  <si>
    <t>ARHGAP6</t>
  </si>
  <si>
    <t>DMC1</t>
  </si>
  <si>
    <t>TMEM30A</t>
  </si>
  <si>
    <t>HERC4</t>
  </si>
  <si>
    <t>KRT14</t>
  </si>
  <si>
    <t>RPL6</t>
  </si>
  <si>
    <t>CAPG</t>
  </si>
  <si>
    <t>ADAM9</t>
  </si>
  <si>
    <t>RBBP8</t>
  </si>
  <si>
    <t>OAS2</t>
  </si>
  <si>
    <t>IARS</t>
  </si>
  <si>
    <t>MX2</t>
  </si>
  <si>
    <t>KCTD2</t>
  </si>
  <si>
    <t>OAS1</t>
  </si>
  <si>
    <t>FOXM1</t>
  </si>
  <si>
    <t>LARP4B</t>
  </si>
  <si>
    <t>CDK2AP1</t>
  </si>
  <si>
    <t>PHF12</t>
  </si>
  <si>
    <t>MED20</t>
  </si>
  <si>
    <t>LBH</t>
  </si>
  <si>
    <t>HARBI1</t>
  </si>
  <si>
    <t>PIGT</t>
  </si>
  <si>
    <t>RNF149</t>
  </si>
  <si>
    <t>TNPO1</t>
  </si>
  <si>
    <t>NALCN</t>
  </si>
  <si>
    <t>HRH1</t>
  </si>
  <si>
    <t>IFITM1</t>
  </si>
  <si>
    <t>C12orf49</t>
  </si>
  <si>
    <t>FLVCR2</t>
  </si>
  <si>
    <t>CREM</t>
  </si>
  <si>
    <t>DLG2</t>
  </si>
  <si>
    <t>F2RL2</t>
  </si>
  <si>
    <t>CYP46A1</t>
  </si>
  <si>
    <t>DOK3</t>
  </si>
  <si>
    <t>CCNL2</t>
  </si>
  <si>
    <t>DNAJC5B</t>
  </si>
  <si>
    <t>SYNCRIP</t>
  </si>
  <si>
    <t>SEC24B</t>
  </si>
  <si>
    <t>RHEB</t>
  </si>
  <si>
    <t>GPATCH2</t>
  </si>
  <si>
    <t>POP4</t>
  </si>
  <si>
    <t>ALG8</t>
  </si>
  <si>
    <t>MEX3B</t>
  </si>
  <si>
    <t>PRPF4B</t>
  </si>
  <si>
    <t>MTSS1</t>
  </si>
  <si>
    <t>DNAJA1</t>
  </si>
  <si>
    <t>TMEM167A</t>
  </si>
  <si>
    <t>SLC38A3</t>
  </si>
  <si>
    <t>ITSN2</t>
  </si>
  <si>
    <t>TEAD2</t>
  </si>
  <si>
    <t>MSTO1</t>
  </si>
  <si>
    <t>IRX3</t>
  </si>
  <si>
    <t>TTC1</t>
  </si>
  <si>
    <t>TMEM87B</t>
  </si>
  <si>
    <t>MYCBP2</t>
  </si>
  <si>
    <t>DCAF7</t>
  </si>
  <si>
    <t>RERG</t>
  </si>
  <si>
    <t>ADAM8</t>
  </si>
  <si>
    <t>TMEM139</t>
  </si>
  <si>
    <t>PTRH2</t>
  </si>
  <si>
    <t>MAPK3</t>
  </si>
  <si>
    <t>RUNX3</t>
  </si>
  <si>
    <t>ZNF700</t>
  </si>
  <si>
    <t>ELOVL6</t>
  </si>
  <si>
    <t>DOCK11</t>
  </si>
  <si>
    <t>SLC35B3</t>
  </si>
  <si>
    <t>ALKBH5</t>
  </si>
  <si>
    <t>TXLNB</t>
  </si>
  <si>
    <t>NCOA3</t>
  </si>
  <si>
    <t>FLNC</t>
  </si>
  <si>
    <t>CCL19</t>
  </si>
  <si>
    <t>WDR60</t>
  </si>
  <si>
    <t>ARAP2</t>
  </si>
  <si>
    <t>ECHS1</t>
  </si>
  <si>
    <t>IL7</t>
  </si>
  <si>
    <t>EEF2K</t>
  </si>
  <si>
    <t>VCPIP1</t>
  </si>
  <si>
    <t>MYLK</t>
  </si>
  <si>
    <t>MAD2L2</t>
  </si>
  <si>
    <t>USP25</t>
  </si>
  <si>
    <t>TRADD</t>
  </si>
  <si>
    <t>HYAL2</t>
  </si>
  <si>
    <t>POP5</t>
  </si>
  <si>
    <t>EIF4E</t>
  </si>
  <si>
    <t>PRNP</t>
  </si>
  <si>
    <t>CLIC3</t>
  </si>
  <si>
    <t>JDP2</t>
  </si>
  <si>
    <t>BCAR1</t>
  </si>
  <si>
    <t>GALNT7</t>
  </si>
  <si>
    <t>SMURF1</t>
  </si>
  <si>
    <t>SLC9A6</t>
  </si>
  <si>
    <t>ASH2L</t>
  </si>
  <si>
    <t>ZNF572</t>
  </si>
  <si>
    <t>CDH5</t>
  </si>
  <si>
    <t>FNBP1</t>
  </si>
  <si>
    <t>GPR137</t>
  </si>
  <si>
    <t>MORN4</t>
  </si>
  <si>
    <t>ARL6IP1</t>
  </si>
  <si>
    <t>DPY19L4</t>
  </si>
  <si>
    <t>SNUPN</t>
  </si>
  <si>
    <t>HCFC1R1</t>
  </si>
  <si>
    <t>TNFRSF1B</t>
  </si>
  <si>
    <t>SPTA1</t>
  </si>
  <si>
    <t>ADAM10</t>
  </si>
  <si>
    <t>ATG3</t>
  </si>
  <si>
    <t>SDPR</t>
  </si>
  <si>
    <t>SPRY2</t>
  </si>
  <si>
    <t>CD1E</t>
  </si>
  <si>
    <t>WDFY3</t>
  </si>
  <si>
    <t>SQLE</t>
  </si>
  <si>
    <t>SLC39A9</t>
  </si>
  <si>
    <t>SH3GLB1</t>
  </si>
  <si>
    <t>SRD5A3</t>
  </si>
  <si>
    <t>FRS3</t>
  </si>
  <si>
    <t>PCDHB16</t>
  </si>
  <si>
    <t>ZNF224</t>
  </si>
  <si>
    <t>HSF2</t>
  </si>
  <si>
    <t>MMRN1</t>
  </si>
  <si>
    <t>SNX19</t>
  </si>
  <si>
    <t>CALCOCO2</t>
  </si>
  <si>
    <t>TTF2</t>
  </si>
  <si>
    <t>DTWD1</t>
  </si>
  <si>
    <t>RELB</t>
  </si>
  <si>
    <t>TRIM38</t>
  </si>
  <si>
    <t>ARMCX1</t>
  </si>
  <si>
    <t>ZDHHC7</t>
  </si>
  <si>
    <t>ZC3H12A</t>
  </si>
  <si>
    <t>B4GALT6</t>
  </si>
  <si>
    <t>SLC16A9</t>
  </si>
  <si>
    <t>CYP51A1</t>
  </si>
  <si>
    <t>ZNF160</t>
  </si>
  <si>
    <t>CLEC4M</t>
  </si>
  <si>
    <t>SIRT5</t>
  </si>
  <si>
    <t>CDC26</t>
  </si>
  <si>
    <t>TRAM1</t>
  </si>
  <si>
    <t>MAP3K7</t>
  </si>
  <si>
    <t>GRM1</t>
  </si>
  <si>
    <t>ARHGAP18</t>
  </si>
  <si>
    <t>MPZL3</t>
  </si>
  <si>
    <t>SFXN1</t>
  </si>
  <si>
    <t>RASSF7</t>
  </si>
  <si>
    <t>ENPP4</t>
  </si>
  <si>
    <t>CD2</t>
  </si>
  <si>
    <t>IKZF2</t>
  </si>
  <si>
    <t>RAD51AP1</t>
  </si>
  <si>
    <t>L3MBTL4</t>
  </si>
  <si>
    <t>RPP30</t>
  </si>
  <si>
    <t>WDR59</t>
  </si>
  <si>
    <t>CPXM2</t>
  </si>
  <si>
    <t>SRM</t>
  </si>
  <si>
    <t>UBASH3B</t>
  </si>
  <si>
    <t>RBBP4</t>
  </si>
  <si>
    <t>HES1</t>
  </si>
  <si>
    <t>GRIN2D</t>
  </si>
  <si>
    <t>SGPP1</t>
  </si>
  <si>
    <t>FNDC3B</t>
  </si>
  <si>
    <t>SLC39A14</t>
  </si>
  <si>
    <t>PTPN1</t>
  </si>
  <si>
    <t>STARD8</t>
  </si>
  <si>
    <t>AK1</t>
  </si>
  <si>
    <t>TTC14</t>
  </si>
  <si>
    <t>RNF41</t>
  </si>
  <si>
    <t>TTPA</t>
  </si>
  <si>
    <t>MBNL3</t>
  </si>
  <si>
    <t>POR</t>
  </si>
  <si>
    <t>ABL1</t>
  </si>
  <si>
    <t>SNRK</t>
  </si>
  <si>
    <t>WFS1</t>
  </si>
  <si>
    <t>GPM6B</t>
  </si>
  <si>
    <t>C4orf32</t>
  </si>
  <si>
    <t>FBXO21</t>
  </si>
  <si>
    <t>TOX</t>
  </si>
  <si>
    <t>ITFG1</t>
  </si>
  <si>
    <t>KDELR2</t>
  </si>
  <si>
    <t>IGFBP3</t>
  </si>
  <si>
    <t>TMEM25</t>
  </si>
  <si>
    <t>EDNRA</t>
  </si>
  <si>
    <t>FAM20B</t>
  </si>
  <si>
    <t>ADAMTS6</t>
  </si>
  <si>
    <t>C3orf38</t>
  </si>
  <si>
    <t>STAM2</t>
  </si>
  <si>
    <t>DOT1L</t>
  </si>
  <si>
    <t>JAZF1</t>
  </si>
  <si>
    <t>TRIM24</t>
  </si>
  <si>
    <t>ZDHHC14</t>
  </si>
  <si>
    <t>CTNNA1</t>
  </si>
  <si>
    <t>CYGB</t>
  </si>
  <si>
    <t>PLAA</t>
  </si>
  <si>
    <t>SLC11A2</t>
  </si>
  <si>
    <t>ZNF471</t>
  </si>
  <si>
    <t>AKR1E2</t>
  </si>
  <si>
    <t>NFIX</t>
  </si>
  <si>
    <t>SLC39A8</t>
  </si>
  <si>
    <t>GNPTAB</t>
  </si>
  <si>
    <t>LUC7L3</t>
  </si>
  <si>
    <t>SHC1</t>
  </si>
  <si>
    <t>PADI2</t>
  </si>
  <si>
    <t>METTL1</t>
  </si>
  <si>
    <t>ICAM3</t>
  </si>
  <si>
    <t>EIF4E2</t>
  </si>
  <si>
    <t>H2AFY</t>
  </si>
  <si>
    <t>NFE2L3</t>
  </si>
  <si>
    <t>CPSF7</t>
  </si>
  <si>
    <t>CENPO</t>
  </si>
  <si>
    <t>CCDC146</t>
  </si>
  <si>
    <t>ANKDD1A</t>
  </si>
  <si>
    <t>URB2</t>
  </si>
  <si>
    <t>ARHGAP12</t>
  </si>
  <si>
    <t>MED21</t>
  </si>
  <si>
    <t>HEYL</t>
  </si>
  <si>
    <t>YWHAQ</t>
  </si>
  <si>
    <t>CD300C</t>
  </si>
  <si>
    <t>C5orf45</t>
  </si>
  <si>
    <t>TCF7L1</t>
  </si>
  <si>
    <t>ZNF81</t>
  </si>
  <si>
    <t>IL20RB</t>
  </si>
  <si>
    <t>TRAK1</t>
  </si>
  <si>
    <t>ACVR1</t>
  </si>
  <si>
    <t>PODN</t>
  </si>
  <si>
    <t>DCTN5</t>
  </si>
  <si>
    <t>ING3</t>
  </si>
  <si>
    <t>ZEB2</t>
  </si>
  <si>
    <t>TOR1A</t>
  </si>
  <si>
    <t>CNDP2</t>
  </si>
  <si>
    <t>LRP11</t>
  </si>
  <si>
    <t>SLC35A1</t>
  </si>
  <si>
    <t>EPN2</t>
  </si>
  <si>
    <t>TMEM43</t>
  </si>
  <si>
    <t>RPL22</t>
  </si>
  <si>
    <t>UTP20</t>
  </si>
  <si>
    <t>MBNL2</t>
  </si>
  <si>
    <t>PON3</t>
  </si>
  <si>
    <t>MOSPD2</t>
  </si>
  <si>
    <t>KLF5</t>
  </si>
  <si>
    <t>EPAS1</t>
  </si>
  <si>
    <t>NFIB</t>
  </si>
  <si>
    <t>TBC1D22A</t>
  </si>
  <si>
    <t>GATM</t>
  </si>
  <si>
    <t>MCRS1</t>
  </si>
  <si>
    <t>CPNE2</t>
  </si>
  <si>
    <t>ADAMTS5</t>
  </si>
  <si>
    <t>SOAT1</t>
  </si>
  <si>
    <t>PPP2R5B</t>
  </si>
  <si>
    <t>SLC40A1</t>
  </si>
  <si>
    <t>AEN</t>
  </si>
  <si>
    <t>TRAM1L1</t>
  </si>
  <si>
    <t>TIA1</t>
  </si>
  <si>
    <t>CXCL9</t>
  </si>
  <si>
    <t>SLC29A2</t>
  </si>
  <si>
    <t>FXYD6</t>
  </si>
  <si>
    <t>GNRHR2</t>
  </si>
  <si>
    <t>RMND5B</t>
  </si>
  <si>
    <t>TMEM184C</t>
  </si>
  <si>
    <t>PLS3</t>
  </si>
  <si>
    <t>DNAJB9</t>
  </si>
  <si>
    <t>KIF23</t>
  </si>
  <si>
    <t>SRPK1</t>
  </si>
  <si>
    <t>ZNF582</t>
  </si>
  <si>
    <t>GPR176</t>
  </si>
  <si>
    <t>KDM2B</t>
  </si>
  <si>
    <t>STX6</t>
  </si>
  <si>
    <t>NCK1</t>
  </si>
  <si>
    <t>SPIRE1</t>
  </si>
  <si>
    <t>TUBA4A</t>
  </si>
  <si>
    <t>LYPLAL1</t>
  </si>
  <si>
    <t>CORO2A</t>
  </si>
  <si>
    <t>ZNF35</t>
  </si>
  <si>
    <t>DUSP1</t>
  </si>
  <si>
    <t>POLM</t>
  </si>
  <si>
    <t>MED23</t>
  </si>
  <si>
    <t>PRKCDBP</t>
  </si>
  <si>
    <t>SGIP1</t>
  </si>
  <si>
    <t>ZXDC</t>
  </si>
  <si>
    <t>INSIG2</t>
  </si>
  <si>
    <t>EFHC2</t>
  </si>
  <si>
    <t>ITGA11</t>
  </si>
  <si>
    <t>HPS1</t>
  </si>
  <si>
    <t>EXOC6</t>
  </si>
  <si>
    <t>TM9SF3</t>
  </si>
  <si>
    <t>PDIA2</t>
  </si>
  <si>
    <t>KCNN4</t>
  </si>
  <si>
    <t>ERCC6L</t>
  </si>
  <si>
    <t>PPTC7</t>
  </si>
  <si>
    <t>AGAP3</t>
  </si>
  <si>
    <t>TSHZ3</t>
  </si>
  <si>
    <t>TXK</t>
  </si>
  <si>
    <t>ZNF439</t>
  </si>
  <si>
    <t>DUSP6</t>
  </si>
  <si>
    <t>UVRAG</t>
  </si>
  <si>
    <t>P2RY2</t>
  </si>
  <si>
    <t>PSPC1</t>
  </si>
  <si>
    <t>LRRFIP1</t>
  </si>
  <si>
    <t>TMED2</t>
  </si>
  <si>
    <t>ZRANB1</t>
  </si>
  <si>
    <t>RIC8B</t>
  </si>
  <si>
    <t>PANK3</t>
  </si>
  <si>
    <t>PFKFB4</t>
  </si>
  <si>
    <t>MRPL30</t>
  </si>
  <si>
    <t>IGFBP5</t>
  </si>
  <si>
    <t>RNF122</t>
  </si>
  <si>
    <t>RNF170</t>
  </si>
  <si>
    <t>LDOC1L</t>
  </si>
  <si>
    <t>GPR174</t>
  </si>
  <si>
    <t>ANO5</t>
  </si>
  <si>
    <t>TCFL5</t>
  </si>
  <si>
    <t>BARD1</t>
  </si>
  <si>
    <t>CCDC69</t>
  </si>
  <si>
    <t>GPR18</t>
  </si>
  <si>
    <t>IL6</t>
  </si>
  <si>
    <t>ST6GAL1</t>
  </si>
  <si>
    <t>RACGAP1</t>
  </si>
  <si>
    <t>PDE10A</t>
  </si>
  <si>
    <t>GDF10</t>
  </si>
  <si>
    <t>ABLIM1</t>
  </si>
  <si>
    <t>KDM6A</t>
  </si>
  <si>
    <t>BVES</t>
  </si>
  <si>
    <t>CRTC3</t>
  </si>
  <si>
    <t>PPM1B</t>
  </si>
  <si>
    <t>TRUB1</t>
  </si>
  <si>
    <t>AP1S2</t>
  </si>
  <si>
    <t>MRPL27</t>
  </si>
  <si>
    <t>CRY1</t>
  </si>
  <si>
    <t>LNX2</t>
  </si>
  <si>
    <t>ZNF502</t>
  </si>
  <si>
    <t>RCN2</t>
  </si>
  <si>
    <t>PDHA1</t>
  </si>
  <si>
    <t>PRSS12</t>
  </si>
  <si>
    <t>ABCG2</t>
  </si>
  <si>
    <t>GLS</t>
  </si>
  <si>
    <t>ZMYM5</t>
  </si>
  <si>
    <t>E2F1</t>
  </si>
  <si>
    <t>RXRG</t>
  </si>
  <si>
    <t>NUAK2</t>
  </si>
  <si>
    <t>SLC25A13</t>
  </si>
  <si>
    <t>DOCK1</t>
  </si>
  <si>
    <t>AP3S1</t>
  </si>
  <si>
    <t>SYTL2</t>
  </si>
  <si>
    <t>IMP3</t>
  </si>
  <si>
    <t>RAB23</t>
  </si>
  <si>
    <t>SRRT</t>
  </si>
  <si>
    <t>ZNF675</t>
  </si>
  <si>
    <t>GEMIN6</t>
  </si>
  <si>
    <t>COX11</t>
  </si>
  <si>
    <t>SSR3</t>
  </si>
  <si>
    <t>PGM2</t>
  </si>
  <si>
    <t>EHD4</t>
  </si>
  <si>
    <t>MRPL46</t>
  </si>
  <si>
    <t>NOL9</t>
  </si>
  <si>
    <t>KPNA4</t>
  </si>
  <si>
    <t>ERLEC1</t>
  </si>
  <si>
    <t>ADNP2</t>
  </si>
  <si>
    <t>SLC17A5</t>
  </si>
  <si>
    <t>DCT</t>
  </si>
  <si>
    <t>BCL11A</t>
  </si>
  <si>
    <t>RSRC2</t>
  </si>
  <si>
    <t>TNIP2</t>
  </si>
  <si>
    <t>RBMX2</t>
  </si>
  <si>
    <t>MBD2</t>
  </si>
  <si>
    <t>DYNC1I1</t>
  </si>
  <si>
    <t>EIF5B</t>
  </si>
  <si>
    <t>SP4</t>
  </si>
  <si>
    <t>PPP1R9B</t>
  </si>
  <si>
    <t>C1QTNF7</t>
  </si>
  <si>
    <t>PPP1CB</t>
  </si>
  <si>
    <t>GULP1</t>
  </si>
  <si>
    <t>C14orf80</t>
  </si>
  <si>
    <t>COL4A1</t>
  </si>
  <si>
    <t>MYH9</t>
  </si>
  <si>
    <t>CTHRC1</t>
  </si>
  <si>
    <t>DKK2</t>
  </si>
  <si>
    <t>HDAC5</t>
  </si>
  <si>
    <t>AUTS2</t>
  </si>
  <si>
    <t>SLC7A11</t>
  </si>
  <si>
    <t>SNX3</t>
  </si>
  <si>
    <t>GATAD1</t>
  </si>
  <si>
    <t>DENND4A</t>
  </si>
  <si>
    <t>KCNAB1</t>
  </si>
  <si>
    <t>ENAH</t>
  </si>
  <si>
    <t>PHKA1</t>
  </si>
  <si>
    <t>FGD1</t>
  </si>
  <si>
    <t>KCNMA1</t>
  </si>
  <si>
    <t>ZNF383</t>
  </si>
  <si>
    <t>NOL6</t>
  </si>
  <si>
    <t>TMEM200A</t>
  </si>
  <si>
    <t>DLC1</t>
  </si>
  <si>
    <t>POU3F2</t>
  </si>
  <si>
    <t>LUM</t>
  </si>
  <si>
    <t>PCID2</t>
  </si>
  <si>
    <t>ANKRD13A</t>
  </si>
  <si>
    <t>ALMS1</t>
  </si>
  <si>
    <t>PLD1</t>
  </si>
  <si>
    <t>PTPRM</t>
  </si>
  <si>
    <t>MPZL2</t>
  </si>
  <si>
    <t>BTBD9</t>
  </si>
  <si>
    <t>AK5</t>
  </si>
  <si>
    <t>HJURP</t>
  </si>
  <si>
    <t>PLOD3</t>
  </si>
  <si>
    <t>PHC3</t>
  </si>
  <si>
    <t>MRTO4</t>
  </si>
  <si>
    <t>GFI1B</t>
  </si>
  <si>
    <t>ANKFY1</t>
  </si>
  <si>
    <t>CHFR</t>
  </si>
  <si>
    <t>TMOD1</t>
  </si>
  <si>
    <t>GAS2L1</t>
  </si>
  <si>
    <t>CLDN15</t>
  </si>
  <si>
    <t>STEAP3</t>
  </si>
  <si>
    <t>APOL2</t>
  </si>
  <si>
    <t>SEC31A</t>
  </si>
  <si>
    <t>CASP9</t>
  </si>
  <si>
    <t>AGAP1</t>
  </si>
  <si>
    <t>SLITRK6</t>
  </si>
  <si>
    <t>ARL6</t>
  </si>
  <si>
    <t>OGG1</t>
  </si>
  <si>
    <t>RYR1</t>
  </si>
  <si>
    <t>ZNF345</t>
  </si>
  <si>
    <t>TRMT6</t>
  </si>
  <si>
    <t>ENOX2</t>
  </si>
  <si>
    <t>RPRD1B</t>
  </si>
  <si>
    <t>ASCC3</t>
  </si>
  <si>
    <t>FKBP11</t>
  </si>
  <si>
    <t>KLF12</t>
  </si>
  <si>
    <t>RASSF1</t>
  </si>
  <si>
    <t>RGS18</t>
  </si>
  <si>
    <t>S100PBP</t>
  </si>
  <si>
    <t>TLE2</t>
  </si>
  <si>
    <t>NFE2</t>
  </si>
  <si>
    <t>C7orf25</t>
  </si>
  <si>
    <t>WDR75</t>
  </si>
  <si>
    <t>LOXL1</t>
  </si>
  <si>
    <t>SMC3</t>
  </si>
  <si>
    <t>TAOK3</t>
  </si>
  <si>
    <t>MRPL14</t>
  </si>
  <si>
    <t>MDM4</t>
  </si>
  <si>
    <t>APPBP2</t>
  </si>
  <si>
    <t>DCAF13</t>
  </si>
  <si>
    <t>TOMM34</t>
  </si>
  <si>
    <t>FAM111B</t>
  </si>
  <si>
    <t>CTPS2</t>
  </si>
  <si>
    <t>SLC38A1</t>
  </si>
  <si>
    <t>CCT3</t>
  </si>
  <si>
    <t>VDR</t>
  </si>
  <si>
    <t>RRAGB</t>
  </si>
  <si>
    <t>GOLGB1</t>
  </si>
  <si>
    <t>ICK</t>
  </si>
  <si>
    <t>SLC47A1</t>
  </si>
  <si>
    <t>FAM129B</t>
  </si>
  <si>
    <t>DYNLT1</t>
  </si>
  <si>
    <t>NR4A1</t>
  </si>
  <si>
    <t>PROS1</t>
  </si>
  <si>
    <t>FAM129A</t>
  </si>
  <si>
    <t>SLC19A2</t>
  </si>
  <si>
    <t>GJA5</t>
  </si>
  <si>
    <t>DLG3</t>
  </si>
  <si>
    <t>PRPS2</t>
  </si>
  <si>
    <t>TGFBR3</t>
  </si>
  <si>
    <t>CAMK2N1</t>
  </si>
  <si>
    <t>ZC4H2</t>
  </si>
  <si>
    <t>SPINT2</t>
  </si>
  <si>
    <t>PIGL</t>
  </si>
  <si>
    <t>PHF20L1</t>
  </si>
  <si>
    <t>TMEM86A</t>
  </si>
  <si>
    <t>CPT1A</t>
  </si>
  <si>
    <t>SFXN2</t>
  </si>
  <si>
    <t>ELP2</t>
  </si>
  <si>
    <t>IDO1</t>
  </si>
  <si>
    <t>SOCS5</t>
  </si>
  <si>
    <t>APOA5</t>
  </si>
  <si>
    <t>POLD2</t>
  </si>
  <si>
    <t>NPEPPS</t>
  </si>
  <si>
    <t>TMEM176B</t>
  </si>
  <si>
    <t>EPHB1</t>
  </si>
  <si>
    <t>CHST1</t>
  </si>
  <si>
    <t>PYGO1</t>
  </si>
  <si>
    <t>LRRN2</t>
  </si>
  <si>
    <t>EPM2A</t>
  </si>
  <si>
    <t>BBS10</t>
  </si>
  <si>
    <t>SLC2A3</t>
  </si>
  <si>
    <t>KDELC1</t>
  </si>
  <si>
    <t>TMC5</t>
  </si>
  <si>
    <t>ELF2</t>
  </si>
  <si>
    <t>VEGFA</t>
  </si>
  <si>
    <t>UIMC1</t>
  </si>
  <si>
    <t>GTPBP10</t>
  </si>
  <si>
    <t>ANKRD54</t>
  </si>
  <si>
    <t>MTHFD1L</t>
  </si>
  <si>
    <t>GFPT2</t>
  </si>
  <si>
    <t>TTLL1</t>
  </si>
  <si>
    <t>BCL2</t>
  </si>
  <si>
    <t>FRZB</t>
  </si>
  <si>
    <t>RSL1D1</t>
  </si>
  <si>
    <t>POLG2</t>
  </si>
  <si>
    <t>FSD1L</t>
  </si>
  <si>
    <t>PRTFDC1</t>
  </si>
  <si>
    <t>PTTG1IP</t>
  </si>
  <si>
    <t>TRPM6</t>
  </si>
  <si>
    <t>CBR4</t>
  </si>
  <si>
    <t>NRGN</t>
  </si>
  <si>
    <t>RNF213</t>
  </si>
  <si>
    <t>MARCKSL1</t>
  </si>
  <si>
    <t>GNB5</t>
  </si>
  <si>
    <t>WARS</t>
  </si>
  <si>
    <t>RAB38</t>
  </si>
  <si>
    <t>VWA1</t>
  </si>
  <si>
    <t>LRP12</t>
  </si>
  <si>
    <t>EBNA1BP2</t>
  </si>
  <si>
    <t>ANTXR1</t>
  </si>
  <si>
    <t>SOSTDC1</t>
  </si>
  <si>
    <t>ZNF493</t>
  </si>
  <si>
    <t>RRP1</t>
  </si>
  <si>
    <t>RCAN2</t>
  </si>
  <si>
    <t>SENP8</t>
  </si>
  <si>
    <t>TOB1</t>
  </si>
  <si>
    <t>EMP2</t>
  </si>
  <si>
    <t>RFK</t>
  </si>
  <si>
    <t>SDF2</t>
  </si>
  <si>
    <t>SELP</t>
  </si>
  <si>
    <t>TREML1</t>
  </si>
  <si>
    <t>ZNF627</t>
  </si>
  <si>
    <t>CCNY</t>
  </si>
  <si>
    <t>PSD3</t>
  </si>
  <si>
    <t>GNE</t>
  </si>
  <si>
    <t>MORC4</t>
  </si>
  <si>
    <t>ZNF212</t>
  </si>
  <si>
    <t>SLCO2A1</t>
  </si>
  <si>
    <t>SDF2L1</t>
  </si>
  <si>
    <t>ST3GAL2</t>
  </si>
  <si>
    <t>CKAP2</t>
  </si>
  <si>
    <t>FGF1</t>
  </si>
  <si>
    <t>OLFM1</t>
  </si>
  <si>
    <t>IDUA</t>
  </si>
  <si>
    <t>ENTPD4</t>
  </si>
  <si>
    <t>LEO1</t>
  </si>
  <si>
    <t>MORF4L2</t>
  </si>
  <si>
    <t>PNN</t>
  </si>
  <si>
    <t>MYL9</t>
  </si>
  <si>
    <t>S100Z</t>
  </si>
  <si>
    <t>KALRN</t>
  </si>
  <si>
    <t>SUCLA2</t>
  </si>
  <si>
    <t>ZNF776</t>
  </si>
  <si>
    <t>RARRES3</t>
  </si>
  <si>
    <t>KIF15</t>
  </si>
  <si>
    <t>FUT4</t>
  </si>
  <si>
    <t>ABTB2</t>
  </si>
  <si>
    <t>COPB1</t>
  </si>
  <si>
    <t>THAP5</t>
  </si>
  <si>
    <t>QSER1</t>
  </si>
  <si>
    <t>SYPL1</t>
  </si>
  <si>
    <t>ZNF577</t>
  </si>
  <si>
    <t>CCL21</t>
  </si>
  <si>
    <t>TPM2</t>
  </si>
  <si>
    <t>CIB2</t>
  </si>
  <si>
    <t>WFDC1</t>
  </si>
  <si>
    <t>PWP1</t>
  </si>
  <si>
    <t>KCNT2</t>
  </si>
  <si>
    <t>LIFR</t>
  </si>
  <si>
    <t>PDK3</t>
  </si>
  <si>
    <t>CDKN2AIP</t>
  </si>
  <si>
    <t>GATS</t>
  </si>
  <si>
    <t>CREBZF</t>
  </si>
  <si>
    <t>MARVELD1</t>
  </si>
  <si>
    <t>XPNPEP2</t>
  </si>
  <si>
    <t>NOX4</t>
  </si>
  <si>
    <t>ETV5</t>
  </si>
  <si>
    <t>KSR2</t>
  </si>
  <si>
    <t>NMI</t>
  </si>
  <si>
    <t>HIST3H2A</t>
  </si>
  <si>
    <t>TMOD3</t>
  </si>
  <si>
    <t>DSE</t>
  </si>
  <si>
    <t>DCAF6</t>
  </si>
  <si>
    <t>PRLR</t>
  </si>
  <si>
    <t>PDGFRB</t>
  </si>
  <si>
    <t>CDK2AP2</t>
  </si>
  <si>
    <t>SEMA3B</t>
  </si>
  <si>
    <t>ILF3</t>
  </si>
  <si>
    <t>IBTK</t>
  </si>
  <si>
    <t>RASGRP1</t>
  </si>
  <si>
    <t>PARP11</t>
  </si>
  <si>
    <t>PRPF6</t>
  </si>
  <si>
    <t>OXR1</t>
  </si>
  <si>
    <t>TMEM128</t>
  </si>
  <si>
    <t>SHPRH</t>
  </si>
  <si>
    <t>STAM</t>
  </si>
  <si>
    <t>SLC35B1</t>
  </si>
  <si>
    <t>METTL4</t>
  </si>
  <si>
    <t>ARHGDIA</t>
  </si>
  <si>
    <t>GANAB</t>
  </si>
  <si>
    <t>CCNT2</t>
  </si>
  <si>
    <t>EAF1</t>
  </si>
  <si>
    <t>PDLIM5</t>
  </si>
  <si>
    <t>UGCG</t>
  </si>
  <si>
    <t>SRP72</t>
  </si>
  <si>
    <t>GUCY1A2</t>
  </si>
  <si>
    <t>GGCX</t>
  </si>
  <si>
    <t>TMEM200B</t>
  </si>
  <si>
    <t>TRIM4</t>
  </si>
  <si>
    <t>MED16</t>
  </si>
  <si>
    <t>DEF8</t>
  </si>
  <si>
    <t>STXBP5</t>
  </si>
  <si>
    <t>ISCA1</t>
  </si>
  <si>
    <t>CNST</t>
  </si>
  <si>
    <t>LTBR</t>
  </si>
  <si>
    <t>NR3C1</t>
  </si>
  <si>
    <t>RGS13</t>
  </si>
  <si>
    <t>GRIK5</t>
  </si>
  <si>
    <t>SS18L2</t>
  </si>
  <si>
    <t>DPM2</t>
  </si>
  <si>
    <t>AQR</t>
  </si>
  <si>
    <t>SART1</t>
  </si>
  <si>
    <t>DDX46</t>
  </si>
  <si>
    <t>TMX1</t>
  </si>
  <si>
    <t>MKX</t>
  </si>
  <si>
    <t>CCDC51</t>
  </si>
  <si>
    <t>SH3BP4</t>
  </si>
  <si>
    <t>ZNF483</t>
  </si>
  <si>
    <t>MANBAL</t>
  </si>
  <si>
    <t>ELAVL4</t>
  </si>
  <si>
    <t>NDUFA5</t>
  </si>
  <si>
    <t>GPX2</t>
  </si>
  <si>
    <t>PIP5K1B</t>
  </si>
  <si>
    <t>FAM96A</t>
  </si>
  <si>
    <t>GABRB1</t>
  </si>
  <si>
    <t>HSBP1</t>
  </si>
  <si>
    <t>ID4</t>
  </si>
  <si>
    <t>CACNA2D3</t>
  </si>
  <si>
    <t>NOP16</t>
  </si>
  <si>
    <t>RALGAPB</t>
  </si>
  <si>
    <t>PPRC1</t>
  </si>
  <si>
    <t>SLC25A43</t>
  </si>
  <si>
    <t>RIT1</t>
  </si>
  <si>
    <t>PKD2</t>
  </si>
  <si>
    <t>PLLP</t>
  </si>
  <si>
    <t>BCHE</t>
  </si>
  <si>
    <t>AHSA1</t>
  </si>
  <si>
    <t>ELOVL2</t>
  </si>
  <si>
    <t>LIMS2</t>
  </si>
  <si>
    <t>NKIRAS2</t>
  </si>
  <si>
    <t>NEO1</t>
  </si>
  <si>
    <t>PPIL4</t>
  </si>
  <si>
    <t>RBM25</t>
  </si>
  <si>
    <t>BCL2L10</t>
  </si>
  <si>
    <t>UST</t>
  </si>
  <si>
    <t>KCNE4</t>
  </si>
  <si>
    <t>ZNF638</t>
  </si>
  <si>
    <t>UBE2V2</t>
  </si>
  <si>
    <t>MAML1</t>
  </si>
  <si>
    <t>SPEF2</t>
  </si>
  <si>
    <t>SIAH2</t>
  </si>
  <si>
    <t>FMR1</t>
  </si>
  <si>
    <t>TRIM44</t>
  </si>
  <si>
    <t>NUP43</t>
  </si>
  <si>
    <t>GTF2E1</t>
  </si>
  <si>
    <t>CTCFL</t>
  </si>
  <si>
    <t>GTF2F2</t>
  </si>
  <si>
    <t>TMEM155</t>
  </si>
  <si>
    <t>ABCE1</t>
  </si>
  <si>
    <t>GEM</t>
  </si>
  <si>
    <t>PERP</t>
  </si>
  <si>
    <t>ZNF346</t>
  </si>
  <si>
    <t>RELT</t>
  </si>
  <si>
    <t>FUBP1</t>
  </si>
  <si>
    <t>ANKRD10</t>
  </si>
  <si>
    <t>ZNF512</t>
  </si>
  <si>
    <t>CHORDC1</t>
  </si>
  <si>
    <t>PHC2</t>
  </si>
  <si>
    <t>SLC39A1</t>
  </si>
  <si>
    <t>GRAMD1C</t>
  </si>
  <si>
    <t>AGBL5</t>
  </si>
  <si>
    <t>RCSD1</t>
  </si>
  <si>
    <t>CDC42EP2</t>
  </si>
  <si>
    <t>DPT</t>
  </si>
  <si>
    <t>OPTN</t>
  </si>
  <si>
    <t>USP6NL</t>
  </si>
  <si>
    <t>NCK2</t>
  </si>
  <si>
    <t>RPL8</t>
  </si>
  <si>
    <t>TTLL4</t>
  </si>
  <si>
    <t>GAS2</t>
  </si>
  <si>
    <t>ZFP82</t>
  </si>
  <si>
    <t>CLOCK</t>
  </si>
  <si>
    <t>RBP5</t>
  </si>
  <si>
    <t>NFASC</t>
  </si>
  <si>
    <t>HSP90B1</t>
  </si>
  <si>
    <t>PLAU</t>
  </si>
  <si>
    <t>UBE2C</t>
  </si>
  <si>
    <t>ADAMTSL1</t>
  </si>
  <si>
    <t>ASAP1</t>
  </si>
  <si>
    <t>PIGB</t>
  </si>
  <si>
    <t>MYO6</t>
  </si>
  <si>
    <t>IFT172</t>
  </si>
  <si>
    <t>SLC7A1</t>
  </si>
  <si>
    <t>DCTN4</t>
  </si>
  <si>
    <t>ACSL4</t>
  </si>
  <si>
    <t>NDUFA9</t>
  </si>
  <si>
    <t>HFM1</t>
  </si>
  <si>
    <t>MINPP1</t>
  </si>
  <si>
    <t>RELN</t>
  </si>
  <si>
    <t>STAG3L4</t>
  </si>
  <si>
    <t>CHUK</t>
  </si>
  <si>
    <t>CYB5R3</t>
  </si>
  <si>
    <t>SLC25A37</t>
  </si>
  <si>
    <t>F5</t>
  </si>
  <si>
    <t>TMEM184B</t>
  </si>
  <si>
    <t>AUP1</t>
  </si>
  <si>
    <t>TMEM40</t>
  </si>
  <si>
    <t>SYNJ2</t>
  </si>
  <si>
    <t>GAK</t>
  </si>
  <si>
    <t>ESRP1</t>
  </si>
  <si>
    <t>NDFIP2</t>
  </si>
  <si>
    <t>MTMR12</t>
  </si>
  <si>
    <t>OCIAD2</t>
  </si>
  <si>
    <t>GNAI3</t>
  </si>
  <si>
    <t>GOLGA8A</t>
  </si>
  <si>
    <t>ACADL</t>
  </si>
  <si>
    <t>SLC16A4</t>
  </si>
  <si>
    <t>EIF2AK2</t>
  </si>
  <si>
    <t>SUV39H1</t>
  </si>
  <si>
    <t>KCNN2</t>
  </si>
  <si>
    <t>KLHL8</t>
  </si>
  <si>
    <t>RPS6</t>
  </si>
  <si>
    <t>BICD2</t>
  </si>
  <si>
    <t>INTS12</t>
  </si>
  <si>
    <t>SDC4</t>
  </si>
  <si>
    <t>NUP107</t>
  </si>
  <si>
    <t>CCDC93</t>
  </si>
  <si>
    <t>SELM</t>
  </si>
  <si>
    <t>MYO1D</t>
  </si>
  <si>
    <t>CTNND2</t>
  </si>
  <si>
    <t>PDCD6IP</t>
  </si>
  <si>
    <t>CST1</t>
  </si>
  <si>
    <t>RGS4</t>
  </si>
  <si>
    <t>POLR2L</t>
  </si>
  <si>
    <t>ZADH2</t>
  </si>
  <si>
    <t>ZSCAN18</t>
  </si>
  <si>
    <t>CEP97</t>
  </si>
  <si>
    <t>CRISPLD1</t>
  </si>
  <si>
    <t>PCNA</t>
  </si>
  <si>
    <t>KRT2</t>
  </si>
  <si>
    <t>MPHOSPH6</t>
  </si>
  <si>
    <t>CHRNA1</t>
  </si>
  <si>
    <t>HS3ST3B1</t>
  </si>
  <si>
    <t>RNF146</t>
  </si>
  <si>
    <t>APRT</t>
  </si>
  <si>
    <t>TMEM14A</t>
  </si>
  <si>
    <t>TPBG</t>
  </si>
  <si>
    <t>MEX3C</t>
  </si>
  <si>
    <t>LRP8</t>
  </si>
  <si>
    <t>FCHO2</t>
  </si>
  <si>
    <t>MAP3K12</t>
  </si>
  <si>
    <t>PRELP</t>
  </si>
  <si>
    <t>CCDC126</t>
  </si>
  <si>
    <t>PQLC1</t>
  </si>
  <si>
    <t>KDELC2</t>
  </si>
  <si>
    <t>PTPRU</t>
  </si>
  <si>
    <t>LHX6</t>
  </si>
  <si>
    <t>TIMELESS</t>
  </si>
  <si>
    <t>PRDX4</t>
  </si>
  <si>
    <t>SEC11C</t>
  </si>
  <si>
    <t>IER5L</t>
  </si>
  <si>
    <t>CYCS</t>
  </si>
  <si>
    <t>MPPED2</t>
  </si>
  <si>
    <t>PI4K2B</t>
  </si>
  <si>
    <t>MGAT2</t>
  </si>
  <si>
    <t>UHRF2</t>
  </si>
  <si>
    <t>KDR</t>
  </si>
  <si>
    <t>ABCB8</t>
  </si>
  <si>
    <t>LRRC47</t>
  </si>
  <si>
    <t>GOLM1</t>
  </si>
  <si>
    <t>C19orf33</t>
  </si>
  <si>
    <t>ZNF140</t>
  </si>
  <si>
    <t>AGGF1</t>
  </si>
  <si>
    <t>BAG2</t>
  </si>
  <si>
    <t>F7</t>
  </si>
  <si>
    <t>DCP2</t>
  </si>
  <si>
    <t>RUVBL1</t>
  </si>
  <si>
    <t>ZNF586</t>
  </si>
  <si>
    <t>DDX50</t>
  </si>
  <si>
    <t>LSM6</t>
  </si>
  <si>
    <t>LRRN4CL</t>
  </si>
  <si>
    <t>TMEM119</t>
  </si>
  <si>
    <t>ZNF830</t>
  </si>
  <si>
    <t>PRRT2</t>
  </si>
  <si>
    <t>ADCY2</t>
  </si>
  <si>
    <t>MATN3</t>
  </si>
  <si>
    <t>PQLC2</t>
  </si>
  <si>
    <t>MYO1B</t>
  </si>
  <si>
    <t>KRBA2</t>
  </si>
  <si>
    <t>VAV3</t>
  </si>
  <si>
    <t>ADAT1</t>
  </si>
  <si>
    <t>SEMA4C</t>
  </si>
  <si>
    <t>WDR82</t>
  </si>
  <si>
    <t>AKAP11</t>
  </si>
  <si>
    <t>SEMA4F</t>
  </si>
  <si>
    <t>MSX2</t>
  </si>
  <si>
    <t>GUCY1A3</t>
  </si>
  <si>
    <t>PRC1</t>
  </si>
  <si>
    <t>GUCY1B3</t>
  </si>
  <si>
    <t>ZFAT</t>
  </si>
  <si>
    <t>DTX3L</t>
  </si>
  <si>
    <t>NUP35</t>
  </si>
  <si>
    <t>BIRC5</t>
  </si>
  <si>
    <t>MYO7A</t>
  </si>
  <si>
    <t>GDPD5</t>
  </si>
  <si>
    <t>DCAF17</t>
  </si>
  <si>
    <t>ZNF3</t>
  </si>
  <si>
    <t>PLA2G4F</t>
  </si>
  <si>
    <t>MARS2</t>
  </si>
  <si>
    <t>CPNE5</t>
  </si>
  <si>
    <t>RSBN1L</t>
  </si>
  <si>
    <t>SPN</t>
  </si>
  <si>
    <t>ZNF697</t>
  </si>
  <si>
    <t>NANOS1</t>
  </si>
  <si>
    <t>RBM24</t>
  </si>
  <si>
    <t>DLD</t>
  </si>
  <si>
    <t>MYL12A</t>
  </si>
  <si>
    <t>RBM5</t>
  </si>
  <si>
    <t>ARPP19</t>
  </si>
  <si>
    <t>MYADM</t>
  </si>
  <si>
    <t>KDM4A</t>
  </si>
  <si>
    <t>ETNK1</t>
  </si>
  <si>
    <t>ZC3H7A</t>
  </si>
  <si>
    <t>SLC22A15</t>
  </si>
  <si>
    <t>LGI4</t>
  </si>
  <si>
    <t>CHRDL2</t>
  </si>
  <si>
    <t>AJAP1</t>
  </si>
  <si>
    <t>SETD5</t>
  </si>
  <si>
    <t>IL15</t>
  </si>
  <si>
    <t>ZNF540</t>
  </si>
  <si>
    <t>CRK</t>
  </si>
  <si>
    <t>RAB28</t>
  </si>
  <si>
    <t>DPH2</t>
  </si>
  <si>
    <t>MREG</t>
  </si>
  <si>
    <t>TNFSF10</t>
  </si>
  <si>
    <t>MPP3</t>
  </si>
  <si>
    <t>FAM32A</t>
  </si>
  <si>
    <t>ATP13A2</t>
  </si>
  <si>
    <t>DKK1</t>
  </si>
  <si>
    <t>EIF2AK3</t>
  </si>
  <si>
    <t>TSPO</t>
  </si>
  <si>
    <t>LYPLA1</t>
  </si>
  <si>
    <t>PRUNE2</t>
  </si>
  <si>
    <t>NCOR1</t>
  </si>
  <si>
    <t>CLEC1B</t>
  </si>
  <si>
    <t>LTBP3</t>
  </si>
  <si>
    <t>SETD7</t>
  </si>
  <si>
    <t>FAM126A</t>
  </si>
  <si>
    <t>TTC3</t>
  </si>
  <si>
    <t>TRIM2</t>
  </si>
  <si>
    <t>SEC63</t>
  </si>
  <si>
    <t>CDC42SE2</t>
  </si>
  <si>
    <t>ARF5</t>
  </si>
  <si>
    <t>MTMR9</t>
  </si>
  <si>
    <t>DEGS1</t>
  </si>
  <si>
    <t>DAPK1</t>
  </si>
  <si>
    <t>CYR61</t>
  </si>
  <si>
    <t>FBXO2</t>
  </si>
  <si>
    <t>DNAJC15</t>
  </si>
  <si>
    <t>ZBTB8A</t>
  </si>
  <si>
    <t>F2RL1</t>
  </si>
  <si>
    <t>DCTN3</t>
  </si>
  <si>
    <t>PAQR3</t>
  </si>
  <si>
    <t>SYNGR1</t>
  </si>
  <si>
    <t>RAB36</t>
  </si>
  <si>
    <t>TRPC1</t>
  </si>
  <si>
    <t>RAB3B</t>
  </si>
  <si>
    <t>SHMT1</t>
  </si>
  <si>
    <t>SKIV2L2</t>
  </si>
  <si>
    <t>POLR2G</t>
  </si>
  <si>
    <t>XAB2</t>
  </si>
  <si>
    <t>GAD1</t>
  </si>
  <si>
    <t>VTA1</t>
  </si>
  <si>
    <t>NEDD9</t>
  </si>
  <si>
    <t>ADCY4</t>
  </si>
  <si>
    <t>CHSY3</t>
  </si>
  <si>
    <t>GTF2A2</t>
  </si>
  <si>
    <t>CCR9</t>
  </si>
  <si>
    <t>ABCA9</t>
  </si>
  <si>
    <t>CRLF1</t>
  </si>
  <si>
    <t>ARL13B</t>
  </si>
  <si>
    <t>NFYB</t>
  </si>
  <si>
    <t>PROK2</t>
  </si>
  <si>
    <t>CYP2U1</t>
  </si>
  <si>
    <t>GPN1</t>
  </si>
  <si>
    <t>HTR1F</t>
  </si>
  <si>
    <t>CAPN11</t>
  </si>
  <si>
    <t>ANKRD50</t>
  </si>
  <si>
    <t>UBE2T</t>
  </si>
  <si>
    <t>EBF4</t>
  </si>
  <si>
    <t>FAM83D</t>
  </si>
  <si>
    <t>TET2</t>
  </si>
  <si>
    <t>TMEM107</t>
  </si>
  <si>
    <t>ZCCHC7</t>
  </si>
  <si>
    <t>AES</t>
  </si>
  <si>
    <t>POP7</t>
  </si>
  <si>
    <t>BCL3</t>
  </si>
  <si>
    <t>CCDC83</t>
  </si>
  <si>
    <t>MPG</t>
  </si>
  <si>
    <t>CD3EAP</t>
  </si>
  <si>
    <t>CYP4A22</t>
  </si>
  <si>
    <t>BCL6B</t>
  </si>
  <si>
    <t>RAPGEF4</t>
  </si>
  <si>
    <t>NR1D2</t>
  </si>
  <si>
    <t>RNF220</t>
  </si>
  <si>
    <t>PPM1F</t>
  </si>
  <si>
    <t>NUAK1</t>
  </si>
  <si>
    <t>COMMD6</t>
  </si>
  <si>
    <t>PDP1</t>
  </si>
  <si>
    <t>GPR78</t>
  </si>
  <si>
    <t>ZFR</t>
  </si>
  <si>
    <t>C15orf57</t>
  </si>
  <si>
    <t>LAPTM4A</t>
  </si>
  <si>
    <t>CTTN</t>
  </si>
  <si>
    <t>TRIAP1</t>
  </si>
  <si>
    <t>PIGX</t>
  </si>
  <si>
    <t>OGFR</t>
  </si>
  <si>
    <t>TUBE1</t>
  </si>
  <si>
    <t>C16orf45</t>
  </si>
  <si>
    <t>TLE6</t>
  </si>
  <si>
    <t>CXCL2</t>
  </si>
  <si>
    <t>DPY19L3</t>
  </si>
  <si>
    <t>FAM104A</t>
  </si>
  <si>
    <t>GRK5</t>
  </si>
  <si>
    <t>REM1</t>
  </si>
  <si>
    <t>VPS41</t>
  </si>
  <si>
    <t>SECISBP2L</t>
  </si>
  <si>
    <t>TIPRL</t>
  </si>
  <si>
    <t>MYOCD</t>
  </si>
  <si>
    <t>CACNB1</t>
  </si>
  <si>
    <t>ALG2</t>
  </si>
  <si>
    <t>ZNF133</t>
  </si>
  <si>
    <t>MAL</t>
  </si>
  <si>
    <t>NOTCH2</t>
  </si>
  <si>
    <t>RCBTB1</t>
  </si>
  <si>
    <t>COL27A1</t>
  </si>
  <si>
    <t>PDHB</t>
  </si>
  <si>
    <t>BTBD3</t>
  </si>
  <si>
    <t>USP32</t>
  </si>
  <si>
    <t>DYRK2</t>
  </si>
  <si>
    <t>RNF6</t>
  </si>
  <si>
    <t>UBE2G2</t>
  </si>
  <si>
    <t>MAPRE2</t>
  </si>
  <si>
    <t>PPFIBP1</t>
  </si>
  <si>
    <t>KIRREL</t>
  </si>
  <si>
    <t>DYNLRB1</t>
  </si>
  <si>
    <t>RICTOR</t>
  </si>
  <si>
    <t>EEF1E1</t>
  </si>
  <si>
    <t>CISD2</t>
  </si>
  <si>
    <t>DACT1</t>
  </si>
  <si>
    <t>CAPN5</t>
  </si>
  <si>
    <t>CCNDBP1</t>
  </si>
  <si>
    <t>XKR8</t>
  </si>
  <si>
    <t>FOXRED2</t>
  </si>
  <si>
    <t>ZEB1</t>
  </si>
  <si>
    <t>FAM49B</t>
  </si>
  <si>
    <t>PPP1R12B</t>
  </si>
  <si>
    <t>SLC1A1</t>
  </si>
  <si>
    <t>CLEC2B</t>
  </si>
  <si>
    <t>BMP5</t>
  </si>
  <si>
    <t>FRMD6</t>
  </si>
  <si>
    <t>SETMAR</t>
  </si>
  <si>
    <t>FSTL5</t>
  </si>
  <si>
    <t>LAMA1</t>
  </si>
  <si>
    <t>RAB33B</t>
  </si>
  <si>
    <t>C17orf78</t>
  </si>
  <si>
    <t>TYMS</t>
  </si>
  <si>
    <t>LARP6</t>
  </si>
  <si>
    <t>PIGY</t>
  </si>
  <si>
    <t>MTO1</t>
  </si>
  <si>
    <t>COL9A2</t>
  </si>
  <si>
    <t>REV3L</t>
  </si>
  <si>
    <t>TBC1D1</t>
  </si>
  <si>
    <t>FIBIN</t>
  </si>
  <si>
    <t>ARHGAP1</t>
  </si>
  <si>
    <t>TFAP2C</t>
  </si>
  <si>
    <t>RBMS1</t>
  </si>
  <si>
    <t>SPIN1</t>
  </si>
  <si>
    <t>TSPAN14</t>
  </si>
  <si>
    <t>NCL</t>
  </si>
  <si>
    <t>BIK</t>
  </si>
  <si>
    <t>TUBD1</t>
  </si>
  <si>
    <t>GATA3</t>
  </si>
  <si>
    <t>EML4</t>
  </si>
  <si>
    <t>NAV2</t>
  </si>
  <si>
    <t>MXRA7</t>
  </si>
  <si>
    <t>C1orf174</t>
  </si>
  <si>
    <t>IFT81</t>
  </si>
  <si>
    <t>C19orf44</t>
  </si>
  <si>
    <t>MRFAP1</t>
  </si>
  <si>
    <t>MUC1</t>
  </si>
  <si>
    <t>LDHAL6A</t>
  </si>
  <si>
    <t>TMEM109</t>
  </si>
  <si>
    <t>PCSK5</t>
  </si>
  <si>
    <t>KISS1R</t>
  </si>
  <si>
    <t>CXorf36</t>
  </si>
  <si>
    <t>SLC22A18</t>
  </si>
  <si>
    <t>SPATA5L1</t>
  </si>
  <si>
    <t>NAP1L5</t>
  </si>
  <si>
    <t>LTV1</t>
  </si>
  <si>
    <t>ZNF721</t>
  </si>
  <si>
    <t>DYNLL2</t>
  </si>
  <si>
    <t>PIGG</t>
  </si>
  <si>
    <t>MAGEF1</t>
  </si>
  <si>
    <t>ZNF248</t>
  </si>
  <si>
    <t>GTPBP4</t>
  </si>
  <si>
    <t>SAR1A</t>
  </si>
  <si>
    <t>NPTX2</t>
  </si>
  <si>
    <t>SMYD2</t>
  </si>
  <si>
    <t>MRAP2</t>
  </si>
  <si>
    <t>CMIP</t>
  </si>
  <si>
    <t>SASH1</t>
  </si>
  <si>
    <t>CELSR2</t>
  </si>
  <si>
    <t>DEFB1</t>
  </si>
  <si>
    <t>IL24</t>
  </si>
  <si>
    <t>MED13</t>
  </si>
  <si>
    <t>ZDHHC9</t>
  </si>
  <si>
    <t>GTSF1</t>
  </si>
  <si>
    <t>COL8A2</t>
  </si>
  <si>
    <t>KRI1</t>
  </si>
  <si>
    <t>OIP5</t>
  </si>
  <si>
    <t>PSMG1</t>
  </si>
  <si>
    <t>CLIC5</t>
  </si>
  <si>
    <t>PRSS36</t>
  </si>
  <si>
    <t>API5</t>
  </si>
  <si>
    <t>SLC5A3</t>
  </si>
  <si>
    <t>TPD52</t>
  </si>
  <si>
    <t>LRP2</t>
  </si>
  <si>
    <t>GABRB3</t>
  </si>
  <si>
    <t>ARMCX4</t>
  </si>
  <si>
    <t>SH2D1B</t>
  </si>
  <si>
    <t>SMARCAD1</t>
  </si>
  <si>
    <t>SERINC3</t>
  </si>
  <si>
    <t>LUZP1</t>
  </si>
  <si>
    <t>CROT</t>
  </si>
  <si>
    <t>H2AFZ</t>
  </si>
  <si>
    <t>CCDC6</t>
  </si>
  <si>
    <t>C16orf58</t>
  </si>
  <si>
    <t>EIF2S1</t>
  </si>
  <si>
    <t>C1GALT1C1</t>
  </si>
  <si>
    <t>PRKD3</t>
  </si>
  <si>
    <t>ZNF451</t>
  </si>
  <si>
    <t>IER5</t>
  </si>
  <si>
    <t>NSL1</t>
  </si>
  <si>
    <t>SRP19</t>
  </si>
  <si>
    <t>DHH</t>
  </si>
  <si>
    <t>ANK3</t>
  </si>
  <si>
    <t>RAB11FIP5</t>
  </si>
  <si>
    <t>KIAA1033</t>
  </si>
  <si>
    <t>MEOX2</t>
  </si>
  <si>
    <t>C1RL</t>
  </si>
  <si>
    <t>SCD5</t>
  </si>
  <si>
    <t>SULT1B1</t>
  </si>
  <si>
    <t>PAPD4</t>
  </si>
  <si>
    <t>RRH</t>
  </si>
  <si>
    <t>CDON</t>
  </si>
  <si>
    <t>KIF3C</t>
  </si>
  <si>
    <t>DENND2D</t>
  </si>
  <si>
    <t>ACVR2B</t>
  </si>
  <si>
    <t>COPA</t>
  </si>
  <si>
    <t>LYPD6B</t>
  </si>
  <si>
    <t>PROCR</t>
  </si>
  <si>
    <t>CRMP1</t>
  </si>
  <si>
    <t>LIN9</t>
  </si>
  <si>
    <t>MAD2L1BP</t>
  </si>
  <si>
    <t>ZNF800</t>
  </si>
  <si>
    <t>CRYZ</t>
  </si>
  <si>
    <t>TMEM173</t>
  </si>
  <si>
    <t>SPAG6</t>
  </si>
  <si>
    <t>TCF12</t>
  </si>
  <si>
    <t>ZNF114</t>
  </si>
  <si>
    <t>MRPL18</t>
  </si>
  <si>
    <t>TIMM8A</t>
  </si>
  <si>
    <t>SLC13A5</t>
  </si>
  <si>
    <t>VCAM1</t>
  </si>
  <si>
    <t>SEC16B</t>
  </si>
  <si>
    <t>SLC15A4</t>
  </si>
  <si>
    <t>TOM1L2</t>
  </si>
  <si>
    <t>P2RY10</t>
  </si>
  <si>
    <t>KCTD12</t>
  </si>
  <si>
    <t>GINS1</t>
  </si>
  <si>
    <t>MPND</t>
  </si>
  <si>
    <t>ATP6V1G1</t>
  </si>
  <si>
    <t>BBS2</t>
  </si>
  <si>
    <t>PLS1</t>
  </si>
  <si>
    <t>C10orf54</t>
  </si>
  <si>
    <t>HYLS1</t>
  </si>
  <si>
    <t>ASPM</t>
  </si>
  <si>
    <t>CPSF2</t>
  </si>
  <si>
    <t>SPOCK1</t>
  </si>
  <si>
    <t>SSTR1</t>
  </si>
  <si>
    <t>CNPY4</t>
  </si>
  <si>
    <t>ANKRD27</t>
  </si>
  <si>
    <t>HNRNPK</t>
  </si>
  <si>
    <t>PUS3</t>
  </si>
  <si>
    <t>CREB5</t>
  </si>
  <si>
    <t>WDTC1</t>
  </si>
  <si>
    <t>MECOM</t>
  </si>
  <si>
    <t>COL14A1</t>
  </si>
  <si>
    <t>BTBD10</t>
  </si>
  <si>
    <t>C3orf58</t>
  </si>
  <si>
    <t>LAP3</t>
  </si>
  <si>
    <t>GGPS1</t>
  </si>
  <si>
    <t>UBXN7</t>
  </si>
  <si>
    <t>CXCL14</t>
  </si>
  <si>
    <t>PLCL1</t>
  </si>
  <si>
    <t>SIGLEC10</t>
  </si>
  <si>
    <t>IGFBP6</t>
  </si>
  <si>
    <t>GLT8D2</t>
  </si>
  <si>
    <t>PI16</t>
  </si>
  <si>
    <t>TIE1</t>
  </si>
  <si>
    <t>XYLB</t>
  </si>
  <si>
    <t>PFKM</t>
  </si>
  <si>
    <t>ITM2C</t>
  </si>
  <si>
    <t>POLQ</t>
  </si>
  <si>
    <t>CCAR1</t>
  </si>
  <si>
    <t>GOLT1B</t>
  </si>
  <si>
    <t>NUCKS1</t>
  </si>
  <si>
    <t>COG2</t>
  </si>
  <si>
    <t>ZNF281</t>
  </si>
  <si>
    <t>ZC3H15</t>
  </si>
  <si>
    <t>ZNF263</t>
  </si>
  <si>
    <t>FADS2</t>
  </si>
  <si>
    <t>KPNB1</t>
  </si>
  <si>
    <t>BACH2</t>
  </si>
  <si>
    <t>ZNF22</t>
  </si>
  <si>
    <t>VGLL4</t>
  </si>
  <si>
    <t>LATS2</t>
  </si>
  <si>
    <t>MPHOSPH10</t>
  </si>
  <si>
    <t>PTCD3</t>
  </si>
  <si>
    <t>XPO7</t>
  </si>
  <si>
    <t>RAB11A</t>
  </si>
  <si>
    <t>SGMS1</t>
  </si>
  <si>
    <t>FHL5</t>
  </si>
  <si>
    <t>NANP</t>
  </si>
  <si>
    <t>DDX5</t>
  </si>
  <si>
    <t>ADAMTS1</t>
  </si>
  <si>
    <t>HAUS5</t>
  </si>
  <si>
    <t>ZFYVE9</t>
  </si>
  <si>
    <t>TMEM59L</t>
  </si>
  <si>
    <t>COPS7A</t>
  </si>
  <si>
    <t>ZC3H14</t>
  </si>
  <si>
    <t>EIF1B</t>
  </si>
  <si>
    <t>MPHOSPH8</t>
  </si>
  <si>
    <t>TM4SF1</t>
  </si>
  <si>
    <t>PPP2R2C</t>
  </si>
  <si>
    <t>PPM1G</t>
  </si>
  <si>
    <t>CCT6A</t>
  </si>
  <si>
    <t>CXCL12</t>
  </si>
  <si>
    <t>NKX3-1</t>
  </si>
  <si>
    <t>APOL6</t>
  </si>
  <si>
    <t>MEF2C</t>
  </si>
  <si>
    <t>PIGP</t>
  </si>
  <si>
    <t>FBL</t>
  </si>
  <si>
    <t>HERC5</t>
  </si>
  <si>
    <t>HRASLS5</t>
  </si>
  <si>
    <t>PMM2</t>
  </si>
  <si>
    <t>HAUS1</t>
  </si>
  <si>
    <t>CALCOCO1</t>
  </si>
  <si>
    <t>YIPF4</t>
  </si>
  <si>
    <t>PPP1R1A</t>
  </si>
  <si>
    <t>E2F7</t>
  </si>
  <si>
    <t>GTF3C5</t>
  </si>
  <si>
    <t>KLF2</t>
  </si>
  <si>
    <t>STAU1</t>
  </si>
  <si>
    <t>TSNAXIP1</t>
  </si>
  <si>
    <t>CMTM2</t>
  </si>
  <si>
    <t>FGF2</t>
  </si>
  <si>
    <t>ABCB4</t>
  </si>
  <si>
    <t>DDX58</t>
  </si>
  <si>
    <t>NUDT15</t>
  </si>
  <si>
    <t>TESC</t>
  </si>
  <si>
    <t>PRICKLE1</t>
  </si>
  <si>
    <t>HPRT1</t>
  </si>
  <si>
    <t>SFN</t>
  </si>
  <si>
    <t>TRAF3IP2</t>
  </si>
  <si>
    <t>TSR1</t>
  </si>
  <si>
    <t>FAM117A</t>
  </si>
  <si>
    <t>DR1</t>
  </si>
  <si>
    <t>KIF14</t>
  </si>
  <si>
    <t>ZNF71</t>
  </si>
  <si>
    <t>PLAT</t>
  </si>
  <si>
    <t>C1orf158</t>
  </si>
  <si>
    <t>SLFN11</t>
  </si>
  <si>
    <t>MYO15B</t>
  </si>
  <si>
    <t>C2orf16</t>
  </si>
  <si>
    <t>PEX5</t>
  </si>
  <si>
    <t>RFX7</t>
  </si>
  <si>
    <t>PUS1</t>
  </si>
  <si>
    <t>G2E3</t>
  </si>
  <si>
    <t>CDC25B</t>
  </si>
  <si>
    <t>PHC1</t>
  </si>
  <si>
    <t>TRIT1</t>
  </si>
  <si>
    <t>KRT80</t>
  </si>
  <si>
    <t>ARID5A</t>
  </si>
  <si>
    <t>SSR2</t>
  </si>
  <si>
    <t>RTN4R</t>
  </si>
  <si>
    <t>GNG12</t>
  </si>
  <si>
    <t>CCDC115</t>
  </si>
  <si>
    <t>POLA1</t>
  </si>
  <si>
    <t>CPNE8</t>
  </si>
  <si>
    <t>HMCN1</t>
  </si>
  <si>
    <t>DLGAP2</t>
  </si>
  <si>
    <t>PITPNB</t>
  </si>
  <si>
    <t>SLC35C2</t>
  </si>
  <si>
    <t>JRKL</t>
  </si>
  <si>
    <t>OAZ1</t>
  </si>
  <si>
    <t>PARP9</t>
  </si>
  <si>
    <t>PIGS</t>
  </si>
  <si>
    <t>LRRC23</t>
  </si>
  <si>
    <t>SDAD1</t>
  </si>
  <si>
    <t>NAPG</t>
  </si>
  <si>
    <t>SLC6A13</t>
  </si>
  <si>
    <t>HBE1</t>
  </si>
  <si>
    <t>OLFML2A</t>
  </si>
  <si>
    <t>SLAMF1</t>
  </si>
  <si>
    <t>SLC46A2</t>
  </si>
  <si>
    <t>EFHD1</t>
  </si>
  <si>
    <t>GPR171</t>
  </si>
  <si>
    <t>PPP2R2A</t>
  </si>
  <si>
    <t>COG7</t>
  </si>
  <si>
    <t>PITPNC1</t>
  </si>
  <si>
    <t>EFHC1</t>
  </si>
  <si>
    <t>ZNF202</t>
  </si>
  <si>
    <t>FAM89A</t>
  </si>
  <si>
    <t>CLPB</t>
  </si>
  <si>
    <t>UBE2Q2</t>
  </si>
  <si>
    <t>PDCD10</t>
  </si>
  <si>
    <t>RASD2</t>
  </si>
  <si>
    <t>GOLGA6L9</t>
  </si>
  <si>
    <t>FKBP2</t>
  </si>
  <si>
    <t>CNOT8</t>
  </si>
  <si>
    <t>TBC1D20</t>
  </si>
  <si>
    <t>DCX</t>
  </si>
  <si>
    <t>RGMB</t>
  </si>
  <si>
    <t>CLK1</t>
  </si>
  <si>
    <t>TFEB</t>
  </si>
  <si>
    <t>ZNF567</t>
  </si>
  <si>
    <t>SUPT5H</t>
  </si>
  <si>
    <t>ZNF618</t>
  </si>
  <si>
    <t>POLR1B</t>
  </si>
  <si>
    <t>SERP1</t>
  </si>
  <si>
    <t>SLC24A1</t>
  </si>
  <si>
    <t>CD244</t>
  </si>
  <si>
    <t>DDIT4</t>
  </si>
  <si>
    <t>RNF111</t>
  </si>
  <si>
    <t>SESTD1</t>
  </si>
  <si>
    <t>EDEM1</t>
  </si>
  <si>
    <t>RTN4</t>
  </si>
  <si>
    <t>ARMC2</t>
  </si>
  <si>
    <t>MT3</t>
  </si>
  <si>
    <t>THNSL1</t>
  </si>
  <si>
    <t>DNAJC17</t>
  </si>
  <si>
    <t>MPZL1</t>
  </si>
  <si>
    <t>DHTKD1</t>
  </si>
  <si>
    <t>C2orf88</t>
  </si>
  <si>
    <t>TMEM2</t>
  </si>
  <si>
    <t>TMEM125</t>
  </si>
  <si>
    <t>CD1A</t>
  </si>
  <si>
    <t>CA2</t>
  </si>
  <si>
    <t>NMUR2</t>
  </si>
  <si>
    <t>PCSK6</t>
  </si>
  <si>
    <t>KIAA0355</t>
  </si>
  <si>
    <t>ARSK</t>
  </si>
  <si>
    <t>FZD7</t>
  </si>
  <si>
    <t>ARSD</t>
  </si>
  <si>
    <t>RINT1</t>
  </si>
  <si>
    <t>ADO</t>
  </si>
  <si>
    <t>USP37</t>
  </si>
  <si>
    <t>OBFC1</t>
  </si>
  <si>
    <t>RNF145</t>
  </si>
  <si>
    <t>CCDC142</t>
  </si>
  <si>
    <t>RAB27B</t>
  </si>
  <si>
    <t>SLC6A12</t>
  </si>
  <si>
    <t>KCNG3</t>
  </si>
  <si>
    <t>CLNS1A</t>
  </si>
  <si>
    <t>ALG1</t>
  </si>
  <si>
    <t>TAF2</t>
  </si>
  <si>
    <t>HBEGF</t>
  </si>
  <si>
    <t>CCDC65</t>
  </si>
  <si>
    <t>POLD3</t>
  </si>
  <si>
    <t>RNF182</t>
  </si>
  <si>
    <t>TMEM168</t>
  </si>
  <si>
    <t>ENPP5</t>
  </si>
  <si>
    <t>FAM83A</t>
  </si>
  <si>
    <t>ART4</t>
  </si>
  <si>
    <t>CD7</t>
  </si>
  <si>
    <t>FANCD2</t>
  </si>
  <si>
    <t>CDH11</t>
  </si>
  <si>
    <t>LAD1</t>
  </si>
  <si>
    <t>GLB1L</t>
  </si>
  <si>
    <t>PFN2</t>
  </si>
  <si>
    <t>SSBP2</t>
  </si>
  <si>
    <t>ISOC1</t>
  </si>
  <si>
    <t>RPS23</t>
  </si>
  <si>
    <t>PPP2R3A</t>
  </si>
  <si>
    <t>EFNB2</t>
  </si>
  <si>
    <t>ZBTB25</t>
  </si>
  <si>
    <t>IARS2</t>
  </si>
  <si>
    <t>PAPPA</t>
  </si>
  <si>
    <t>EXOSC2</t>
  </si>
  <si>
    <t>DPYSL3</t>
  </si>
  <si>
    <t>HMGN5</t>
  </si>
  <si>
    <t>VNN3</t>
  </si>
  <si>
    <t>NFRKB</t>
  </si>
  <si>
    <t>PARD6A</t>
  </si>
  <si>
    <t>CNTN1</t>
  </si>
  <si>
    <t>SLC35B2</t>
  </si>
  <si>
    <t>KLHL28</t>
  </si>
  <si>
    <t>ZNF92</t>
  </si>
  <si>
    <t>NCAM2</t>
  </si>
  <si>
    <t>C11orf42</t>
  </si>
  <si>
    <t>NLE1</t>
  </si>
  <si>
    <t>SPSB4</t>
  </si>
  <si>
    <t>DARS2</t>
  </si>
  <si>
    <t>CCNB3</t>
  </si>
  <si>
    <t>DOCK3</t>
  </si>
  <si>
    <t>PAX3</t>
  </si>
  <si>
    <t>CX3CL1</t>
  </si>
  <si>
    <t>RPA2</t>
  </si>
  <si>
    <t>FAM168B</t>
  </si>
  <si>
    <t>BTN3A2</t>
  </si>
  <si>
    <t>PHF14</t>
  </si>
  <si>
    <t>NFAT5</t>
  </si>
  <si>
    <t>IFIT2</t>
  </si>
  <si>
    <t>CSTF2T</t>
  </si>
  <si>
    <t>INHBA</t>
  </si>
  <si>
    <t>GSDMD</t>
  </si>
  <si>
    <t>MMGT1</t>
  </si>
  <si>
    <t>PAPPA2</t>
  </si>
  <si>
    <t>FBXL20</t>
  </si>
  <si>
    <t>OTUD4</t>
  </si>
  <si>
    <t>TTYH2</t>
  </si>
  <si>
    <t>SIRT6</t>
  </si>
  <si>
    <t>C18orf8</t>
  </si>
  <si>
    <t>KIF2C</t>
  </si>
  <si>
    <t>TRIM23</t>
  </si>
  <si>
    <t>COL5A1</t>
  </si>
  <si>
    <t>RNF13</t>
  </si>
  <si>
    <t>PLCB4</t>
  </si>
  <si>
    <t>GPR39</t>
  </si>
  <si>
    <t>LCOR</t>
  </si>
  <si>
    <t>PAQR4</t>
  </si>
  <si>
    <t>MIS12</t>
  </si>
  <si>
    <t>LGALS2</t>
  </si>
  <si>
    <t>ESPNL</t>
  </si>
  <si>
    <t>NKAIN2</t>
  </si>
  <si>
    <t>TMEM204</t>
  </si>
  <si>
    <t>ZNF808</t>
  </si>
  <si>
    <t>SLTM</t>
  </si>
  <si>
    <t>STX4</t>
  </si>
  <si>
    <t>RUFY3</t>
  </si>
  <si>
    <t>GPR182</t>
  </si>
  <si>
    <t>AASDHPPT</t>
  </si>
  <si>
    <t>FAM13C</t>
  </si>
  <si>
    <t>DDA1</t>
  </si>
  <si>
    <t>FZD3</t>
  </si>
  <si>
    <t>ZNF655</t>
  </si>
  <si>
    <t>CUL7</t>
  </si>
  <si>
    <t>RAP1A</t>
  </si>
  <si>
    <t>MFSD8</t>
  </si>
  <si>
    <t>TRIO</t>
  </si>
  <si>
    <t>PRRG2</t>
  </si>
  <si>
    <t>LEMD3</t>
  </si>
  <si>
    <t>PFKFB2</t>
  </si>
  <si>
    <t>RBM17</t>
  </si>
  <si>
    <t>ATP7B</t>
  </si>
  <si>
    <t>UTP23</t>
  </si>
  <si>
    <t>SERINC1</t>
  </si>
  <si>
    <t>LEF1</t>
  </si>
  <si>
    <t>LIF</t>
  </si>
  <si>
    <t>C12orf66</t>
  </si>
  <si>
    <t>HES6</t>
  </si>
  <si>
    <t>POU2F2</t>
  </si>
  <si>
    <t>KIAA1429</t>
  </si>
  <si>
    <t>GALNT13</t>
  </si>
  <si>
    <t>TTF1</t>
  </si>
  <si>
    <t>EDC3</t>
  </si>
  <si>
    <t>CLDND1</t>
  </si>
  <si>
    <t>TMEM106B</t>
  </si>
  <si>
    <t>LCK</t>
  </si>
  <si>
    <t>U2AF1L4</t>
  </si>
  <si>
    <t>FRY</t>
  </si>
  <si>
    <t>CEP55</t>
  </si>
  <si>
    <t>CHST2</t>
  </si>
  <si>
    <t>CA8</t>
  </si>
  <si>
    <t>ZNF649</t>
  </si>
  <si>
    <t>HELLS</t>
  </si>
  <si>
    <t>SMC5</t>
  </si>
  <si>
    <t>C20orf173</t>
  </si>
  <si>
    <t>CDCA2</t>
  </si>
  <si>
    <t>MIB1</t>
  </si>
  <si>
    <t>ENOX1</t>
  </si>
  <si>
    <t>ZMYM1</t>
  </si>
  <si>
    <t>FBLN1</t>
  </si>
  <si>
    <t>TFB1M</t>
  </si>
  <si>
    <t>SH3BGRL2</t>
  </si>
  <si>
    <t>IQCB1</t>
  </si>
  <si>
    <t>ABCC5</t>
  </si>
  <si>
    <t>ANGPTL4</t>
  </si>
  <si>
    <t>RHPN1</t>
  </si>
  <si>
    <t>PGM2L1</t>
  </si>
  <si>
    <t>CD226</t>
  </si>
  <si>
    <t>SPON2</t>
  </si>
  <si>
    <t>PLEKHA3</t>
  </si>
  <si>
    <t>XDH</t>
  </si>
  <si>
    <t>SH2B1</t>
  </si>
  <si>
    <t>FAM122C</t>
  </si>
  <si>
    <t>GOPC</t>
  </si>
  <si>
    <t>WDYHV1</t>
  </si>
  <si>
    <t>AEBP2</t>
  </si>
  <si>
    <t>EXOC8</t>
  </si>
  <si>
    <t>RRP15</t>
  </si>
  <si>
    <t>PLEKHB1</t>
  </si>
  <si>
    <t>TRAF6</t>
  </si>
  <si>
    <t>LIPC</t>
  </si>
  <si>
    <t>CCDC91</t>
  </si>
  <si>
    <t>TYRP1</t>
  </si>
  <si>
    <t>IRF2BP2</t>
  </si>
  <si>
    <t>CTSK</t>
  </si>
  <si>
    <t>SWAP70</t>
  </si>
  <si>
    <t>TLL1</t>
  </si>
  <si>
    <t>MTTP</t>
  </si>
  <si>
    <t>ZAR1</t>
  </si>
  <si>
    <t>CLYBL</t>
  </si>
  <si>
    <t>LBR</t>
  </si>
  <si>
    <t>ARL2BP</t>
  </si>
  <si>
    <t>ALG11</t>
  </si>
  <si>
    <t>RPS29</t>
  </si>
  <si>
    <t>IKZF4</t>
  </si>
  <si>
    <t>WDR36</t>
  </si>
  <si>
    <t>MRFAP1L1</t>
  </si>
  <si>
    <t>PIK3C3</t>
  </si>
  <si>
    <t>SEMA3F</t>
  </si>
  <si>
    <t>PARP10</t>
  </si>
  <si>
    <t>SUPT16H</t>
  </si>
  <si>
    <t>KRT6A</t>
  </si>
  <si>
    <t>ZMYM2</t>
  </si>
  <si>
    <t>ENPEP</t>
  </si>
  <si>
    <t>TMEM101</t>
  </si>
  <si>
    <t>HCFC2</t>
  </si>
  <si>
    <t>ACRC</t>
  </si>
  <si>
    <t>BRMS1</t>
  </si>
  <si>
    <t>CYP26B1</t>
  </si>
  <si>
    <t>MFAP3L</t>
  </si>
  <si>
    <t>CSNK1D</t>
  </si>
  <si>
    <t>PRKCZ</t>
  </si>
  <si>
    <t>CDC7</t>
  </si>
  <si>
    <t>UBE2N</t>
  </si>
  <si>
    <t>OR2C1</t>
  </si>
  <si>
    <t>ZNF420</t>
  </si>
  <si>
    <t>MSX1</t>
  </si>
  <si>
    <t>RAD52</t>
  </si>
  <si>
    <t>NTN4</t>
  </si>
  <si>
    <t>RPL15</t>
  </si>
  <si>
    <t>ZBTB48</t>
  </si>
  <si>
    <t>PLVAP</t>
  </si>
  <si>
    <t>RGL4</t>
  </si>
  <si>
    <t>CTBS</t>
  </si>
  <si>
    <t>FAM96B</t>
  </si>
  <si>
    <t>CPE</t>
  </si>
  <si>
    <t>CTR9</t>
  </si>
  <si>
    <t>LGI3</t>
  </si>
  <si>
    <t>ST18</t>
  </si>
  <si>
    <t>TRIM25</t>
  </si>
  <si>
    <t>LXN</t>
  </si>
  <si>
    <t>NPHP4</t>
  </si>
  <si>
    <t>ZNF417</t>
  </si>
  <si>
    <t>HDGFRP3</t>
  </si>
  <si>
    <t>ZNF555</t>
  </si>
  <si>
    <t>TMEM217</t>
  </si>
  <si>
    <t>NUDCD1</t>
  </si>
  <si>
    <t>ZNF566</t>
  </si>
  <si>
    <t>BRD1</t>
  </si>
  <si>
    <t>AP3M2</t>
  </si>
  <si>
    <t>DCTN6</t>
  </si>
  <si>
    <t>NOTCH1</t>
  </si>
  <si>
    <t>PTPRN2</t>
  </si>
  <si>
    <t>USP28</t>
  </si>
  <si>
    <t>CCT2</t>
  </si>
  <si>
    <t>EPB41L5</t>
  </si>
  <si>
    <t>OTUD7A</t>
  </si>
  <si>
    <t>ZNF501</t>
  </si>
  <si>
    <t>SLFN12</t>
  </si>
  <si>
    <t>HMMR</t>
  </si>
  <si>
    <t>DNAJC13</t>
  </si>
  <si>
    <t>ISG15</t>
  </si>
  <si>
    <t>GFOD2</t>
  </si>
  <si>
    <t>KCTD5</t>
  </si>
  <si>
    <t>MESDC2</t>
  </si>
  <si>
    <t>TSEN15</t>
  </si>
  <si>
    <t>FGFR1OP2</t>
  </si>
  <si>
    <t>LIPT1</t>
  </si>
  <si>
    <t>THOC5</t>
  </si>
  <si>
    <t>QSOX2</t>
  </si>
  <si>
    <t>TCERG1</t>
  </si>
  <si>
    <t>TRAT1</t>
  </si>
  <si>
    <t>FLJ33360</t>
  </si>
  <si>
    <t>ATP1B3</t>
  </si>
  <si>
    <t>PTPN2</t>
  </si>
  <si>
    <t>FOXN3</t>
  </si>
  <si>
    <t>REEP3</t>
  </si>
  <si>
    <t>ASGR2</t>
  </si>
  <si>
    <t>MON2</t>
  </si>
  <si>
    <t>VIT</t>
  </si>
  <si>
    <t>ANAPC5</t>
  </si>
  <si>
    <t>SLC25A32</t>
  </si>
  <si>
    <t>DNAJC24</t>
  </si>
  <si>
    <t>SLC22A7</t>
  </si>
  <si>
    <t>TNFRSF19</t>
  </si>
  <si>
    <t>SEC23A</t>
  </si>
  <si>
    <t>KRR1</t>
  </si>
  <si>
    <t>CBLN4</t>
  </si>
  <si>
    <t>ZNF488</t>
  </si>
  <si>
    <t>RNF103</t>
  </si>
  <si>
    <t>SCLT1</t>
  </si>
  <si>
    <t>HORMAD1</t>
  </si>
  <si>
    <t>RPA1</t>
  </si>
  <si>
    <t>KIAA1161</t>
  </si>
  <si>
    <t>TBCCD1</t>
  </si>
  <si>
    <t>NEU3</t>
  </si>
  <si>
    <t>ABCG4</t>
  </si>
  <si>
    <t>GABBR2</t>
  </si>
  <si>
    <t>IPO13</t>
  </si>
  <si>
    <t>ELMOD1</t>
  </si>
  <si>
    <t>KAT2B</t>
  </si>
  <si>
    <t>UMODL1</t>
  </si>
  <si>
    <t>SEMA6B</t>
  </si>
  <si>
    <t>TMEM190</t>
  </si>
  <si>
    <t>ATG5</t>
  </si>
  <si>
    <t>NAMPT</t>
  </si>
  <si>
    <t>STOM</t>
  </si>
  <si>
    <t>AP3M1</t>
  </si>
  <si>
    <t>USP34</t>
  </si>
  <si>
    <t>LHB</t>
  </si>
  <si>
    <t>CCDC90B</t>
  </si>
  <si>
    <t>SLC1A7</t>
  </si>
  <si>
    <t>ZNF326</t>
  </si>
  <si>
    <t>DCN</t>
  </si>
  <si>
    <t>ZNF480</t>
  </si>
  <si>
    <t>SIGLEC11</t>
  </si>
  <si>
    <t>MTF2</t>
  </si>
  <si>
    <t>FCER2</t>
  </si>
  <si>
    <t>NOLC1</t>
  </si>
  <si>
    <t>LHFP</t>
  </si>
  <si>
    <t>HBS1L</t>
  </si>
  <si>
    <t>SLC13A4</t>
  </si>
  <si>
    <t>PYROXD1</t>
  </si>
  <si>
    <t>MAGEE2</t>
  </si>
  <si>
    <t>ZNF597</t>
  </si>
  <si>
    <t>PDLIM4</t>
  </si>
  <si>
    <t>PLXNA2</t>
  </si>
  <si>
    <t>TGM1</t>
  </si>
  <si>
    <t>MKL2</t>
  </si>
  <si>
    <t>ZNF565</t>
  </si>
  <si>
    <t>IFI44</t>
  </si>
  <si>
    <t>PXN</t>
  </si>
  <si>
    <t>RPS16</t>
  </si>
  <si>
    <t>CD101</t>
  </si>
  <si>
    <t>PTGER2</t>
  </si>
  <si>
    <t>ZCCHC11</t>
  </si>
  <si>
    <t>USP11</t>
  </si>
  <si>
    <t>ZNF25</t>
  </si>
  <si>
    <t>FAM107A</t>
  </si>
  <si>
    <t>EDIL3</t>
  </si>
  <si>
    <t>NOS1</t>
  </si>
  <si>
    <t>PDPK1</t>
  </si>
  <si>
    <t>C2CD2</t>
  </si>
  <si>
    <t>KLHL3</t>
  </si>
  <si>
    <t>PRPH</t>
  </si>
  <si>
    <t>PTBP2</t>
  </si>
  <si>
    <t>SLC16A1</t>
  </si>
  <si>
    <t>AMPH</t>
  </si>
  <si>
    <t>FAIM</t>
  </si>
  <si>
    <t>GGCT</t>
  </si>
  <si>
    <t>CDC25A</t>
  </si>
  <si>
    <t>TRIM33</t>
  </si>
  <si>
    <t>TNFRSF8</t>
  </si>
  <si>
    <t>XK</t>
  </si>
  <si>
    <t>ARHGEF3</t>
  </si>
  <si>
    <t>MCM9</t>
  </si>
  <si>
    <t>APLP1</t>
  </si>
  <si>
    <t>HACE1</t>
  </si>
  <si>
    <t>FBXO7</t>
  </si>
  <si>
    <t>YIPF5</t>
  </si>
  <si>
    <t>RORC</t>
  </si>
  <si>
    <t>OPA3</t>
  </si>
  <si>
    <t>FAM155B</t>
  </si>
  <si>
    <t>EGR4</t>
  </si>
  <si>
    <t>WWP2</t>
  </si>
  <si>
    <t>JAM3</t>
  </si>
  <si>
    <t>EIF1AD</t>
  </si>
  <si>
    <t>C19orf66</t>
  </si>
  <si>
    <t>SHC4</t>
  </si>
  <si>
    <t>CLDN5</t>
  </si>
  <si>
    <t>ELK1</t>
  </si>
  <si>
    <t>PEF1</t>
  </si>
  <si>
    <t>UBIAD1</t>
  </si>
  <si>
    <t>SACS</t>
  </si>
  <si>
    <t>ADSS</t>
  </si>
  <si>
    <t>FNDC5</t>
  </si>
  <si>
    <t>ZNF720</t>
  </si>
  <si>
    <t>TMEM42</t>
  </si>
  <si>
    <t>RFX3</t>
  </si>
  <si>
    <t>FASTKD1</t>
  </si>
  <si>
    <t>RECQL5</t>
  </si>
  <si>
    <t>CRADD</t>
  </si>
  <si>
    <t>ZNF513</t>
  </si>
  <si>
    <t>TRPM7</t>
  </si>
  <si>
    <t>MIIP</t>
  </si>
  <si>
    <t>SSBP3</t>
  </si>
  <si>
    <t>STAMBP</t>
  </si>
  <si>
    <t>PGAP1</t>
  </si>
  <si>
    <t>C1orf216</t>
  </si>
  <si>
    <t>SLU7</t>
  </si>
  <si>
    <t>ADPGK</t>
  </si>
  <si>
    <t>TRIM52</t>
  </si>
  <si>
    <t>R3HDM2</t>
  </si>
  <si>
    <t>NUMBL</t>
  </si>
  <si>
    <t>SAP130</t>
  </si>
  <si>
    <t>FBXL17</t>
  </si>
  <si>
    <t>TRIM45</t>
  </si>
  <si>
    <t>UPB1</t>
  </si>
  <si>
    <t>MRPL38</t>
  </si>
  <si>
    <t>ZSCAN29</t>
  </si>
  <si>
    <t>COL4A6</t>
  </si>
  <si>
    <t>TRMT2B</t>
  </si>
  <si>
    <t>CYP20A1</t>
  </si>
  <si>
    <t>PROX1</t>
  </si>
  <si>
    <t>CUL5</t>
  </si>
  <si>
    <t>ISLR</t>
  </si>
  <si>
    <t>EGLN3</t>
  </si>
  <si>
    <t>TAF4</t>
  </si>
  <si>
    <t>MIER1</t>
  </si>
  <si>
    <t>SIPA1L1</t>
  </si>
  <si>
    <t>TAF7</t>
  </si>
  <si>
    <t>ESAM</t>
  </si>
  <si>
    <t>CDKN2D</t>
  </si>
  <si>
    <t>TMCO1</t>
  </si>
  <si>
    <t>HCFC1</t>
  </si>
  <si>
    <t>C9orf85</t>
  </si>
  <si>
    <t>PPIL3</t>
  </si>
  <si>
    <t>RELA</t>
  </si>
  <si>
    <t>TTC31</t>
  </si>
  <si>
    <t>ARHGAP17</t>
  </si>
  <si>
    <t>ARHGEF12</t>
  </si>
  <si>
    <t>ZNF37A</t>
  </si>
  <si>
    <t>ARL11</t>
  </si>
  <si>
    <t>GIMAP4</t>
  </si>
  <si>
    <t>SDR16C5</t>
  </si>
  <si>
    <t>CLEC14A</t>
  </si>
  <si>
    <t>FAM175A</t>
  </si>
  <si>
    <t>SENP5</t>
  </si>
  <si>
    <t>LYPD3</t>
  </si>
  <si>
    <t>ATN1</t>
  </si>
  <si>
    <t>FRYL</t>
  </si>
  <si>
    <t>MAGI2</t>
  </si>
  <si>
    <t>SCARA5</t>
  </si>
  <si>
    <t>EMILIN3</t>
  </si>
  <si>
    <t>NARF</t>
  </si>
  <si>
    <t>RAE1</t>
  </si>
  <si>
    <t>MMADHC</t>
  </si>
  <si>
    <t>ZBTB41</t>
  </si>
  <si>
    <t>EP400</t>
  </si>
  <si>
    <t>CMC1</t>
  </si>
  <si>
    <t>TCEANC</t>
  </si>
  <si>
    <t>KIAA1468</t>
  </si>
  <si>
    <t>ANGEL1</t>
  </si>
  <si>
    <t>ATXN3</t>
  </si>
  <si>
    <t>TREML4</t>
  </si>
  <si>
    <t>CSRP1</t>
  </si>
  <si>
    <t>C17orf80</t>
  </si>
  <si>
    <t>MANF</t>
  </si>
  <si>
    <t>BMP8A</t>
  </si>
  <si>
    <t>CHST7</t>
  </si>
  <si>
    <t>C1orf43</t>
  </si>
  <si>
    <t>SPOPL</t>
  </si>
  <si>
    <t>CD82</t>
  </si>
  <si>
    <t>HBP1</t>
  </si>
  <si>
    <t>HMGA1</t>
  </si>
  <si>
    <t>MYB</t>
  </si>
  <si>
    <t>RBM18</t>
  </si>
  <si>
    <t>TMF1</t>
  </si>
  <si>
    <t>ARRDC2</t>
  </si>
  <si>
    <t>UBE2L6</t>
  </si>
  <si>
    <t>NBEAL2</t>
  </si>
  <si>
    <t>STXBP4</t>
  </si>
  <si>
    <t>SYNJ1</t>
  </si>
  <si>
    <t>C14orf132</t>
  </si>
  <si>
    <t>ITGA6</t>
  </si>
  <si>
    <t>TSPAN12</t>
  </si>
  <si>
    <t>NAT2</t>
  </si>
  <si>
    <t>SLC5A1</t>
  </si>
  <si>
    <t>TEAD3</t>
  </si>
  <si>
    <t>VPS26A</t>
  </si>
  <si>
    <t>FLI1</t>
  </si>
  <si>
    <t>MORN3</t>
  </si>
  <si>
    <t>FLVCR1</t>
  </si>
  <si>
    <t>UGT2B7</t>
  </si>
  <si>
    <t>RAI1</t>
  </si>
  <si>
    <t>LTBP2</t>
  </si>
  <si>
    <t>RLN1</t>
  </si>
  <si>
    <t>WDR47</t>
  </si>
  <si>
    <t>ID3</t>
  </si>
  <si>
    <t>STXBP3</t>
  </si>
  <si>
    <t>ASB12</t>
  </si>
  <si>
    <t>VPREB3</t>
  </si>
  <si>
    <t>ANKRD28</t>
  </si>
  <si>
    <t>ZNF83</t>
  </si>
  <si>
    <t>MRGPRF</t>
  </si>
  <si>
    <t>UBTD2</t>
  </si>
  <si>
    <t>SUSD2</t>
  </si>
  <si>
    <t>NLGN2</t>
  </si>
  <si>
    <t>MFSD11</t>
  </si>
  <si>
    <t>VWF</t>
  </si>
  <si>
    <t>CYP2C9</t>
  </si>
  <si>
    <t>CYP4Z1</t>
  </si>
  <si>
    <t>ZNF664</t>
  </si>
  <si>
    <t>MCL1</t>
  </si>
  <si>
    <t>NOC3L</t>
  </si>
  <si>
    <t>NIPAL3</t>
  </si>
  <si>
    <t>ALAS2</t>
  </si>
  <si>
    <t>NCALD</t>
  </si>
  <si>
    <t>C8orf48</t>
  </si>
  <si>
    <t>DEPDC1B</t>
  </si>
  <si>
    <t>HIC2</t>
  </si>
  <si>
    <t>CNOT6</t>
  </si>
  <si>
    <t>HDAC7</t>
  </si>
  <si>
    <t>WDR45</t>
  </si>
  <si>
    <t>ACCS</t>
  </si>
  <si>
    <t>PRMT8</t>
  </si>
  <si>
    <t>ZNF580</t>
  </si>
  <si>
    <t>SPRED2</t>
  </si>
  <si>
    <t>MX1</t>
  </si>
  <si>
    <t>YTHDF1</t>
  </si>
  <si>
    <t>PNMA1</t>
  </si>
  <si>
    <t>PJA2</t>
  </si>
  <si>
    <t>BTF3L4</t>
  </si>
  <si>
    <t>RMI1</t>
  </si>
  <si>
    <t>CABIN1</t>
  </si>
  <si>
    <t>DCLK1</t>
  </si>
  <si>
    <t>ANKRD29</t>
  </si>
  <si>
    <t>FAM149B1</t>
  </si>
  <si>
    <t>ACE2</t>
  </si>
  <si>
    <t>CARD8</t>
  </si>
  <si>
    <t>CEP164</t>
  </si>
  <si>
    <t>NCKAP1</t>
  </si>
  <si>
    <t>CCNK</t>
  </si>
  <si>
    <t>SIK3</t>
  </si>
  <si>
    <t>FGF12</t>
  </si>
  <si>
    <t>BEX2</t>
  </si>
  <si>
    <t>CAMK2D</t>
  </si>
  <si>
    <t>FRMD3</t>
  </si>
  <si>
    <t>EXOC5</t>
  </si>
  <si>
    <t>SLBP</t>
  </si>
  <si>
    <t>XRN1</t>
  </si>
  <si>
    <t>MNS1</t>
  </si>
  <si>
    <t>GNAO1</t>
  </si>
  <si>
    <t>SPATA24</t>
  </si>
  <si>
    <t>OXNAD1</t>
  </si>
  <si>
    <t>GALNT6</t>
  </si>
  <si>
    <t>USO1</t>
  </si>
  <si>
    <t>NISCH</t>
  </si>
  <si>
    <t>PEX3</t>
  </si>
  <si>
    <t>ARAP1</t>
  </si>
  <si>
    <t>MTR</t>
  </si>
  <si>
    <t>PDZD4</t>
  </si>
  <si>
    <t>RPGR</t>
  </si>
  <si>
    <t>MEOX1</t>
  </si>
  <si>
    <t>ZNF571</t>
  </si>
  <si>
    <t>ZDHHC2</t>
  </si>
  <si>
    <t>TROAP</t>
  </si>
  <si>
    <t>DHX38</t>
  </si>
  <si>
    <t>MAP2K4</t>
  </si>
  <si>
    <t>HMBOX1</t>
  </si>
  <si>
    <t>FGL1</t>
  </si>
  <si>
    <t>SGCE</t>
  </si>
  <si>
    <t>PROK1</t>
  </si>
  <si>
    <t>NFATC2IP</t>
  </si>
  <si>
    <t>LRCH3</t>
  </si>
  <si>
    <t>CNKSR3</t>
  </si>
  <si>
    <t>STX5</t>
  </si>
  <si>
    <t>ACTR10</t>
  </si>
  <si>
    <t>RIPK3</t>
  </si>
  <si>
    <t>DMKN</t>
  </si>
  <si>
    <t>GABRQ</t>
  </si>
  <si>
    <t>MCM3</t>
  </si>
  <si>
    <t>C1QTNF1</t>
  </si>
  <si>
    <t>SNAP47</t>
  </si>
  <si>
    <t>MCM3AP</t>
  </si>
  <si>
    <t>FBXO39</t>
  </si>
  <si>
    <t>LRRC49</t>
  </si>
  <si>
    <t>ARHGAP4</t>
  </si>
  <si>
    <t>KHDRBS3</t>
  </si>
  <si>
    <t>RSAD2</t>
  </si>
  <si>
    <t>IMPA2</t>
  </si>
  <si>
    <t>ZNF529</t>
  </si>
  <si>
    <t>TMEM115</t>
  </si>
  <si>
    <t>EARS2</t>
  </si>
  <si>
    <t>DSC3</t>
  </si>
  <si>
    <t>RDX</t>
  </si>
  <si>
    <t>MTM1</t>
  </si>
  <si>
    <t>PHF2</t>
  </si>
  <si>
    <t>HDX</t>
  </si>
  <si>
    <t>IL17RD</t>
  </si>
  <si>
    <t>ASF1B</t>
  </si>
  <si>
    <t>ERN1</t>
  </si>
  <si>
    <t>COPS8</t>
  </si>
  <si>
    <t>CLTCL1</t>
  </si>
  <si>
    <t>TMEM86B</t>
  </si>
  <si>
    <t>KTN1</t>
  </si>
  <si>
    <t>PUS7</t>
  </si>
  <si>
    <t>DET1</t>
  </si>
  <si>
    <t>UMPS</t>
  </si>
  <si>
    <t>C4BPA</t>
  </si>
  <si>
    <t>CCDC9</t>
  </si>
  <si>
    <t>KIF20B</t>
  </si>
  <si>
    <t>MTMR8</t>
  </si>
  <si>
    <t>TRIM37</t>
  </si>
  <si>
    <t>DTD1</t>
  </si>
  <si>
    <t>OVOL2</t>
  </si>
  <si>
    <t>SCRG1</t>
  </si>
  <si>
    <t>ASTN1</t>
  </si>
  <si>
    <t>ATXN2L</t>
  </si>
  <si>
    <t>SMOC2</t>
  </si>
  <si>
    <t>ZSCAN2</t>
  </si>
  <si>
    <t>CYP27B1</t>
  </si>
  <si>
    <t>IFIH1</t>
  </si>
  <si>
    <t>MYOZ1</t>
  </si>
  <si>
    <t>SNRNP40</t>
  </si>
  <si>
    <t>CRLF3</t>
  </si>
  <si>
    <t>ACOT7</t>
  </si>
  <si>
    <t>BTAF1</t>
  </si>
  <si>
    <t>KHDC1</t>
  </si>
  <si>
    <t>DPH5</t>
  </si>
  <si>
    <t>CCDC149</t>
  </si>
  <si>
    <t>PTK2</t>
  </si>
  <si>
    <t>RPS19</t>
  </si>
  <si>
    <t>ATP2C2</t>
  </si>
  <si>
    <t>GALC</t>
  </si>
  <si>
    <t>PRKCI</t>
  </si>
  <si>
    <t>KDM5C</t>
  </si>
  <si>
    <t>FKBP7</t>
  </si>
  <si>
    <t>LCMT2</t>
  </si>
  <si>
    <t>KCNK1</t>
  </si>
  <si>
    <t>GBP5</t>
  </si>
  <si>
    <t>C1orf228</t>
  </si>
  <si>
    <t>MYCT1</t>
  </si>
  <si>
    <t>CLIC2</t>
  </si>
  <si>
    <t>GCH1</t>
  </si>
  <si>
    <t>NEURL2</t>
  </si>
  <si>
    <t>NKTR</t>
  </si>
  <si>
    <t>TBC1D5</t>
  </si>
  <si>
    <t>GSTCD</t>
  </si>
  <si>
    <t>TMEM97</t>
  </si>
  <si>
    <t>CCDC113</t>
  </si>
  <si>
    <t>CBFB</t>
  </si>
  <si>
    <t>OXGR1</t>
  </si>
  <si>
    <t>RPUSD3</t>
  </si>
  <si>
    <t>CPA3</t>
  </si>
  <si>
    <t>NT5DC3</t>
  </si>
  <si>
    <t>SLC13A1</t>
  </si>
  <si>
    <t>PRPF38A</t>
  </si>
  <si>
    <t>ELOVL4</t>
  </si>
  <si>
    <t>RAB18</t>
  </si>
  <si>
    <t>VSTM2L</t>
  </si>
  <si>
    <t>DLEU1</t>
  </si>
  <si>
    <t>SLC34A2</t>
  </si>
  <si>
    <t>HAT1</t>
  </si>
  <si>
    <t>GDI1</t>
  </si>
  <si>
    <t>DNAH7</t>
  </si>
  <si>
    <t>PARP2</t>
  </si>
  <si>
    <t>CNIH4</t>
  </si>
  <si>
    <t>UBE2DNL</t>
  </si>
  <si>
    <t>PPFIA3</t>
  </si>
  <si>
    <t>FAM57A</t>
  </si>
  <si>
    <t>TSPYL6</t>
  </si>
  <si>
    <t>PPP1R3C</t>
  </si>
  <si>
    <t>ANO1</t>
  </si>
  <si>
    <t>CBLL1</t>
  </si>
  <si>
    <t>TGIF2</t>
  </si>
  <si>
    <t>CGNL1</t>
  </si>
  <si>
    <t>PTP4A1</t>
  </si>
  <si>
    <t>SPC24</t>
  </si>
  <si>
    <t>ANKRD12</t>
  </si>
  <si>
    <t>LCA5</t>
  </si>
  <si>
    <t>ASRGL1</t>
  </si>
  <si>
    <t>CPSF6</t>
  </si>
  <si>
    <t>UNC13B</t>
  </si>
  <si>
    <t>JAM2</t>
  </si>
  <si>
    <t>VAT1L</t>
  </si>
  <si>
    <t>FHL2</t>
  </si>
  <si>
    <t>LDB2</t>
  </si>
  <si>
    <t>RBP2</t>
  </si>
  <si>
    <t>TMEM62</t>
  </si>
  <si>
    <t>SPG11</t>
  </si>
  <si>
    <t>CLDN19</t>
  </si>
  <si>
    <t>COL4A5</t>
  </si>
  <si>
    <t>PELP1</t>
  </si>
  <si>
    <t>DAZAP1</t>
  </si>
  <si>
    <t>MTDH</t>
  </si>
  <si>
    <t>SLCO1A2</t>
  </si>
  <si>
    <t>PNPT1</t>
  </si>
  <si>
    <t>ACTG2</t>
  </si>
  <si>
    <t>RGMA</t>
  </si>
  <si>
    <t>B3GALT1</t>
  </si>
  <si>
    <t>MTMR11</t>
  </si>
  <si>
    <t>ELL3</t>
  </si>
  <si>
    <t>FAM81A</t>
  </si>
  <si>
    <t>PTPRG</t>
  </si>
  <si>
    <t>USP7</t>
  </si>
  <si>
    <t>HOXB5</t>
  </si>
  <si>
    <t>IRF2</t>
  </si>
  <si>
    <t>ZNF549</t>
  </si>
  <si>
    <t>ELOF1</t>
  </si>
  <si>
    <t>USP6</t>
  </si>
  <si>
    <t>ZNF624</t>
  </si>
  <si>
    <t>CSRNP2</t>
  </si>
  <si>
    <t>OSR1</t>
  </si>
  <si>
    <t>GPX3</t>
  </si>
  <si>
    <t>RNF135</t>
  </si>
  <si>
    <t>TTC19</t>
  </si>
  <si>
    <t>ADD3</t>
  </si>
  <si>
    <t>MB</t>
  </si>
  <si>
    <t>SESN2</t>
  </si>
  <si>
    <t>FUT8</t>
  </si>
  <si>
    <t>SLC39A13</t>
  </si>
  <si>
    <t>TDRKH</t>
  </si>
  <si>
    <t>FREM2</t>
  </si>
  <si>
    <t>ZMAT2</t>
  </si>
  <si>
    <t>CHST10</t>
  </si>
  <si>
    <t>NDRG4</t>
  </si>
  <si>
    <t>ZNF74</t>
  </si>
  <si>
    <t>ANKRD55</t>
  </si>
  <si>
    <t>SPATA16</t>
  </si>
  <si>
    <t>GMDS</t>
  </si>
  <si>
    <t>GIMAP8</t>
  </si>
  <si>
    <t>PNOC</t>
  </si>
  <si>
    <t>PDIK1L</t>
  </si>
  <si>
    <t>MCOLN2</t>
  </si>
  <si>
    <t>CXCL11</t>
  </si>
  <si>
    <t>MSRA</t>
  </si>
  <si>
    <t>DCUN1D4</t>
  </si>
  <si>
    <t>KLHL36</t>
  </si>
  <si>
    <t>VTN</t>
  </si>
  <si>
    <t>IRF5</t>
  </si>
  <si>
    <t>SPARCL1</t>
  </si>
  <si>
    <t>AGBL2</t>
  </si>
  <si>
    <t>CCDC85B</t>
  </si>
  <si>
    <t>TRIB2</t>
  </si>
  <si>
    <t>C11orf58</t>
  </si>
  <si>
    <t>RIF1</t>
  </si>
  <si>
    <t>FAM184A</t>
  </si>
  <si>
    <t>MTMR3</t>
  </si>
  <si>
    <t>CD70</t>
  </si>
  <si>
    <t>WDFY1</t>
  </si>
  <si>
    <t>RCC2</t>
  </si>
  <si>
    <t>GSK3A</t>
  </si>
  <si>
    <t>RPS15</t>
  </si>
  <si>
    <t>CLIP2</t>
  </si>
  <si>
    <t>FMNL3</t>
  </si>
  <si>
    <t>NLRP12</t>
  </si>
  <si>
    <t>LSM11</t>
  </si>
  <si>
    <t>C9orf40</t>
  </si>
  <si>
    <t>NDC80</t>
  </si>
  <si>
    <t>ENO2</t>
  </si>
  <si>
    <t>SENP7</t>
  </si>
  <si>
    <t>PCYOX1L</t>
  </si>
  <si>
    <t>KCNK17</t>
  </si>
  <si>
    <t>MAGEH1</t>
  </si>
  <si>
    <t>ECD</t>
  </si>
  <si>
    <t>HGSNAT</t>
  </si>
  <si>
    <t>MAP3K9</t>
  </si>
  <si>
    <t>SH3BP5L</t>
  </si>
  <si>
    <t>PDGFD</t>
  </si>
  <si>
    <t>ELAC1</t>
  </si>
  <si>
    <t>YES1</t>
  </si>
  <si>
    <t>CCNF</t>
  </si>
  <si>
    <t>RPS6KL1</t>
  </si>
  <si>
    <t>ABI2</t>
  </si>
  <si>
    <t>CCDC82</t>
  </si>
  <si>
    <t>POLR2K</t>
  </si>
  <si>
    <t>C12orf76</t>
  </si>
  <si>
    <t>YME1L1</t>
  </si>
  <si>
    <t>ARV1</t>
  </si>
  <si>
    <t>HIPK2</t>
  </si>
  <si>
    <t>RPL28</t>
  </si>
  <si>
    <t>VEZF1</t>
  </si>
  <si>
    <t>ATP8B1</t>
  </si>
  <si>
    <t>ABCD4</t>
  </si>
  <si>
    <t>TCEB3B</t>
  </si>
  <si>
    <t>KIF5A</t>
  </si>
  <si>
    <t>GTDC1</t>
  </si>
  <si>
    <t>LIN7B</t>
  </si>
  <si>
    <t>CDH19</t>
  </si>
  <si>
    <t>DPYSL2</t>
  </si>
  <si>
    <t>WDR37</t>
  </si>
  <si>
    <t>SSX2IP</t>
  </si>
  <si>
    <t>RCBTB2</t>
  </si>
  <si>
    <t>ZNF557</t>
  </si>
  <si>
    <t>ZSWIM3</t>
  </si>
  <si>
    <t>RAB25</t>
  </si>
  <si>
    <t>PCSK7</t>
  </si>
  <si>
    <t>LRFN4</t>
  </si>
  <si>
    <t>ZNF33A</t>
  </si>
  <si>
    <t>PITX1</t>
  </si>
  <si>
    <t>TNK1</t>
  </si>
  <si>
    <t>CCDC110</t>
  </si>
  <si>
    <t>MRPS25</t>
  </si>
  <si>
    <t>RGP1</t>
  </si>
  <si>
    <t>FOSL2</t>
  </si>
  <si>
    <t>HSF2BP</t>
  </si>
  <si>
    <t>KIFAP3</t>
  </si>
  <si>
    <t>HNRNPR</t>
  </si>
  <si>
    <t>NCOA5</t>
  </si>
  <si>
    <t>GSG1</t>
  </si>
  <si>
    <t>PDK4</t>
  </si>
  <si>
    <t>ZNF605</t>
  </si>
  <si>
    <t>COL20A1</t>
  </si>
  <si>
    <t>ULK2</t>
  </si>
  <si>
    <t>C19orf43</t>
  </si>
  <si>
    <t>TMTC1</t>
  </si>
  <si>
    <t>GAS1</t>
  </si>
  <si>
    <t>FIGN</t>
  </si>
  <si>
    <t>EYA4</t>
  </si>
  <si>
    <t>XPO4</t>
  </si>
  <si>
    <t>CMPK2</t>
  </si>
  <si>
    <t>PDE1A</t>
  </si>
  <si>
    <t>TNFSF4</t>
  </si>
  <si>
    <t>NLK</t>
  </si>
  <si>
    <t>TMEM222</t>
  </si>
  <si>
    <t>SET</t>
  </si>
  <si>
    <t>H2AFV</t>
  </si>
  <si>
    <t>MYCN</t>
  </si>
  <si>
    <t>ENDOD1</t>
  </si>
  <si>
    <t>SLC6A16</t>
  </si>
  <si>
    <t>CTSG</t>
  </si>
  <si>
    <t>MAT2B</t>
  </si>
  <si>
    <t>SPATA5</t>
  </si>
  <si>
    <t>NAP1L2</t>
  </si>
  <si>
    <t>PLA1A</t>
  </si>
  <si>
    <t>PPP1R13L</t>
  </si>
  <si>
    <t>POLR1C</t>
  </si>
  <si>
    <t>HMGN4</t>
  </si>
  <si>
    <t>CAMLG</t>
  </si>
  <si>
    <t>TRAF5</t>
  </si>
  <si>
    <t>CSPP1</t>
  </si>
  <si>
    <t>HOMER1</t>
  </si>
  <si>
    <t>TBC1D8B</t>
  </si>
  <si>
    <t>NXT1</t>
  </si>
  <si>
    <t>WASL</t>
  </si>
  <si>
    <t>SPINK6</t>
  </si>
  <si>
    <t>ZNF516</t>
  </si>
  <si>
    <t>ZNF615</t>
  </si>
  <si>
    <t>ACTR8</t>
  </si>
  <si>
    <t>PIN4</t>
  </si>
  <si>
    <t>OPCML</t>
  </si>
  <si>
    <t>EID2B</t>
  </si>
  <si>
    <t>HSPA4L</t>
  </si>
  <si>
    <t>TNKS</t>
  </si>
  <si>
    <t>CNOT7</t>
  </si>
  <si>
    <t>CCNJL</t>
  </si>
  <si>
    <t>NCDN</t>
  </si>
  <si>
    <t>NUDC</t>
  </si>
  <si>
    <t>WDR35</t>
  </si>
  <si>
    <t>TMPRSS6</t>
  </si>
  <si>
    <t>ITPR3</t>
  </si>
  <si>
    <t>MYO15A</t>
  </si>
  <si>
    <t>RPS6KA4</t>
  </si>
  <si>
    <t>SPATA2</t>
  </si>
  <si>
    <t>PF4V1</t>
  </si>
  <si>
    <t>SLC4A1AP</t>
  </si>
  <si>
    <t>GJB3</t>
  </si>
  <si>
    <t>CARD11</t>
  </si>
  <si>
    <t>PCDHB15</t>
  </si>
  <si>
    <t>CENPJ</t>
  </si>
  <si>
    <t>DPEP2</t>
  </si>
  <si>
    <t>TBCC</t>
  </si>
  <si>
    <t>ITGB4</t>
  </si>
  <si>
    <t>CMTM5</t>
  </si>
  <si>
    <t>TGFA</t>
  </si>
  <si>
    <t>MED1</t>
  </si>
  <si>
    <t>DOPEY1</t>
  </si>
  <si>
    <t>NEURL4</t>
  </si>
  <si>
    <t>C22orf39</t>
  </si>
  <si>
    <t>COX18</t>
  </si>
  <si>
    <t>IFIT3</t>
  </si>
  <si>
    <t>NACA2</t>
  </si>
  <si>
    <t>GGA1</t>
  </si>
  <si>
    <t>PSMF1</t>
  </si>
  <si>
    <t>HEY1</t>
  </si>
  <si>
    <t>PPARGC1B</t>
  </si>
  <si>
    <t>VPS35</t>
  </si>
  <si>
    <t>RNF214</t>
  </si>
  <si>
    <t>FAM19A2</t>
  </si>
  <si>
    <t>TMEM192</t>
  </si>
  <si>
    <t>ORMDL1</t>
  </si>
  <si>
    <t>NPTX1</t>
  </si>
  <si>
    <t>ZFAND2A</t>
  </si>
  <si>
    <t>DDAH1</t>
  </si>
  <si>
    <t>GBE1</t>
  </si>
  <si>
    <t>TM4SF4</t>
  </si>
  <si>
    <t>BSG</t>
  </si>
  <si>
    <t>CCDC121</t>
  </si>
  <si>
    <t>ZNF669</t>
  </si>
  <si>
    <t>RPF2</t>
  </si>
  <si>
    <t>DYM</t>
  </si>
  <si>
    <t>SLC6A4</t>
  </si>
  <si>
    <t>FBXL3</t>
  </si>
  <si>
    <t>BATF</t>
  </si>
  <si>
    <t>ZNF781</t>
  </si>
  <si>
    <t>SAMM50</t>
  </si>
  <si>
    <t>TMEM41A</t>
  </si>
  <si>
    <t>CD58</t>
  </si>
  <si>
    <t>BCAN</t>
  </si>
  <si>
    <t>ZBTB7A</t>
  </si>
  <si>
    <t>KCTD3</t>
  </si>
  <si>
    <t>FBXO3</t>
  </si>
  <si>
    <t>CLGN</t>
  </si>
  <si>
    <t>FAM84B</t>
  </si>
  <si>
    <t>MYSM1</t>
  </si>
  <si>
    <t>RNPS1</t>
  </si>
  <si>
    <t>WNT7B</t>
  </si>
  <si>
    <t>RIMS1</t>
  </si>
  <si>
    <t>RAB3IL1</t>
  </si>
  <si>
    <t>TMEM60</t>
  </si>
  <si>
    <t>ECE2</t>
  </si>
  <si>
    <t>ERC1</t>
  </si>
  <si>
    <t>ATP5A1</t>
  </si>
  <si>
    <t>AFAP1L1</t>
  </si>
  <si>
    <t>KIAA1217</t>
  </si>
  <si>
    <t>TMX4</t>
  </si>
  <si>
    <t>ZNF827</t>
  </si>
  <si>
    <t>FUT7</t>
  </si>
  <si>
    <t>HEPACAM2</t>
  </si>
  <si>
    <t>TXNDC15</t>
  </si>
  <si>
    <t>PPP1R3B</t>
  </si>
  <si>
    <t>HTT</t>
  </si>
  <si>
    <t>AP4S1</t>
  </si>
  <si>
    <t>ENTPD8</t>
  </si>
  <si>
    <t>GGH</t>
  </si>
  <si>
    <t>ZNF195</t>
  </si>
  <si>
    <t>GABRD</t>
  </si>
  <si>
    <t>MAP9</t>
  </si>
  <si>
    <t>FILIP1</t>
  </si>
  <si>
    <t>SH3BP5</t>
  </si>
  <si>
    <t>DERA</t>
  </si>
  <si>
    <t>PAPD5</t>
  </si>
  <si>
    <t>TMEM143</t>
  </si>
  <si>
    <t>LAMA3</t>
  </si>
  <si>
    <t>UNC50</t>
  </si>
  <si>
    <t>DAZAP2</t>
  </si>
  <si>
    <t>CDC37</t>
  </si>
  <si>
    <t>ANKRD45</t>
  </si>
  <si>
    <t>EGR3</t>
  </si>
  <si>
    <t>TERF2</t>
  </si>
  <si>
    <t>RRP9</t>
  </si>
  <si>
    <t>RNF166</t>
  </si>
  <si>
    <t>OCRL</t>
  </si>
  <si>
    <t>STK3</t>
  </si>
  <si>
    <t>UBE2D2</t>
  </si>
  <si>
    <t>AHI1</t>
  </si>
  <si>
    <t>ARFGAP1</t>
  </si>
  <si>
    <t>C15orf41</t>
  </si>
  <si>
    <t>SYTL4</t>
  </si>
  <si>
    <t>NTF4</t>
  </si>
  <si>
    <t>RNF207</t>
  </si>
  <si>
    <t>ZXDB</t>
  </si>
  <si>
    <t>MAP3K14</t>
  </si>
  <si>
    <t>ZSCAN12</t>
  </si>
  <si>
    <t>ACYP1</t>
  </si>
  <si>
    <t>ZNF474</t>
  </si>
  <si>
    <t>MCM2</t>
  </si>
  <si>
    <t>IFI44L</t>
  </si>
  <si>
    <t>GIMAP6</t>
  </si>
  <si>
    <t>FRAT1</t>
  </si>
  <si>
    <t>TSN</t>
  </si>
  <si>
    <t>PLD4</t>
  </si>
  <si>
    <t>GLYR1</t>
  </si>
  <si>
    <t>GRIA3</t>
  </si>
  <si>
    <t>SMTNL2</t>
  </si>
  <si>
    <t>ZNF266</t>
  </si>
  <si>
    <t>SLC26A4</t>
  </si>
  <si>
    <t>HAUS6</t>
  </si>
  <si>
    <t>DQX1</t>
  </si>
  <si>
    <t>ATP2B2</t>
  </si>
  <si>
    <t>PDCD11</t>
  </si>
  <si>
    <t>SEH1L</t>
  </si>
  <si>
    <t>TTC9C</t>
  </si>
  <si>
    <t>ZNF343</t>
  </si>
  <si>
    <t>TMTC4</t>
  </si>
  <si>
    <t>AXL</t>
  </si>
  <si>
    <t>HAL</t>
  </si>
  <si>
    <t>RBL1</t>
  </si>
  <si>
    <t>TNNI1</t>
  </si>
  <si>
    <t>FCRLA</t>
  </si>
  <si>
    <t>CHD4</t>
  </si>
  <si>
    <t>ZACN</t>
  </si>
  <si>
    <t>IKZF5</t>
  </si>
  <si>
    <t>CEP135</t>
  </si>
  <si>
    <t>CCDC40</t>
  </si>
  <si>
    <t>SETDB1</t>
  </si>
  <si>
    <t>MASP2</t>
  </si>
  <si>
    <t>LTBP4</t>
  </si>
  <si>
    <t>ST6GALNAC4</t>
  </si>
  <si>
    <t>SEC23IP</t>
  </si>
  <si>
    <t>SUPT7L</t>
  </si>
  <si>
    <t>GHITM</t>
  </si>
  <si>
    <t>CACNG6</t>
  </si>
  <si>
    <t>EYA3</t>
  </si>
  <si>
    <t>ABCG1</t>
  </si>
  <si>
    <t>IPO9</t>
  </si>
  <si>
    <t>APLN</t>
  </si>
  <si>
    <t>LAPTM4B</t>
  </si>
  <si>
    <t>BTRC</t>
  </si>
  <si>
    <t>TSNAX</t>
  </si>
  <si>
    <t>CPEB3</t>
  </si>
  <si>
    <t>PSMG2</t>
  </si>
  <si>
    <t>ULK3</t>
  </si>
  <si>
    <t>HAUS3</t>
  </si>
  <si>
    <t>SDC2</t>
  </si>
  <si>
    <t>KATNAL1</t>
  </si>
  <si>
    <t>RBM15B</t>
  </si>
  <si>
    <t>PIH1D2</t>
  </si>
  <si>
    <t>ATP8A1</t>
  </si>
  <si>
    <t>DACH2</t>
  </si>
  <si>
    <t>OASL</t>
  </si>
  <si>
    <t>FAM111A</t>
  </si>
  <si>
    <t>CXorf57</t>
  </si>
  <si>
    <t>CHRNG</t>
  </si>
  <si>
    <t>GLO1</t>
  </si>
  <si>
    <t>LPAR1</t>
  </si>
  <si>
    <t>NSUN4</t>
  </si>
  <si>
    <t>PRMT6</t>
  </si>
  <si>
    <t>UBE2G1</t>
  </si>
  <si>
    <t>FOXG1</t>
  </si>
  <si>
    <t>IKBIP</t>
  </si>
  <si>
    <t>CAMKV</t>
  </si>
  <si>
    <t>PRMT3</t>
  </si>
  <si>
    <t>PAWR</t>
  </si>
  <si>
    <t>MAP2</t>
  </si>
  <si>
    <t>HDAC6</t>
  </si>
  <si>
    <t>CDK8</t>
  </si>
  <si>
    <t>SNX25</t>
  </si>
  <si>
    <t>PEX11B</t>
  </si>
  <si>
    <t>GOT2</t>
  </si>
  <si>
    <t>MAG</t>
  </si>
  <si>
    <t>MAPK7</t>
  </si>
  <si>
    <t>CSNK1G3</t>
  </si>
  <si>
    <t>GNG3</t>
  </si>
  <si>
    <t>NUFIP1</t>
  </si>
  <si>
    <t>CLCF1</t>
  </si>
  <si>
    <t>VPS36</t>
  </si>
  <si>
    <t>IL11RA</t>
  </si>
  <si>
    <t>VPS39</t>
  </si>
  <si>
    <t>LANCL1</t>
  </si>
  <si>
    <t>TULP1</t>
  </si>
  <si>
    <t>NECAP1</t>
  </si>
  <si>
    <t>CPSF1</t>
  </si>
  <si>
    <t>PRDM16</t>
  </si>
  <si>
    <t>USP54</t>
  </si>
  <si>
    <t>CUL4B</t>
  </si>
  <si>
    <t>AMMECR1</t>
  </si>
  <si>
    <t>OXCT1</t>
  </si>
  <si>
    <t>HAPLN3</t>
  </si>
  <si>
    <t>TMEM209</t>
  </si>
  <si>
    <t>RPUSD4</t>
  </si>
  <si>
    <t>MYEOV</t>
  </si>
  <si>
    <t>WAC</t>
  </si>
  <si>
    <t>HAPLN4</t>
  </si>
  <si>
    <t>FOXRED1</t>
  </si>
  <si>
    <t>DFFB</t>
  </si>
  <si>
    <t>RAB9B</t>
  </si>
  <si>
    <t>MPHOSPH9</t>
  </si>
  <si>
    <t>CNTD1</t>
  </si>
  <si>
    <t>VPS13A</t>
  </si>
  <si>
    <t>LONRF1</t>
  </si>
  <si>
    <t>CD1D</t>
  </si>
  <si>
    <t>SMURF2</t>
  </si>
  <si>
    <t>TNPO2</t>
  </si>
  <si>
    <t>RB1CC1</t>
  </si>
  <si>
    <t>OXSM</t>
  </si>
  <si>
    <t>ZMIZ1</t>
  </si>
  <si>
    <t>WBSCR27</t>
  </si>
  <si>
    <t>TEK</t>
  </si>
  <si>
    <t>ST3GAL5</t>
  </si>
  <si>
    <t>LCN12</t>
  </si>
  <si>
    <t>MRRF</t>
  </si>
  <si>
    <t>SSH3</t>
  </si>
  <si>
    <t>UGT8</t>
  </si>
  <si>
    <t>MRPL43</t>
  </si>
  <si>
    <t>CSTF3</t>
  </si>
  <si>
    <t>ISG20</t>
  </si>
  <si>
    <t>TRHDE</t>
  </si>
  <si>
    <t>SEMA6A</t>
  </si>
  <si>
    <t>SERBP1</t>
  </si>
  <si>
    <t>CLP1</t>
  </si>
  <si>
    <t>SH2D3C</t>
  </si>
  <si>
    <t>RHBDD1</t>
  </si>
  <si>
    <t>BRSK1</t>
  </si>
  <si>
    <t>C3orf22</t>
  </si>
  <si>
    <t>WDR20</t>
  </si>
  <si>
    <t>FBXL13</t>
  </si>
  <si>
    <t>HSD11B1L</t>
  </si>
  <si>
    <t>STRN4</t>
  </si>
  <si>
    <t>GLRA1</t>
  </si>
  <si>
    <t>CLASP2</t>
  </si>
  <si>
    <t>ANKRD46</t>
  </si>
  <si>
    <t>C8orf46</t>
  </si>
  <si>
    <t>IL1RL1</t>
  </si>
  <si>
    <t>IGSF9</t>
  </si>
  <si>
    <t>SRF</t>
  </si>
  <si>
    <t>EIF2AK4</t>
  </si>
  <si>
    <t>APIP</t>
  </si>
  <si>
    <t>CTRC</t>
  </si>
  <si>
    <t>ZBTB1</t>
  </si>
  <si>
    <t>HEATR5A</t>
  </si>
  <si>
    <t>ADCY1</t>
  </si>
  <si>
    <t>PIPOX</t>
  </si>
  <si>
    <t>RASIP1</t>
  </si>
  <si>
    <t>NEK9</t>
  </si>
  <si>
    <t>IPPK</t>
  </si>
  <si>
    <t>ABLIM2</t>
  </si>
  <si>
    <t>CCNJ</t>
  </si>
  <si>
    <t>KCNJ16</t>
  </si>
  <si>
    <t>ENPP3</t>
  </si>
  <si>
    <t>NMNAT3</t>
  </si>
  <si>
    <t>SMCR5</t>
  </si>
  <si>
    <t>S1PR1</t>
  </si>
  <si>
    <t>HSCB</t>
  </si>
  <si>
    <t>PAQR7</t>
  </si>
  <si>
    <t>DHRS13</t>
  </si>
  <si>
    <t>BCOR</t>
  </si>
  <si>
    <t>MTUS1</t>
  </si>
  <si>
    <t>PAOX</t>
  </si>
  <si>
    <t>CDC37L1</t>
  </si>
  <si>
    <t>SNIP1</t>
  </si>
  <si>
    <t>ARID1A</t>
  </si>
  <si>
    <t>RASL11B</t>
  </si>
  <si>
    <t>PAX9</t>
  </si>
  <si>
    <t>RALGPS1</t>
  </si>
  <si>
    <t>DHX29</t>
  </si>
  <si>
    <t>NOL11</t>
  </si>
  <si>
    <t>ZNF843</t>
  </si>
  <si>
    <t>SPAST</t>
  </si>
  <si>
    <t>AIM2</t>
  </si>
  <si>
    <t>TAF6</t>
  </si>
  <si>
    <t>RAB20</t>
  </si>
  <si>
    <t>GABPB1</t>
  </si>
  <si>
    <t>SNRPF</t>
  </si>
  <si>
    <t>GPN2</t>
  </si>
  <si>
    <t>RNF208</t>
  </si>
  <si>
    <t>DNAH9</t>
  </si>
  <si>
    <t>PVRIG</t>
  </si>
  <si>
    <t>RBM28</t>
  </si>
  <si>
    <t>SLC10A2</t>
  </si>
  <si>
    <t>XRCC2</t>
  </si>
  <si>
    <t>LINGO2</t>
  </si>
  <si>
    <t>ZNF207</t>
  </si>
  <si>
    <t>SLC35D1</t>
  </si>
  <si>
    <t>ZNF789</t>
  </si>
  <si>
    <t>TMCC3</t>
  </si>
  <si>
    <t>SAMD7</t>
  </si>
  <si>
    <t>ADAMTS3</t>
  </si>
  <si>
    <t>SPAG9</t>
  </si>
  <si>
    <t>BMP8B</t>
  </si>
  <si>
    <t>UBE2J2</t>
  </si>
  <si>
    <t>PLEKHA7</t>
  </si>
  <si>
    <t>MADD</t>
  </si>
  <si>
    <t>PRKAA1</t>
  </si>
  <si>
    <t>CYP2B6</t>
  </si>
  <si>
    <t>POFUT2</t>
  </si>
  <si>
    <t>NEFM</t>
  </si>
  <si>
    <t>HEMK1</t>
  </si>
  <si>
    <t>XG</t>
  </si>
  <si>
    <t>FURIN</t>
  </si>
  <si>
    <t>CAB39L</t>
  </si>
  <si>
    <t>ARHGAP20</t>
  </si>
  <si>
    <t>STK32A</t>
  </si>
  <si>
    <t>LAMA5</t>
  </si>
  <si>
    <t>FBXO16</t>
  </si>
  <si>
    <t>PRKCH</t>
  </si>
  <si>
    <t>ATP2A1</t>
  </si>
  <si>
    <t>ZNF470</t>
  </si>
  <si>
    <t>FCRL1</t>
  </si>
  <si>
    <t>ARHGEF19</t>
  </si>
  <si>
    <t>ZNF318</t>
  </si>
  <si>
    <t>POLDIP3</t>
  </si>
  <si>
    <t>KLHL7</t>
  </si>
  <si>
    <t>CCDC136</t>
  </si>
  <si>
    <t>MEF2D</t>
  </si>
  <si>
    <t>NHLH2</t>
  </si>
  <si>
    <t>MOV10</t>
  </si>
  <si>
    <t>CSMD2</t>
  </si>
  <si>
    <t>PCDHB2</t>
  </si>
  <si>
    <t>ST8SIA1</t>
  </si>
  <si>
    <t>PARP6</t>
  </si>
  <si>
    <t>ATL1</t>
  </si>
  <si>
    <t>DNHD1</t>
  </si>
  <si>
    <t>TYSND1</t>
  </si>
  <si>
    <t>SYN2</t>
  </si>
  <si>
    <t>RNF216</t>
  </si>
  <si>
    <t>SLC7A14</t>
  </si>
  <si>
    <t>EXOSC6</t>
  </si>
  <si>
    <t>PRSS35</t>
  </si>
  <si>
    <t>ACAP1</t>
  </si>
  <si>
    <t>CRABP1</t>
  </si>
  <si>
    <t>NOP14</t>
  </si>
  <si>
    <t>DAPK3</t>
  </si>
  <si>
    <t>CHD9</t>
  </si>
  <si>
    <t>SCRN3</t>
  </si>
  <si>
    <t>RNGTT</t>
  </si>
  <si>
    <t>ZDHHC11</t>
  </si>
  <si>
    <t>ZNF24</t>
  </si>
  <si>
    <t>RPAP2</t>
  </si>
  <si>
    <t>REEP1</t>
  </si>
  <si>
    <t>NOG</t>
  </si>
  <si>
    <t>TMEM117</t>
  </si>
  <si>
    <t>ATP2A3</t>
  </si>
  <si>
    <t>PROSC</t>
  </si>
  <si>
    <t>FBXO34</t>
  </si>
  <si>
    <t>FLOT2</t>
  </si>
  <si>
    <t>ZNF304</t>
  </si>
  <si>
    <t>PCSK1</t>
  </si>
  <si>
    <t>SLC45A3</t>
  </si>
  <si>
    <t>ZNF93</t>
  </si>
  <si>
    <t>LYST</t>
  </si>
  <si>
    <t>ITGB7</t>
  </si>
  <si>
    <t>LYL1</t>
  </si>
  <si>
    <t>TMEM184A</t>
  </si>
  <si>
    <t>ZNF583</t>
  </si>
  <si>
    <t>HTR3A</t>
  </si>
  <si>
    <t>CEACAM6</t>
  </si>
  <si>
    <t>RIMKLA</t>
  </si>
  <si>
    <t>SPEG</t>
  </si>
  <si>
    <t>TCEAL2</t>
  </si>
  <si>
    <t>MAP1A</t>
  </si>
  <si>
    <t>TTLL2</t>
  </si>
  <si>
    <t>AGFG2</t>
  </si>
  <si>
    <t>CLCN3</t>
  </si>
  <si>
    <t>F10</t>
  </si>
  <si>
    <t>PCDHB5</t>
  </si>
  <si>
    <t>MMRN2</t>
  </si>
  <si>
    <t>PDIA5</t>
  </si>
  <si>
    <t>ZNF750</t>
  </si>
  <si>
    <t>ADNP</t>
  </si>
  <si>
    <t>TWISTNB</t>
  </si>
  <si>
    <t>THAP11</t>
  </si>
  <si>
    <t>ZNF398</t>
  </si>
  <si>
    <t>KLHL29</t>
  </si>
  <si>
    <t>DUSP12</t>
  </si>
  <si>
    <t>SLC32A1</t>
  </si>
  <si>
    <t>CAPS</t>
  </si>
  <si>
    <t>DDX18</t>
  </si>
  <si>
    <t>WWOX</t>
  </si>
  <si>
    <t>RASGEF1C</t>
  </si>
  <si>
    <t>SLIT1</t>
  </si>
  <si>
    <t>PDPR</t>
  </si>
  <si>
    <t>ASNS</t>
  </si>
  <si>
    <t>LPCAT3</t>
  </si>
  <si>
    <t>TM7SF3</t>
  </si>
  <si>
    <t>ZNF667</t>
  </si>
  <si>
    <t>UAP1L1</t>
  </si>
  <si>
    <t>SLC1A3</t>
  </si>
  <si>
    <t>PTPRS</t>
  </si>
  <si>
    <t>MED24</t>
  </si>
  <si>
    <t>SLC22A16</t>
  </si>
  <si>
    <t>CEACAM1</t>
  </si>
  <si>
    <t>NRXN2</t>
  </si>
  <si>
    <t>BTBD2</t>
  </si>
  <si>
    <t>TSPAN2</t>
  </si>
  <si>
    <t>ZNF317</t>
  </si>
  <si>
    <t>VPS11</t>
  </si>
  <si>
    <t>HES4</t>
  </si>
  <si>
    <t>FAM122B</t>
  </si>
  <si>
    <t>GPR21</t>
  </si>
  <si>
    <t>SPATA20</t>
  </si>
  <si>
    <t>HGS</t>
  </si>
  <si>
    <t>WDR54</t>
  </si>
  <si>
    <t>NT5E</t>
  </si>
  <si>
    <t>PRKAA2</t>
  </si>
  <si>
    <t>ETS1</t>
  </si>
  <si>
    <t>CCNE2</t>
  </si>
  <si>
    <t>STMN4</t>
  </si>
  <si>
    <t>IGSF3</t>
  </si>
  <si>
    <t>COL10A1</t>
  </si>
  <si>
    <t>FHL1</t>
  </si>
  <si>
    <t>PPP1R12A</t>
  </si>
  <si>
    <t>BBS7</t>
  </si>
  <si>
    <t>UHRF1</t>
  </si>
  <si>
    <t>NUDT21</t>
  </si>
  <si>
    <t>PLSCR1</t>
  </si>
  <si>
    <t>KCNN1</t>
  </si>
  <si>
    <t>DNPEP</t>
  </si>
  <si>
    <t>ZCCHC9</t>
  </si>
  <si>
    <t>TCTEX1D1</t>
  </si>
  <si>
    <t>CLCC1</t>
  </si>
  <si>
    <t>ADARB1</t>
  </si>
  <si>
    <t>TTC39A</t>
  </si>
  <si>
    <t>ACTR3C</t>
  </si>
  <si>
    <t>B3GALNT2</t>
  </si>
  <si>
    <t>ZNF500</t>
  </si>
  <si>
    <t>CBX5</t>
  </si>
  <si>
    <t>SERTAD4</t>
  </si>
  <si>
    <t>KRT74</t>
  </si>
  <si>
    <t>SLC2A12</t>
  </si>
  <si>
    <t>RNF138</t>
  </si>
  <si>
    <t>DCST2</t>
  </si>
  <si>
    <t>RASEF</t>
  </si>
  <si>
    <t>TKTL1</t>
  </si>
  <si>
    <t>PNMAL1</t>
  </si>
  <si>
    <t>SYCP2</t>
  </si>
  <si>
    <t>DYNC1LI1</t>
  </si>
  <si>
    <t>C2orf73</t>
  </si>
  <si>
    <t>ALKBH2</t>
  </si>
  <si>
    <t>CASP3</t>
  </si>
  <si>
    <t>FBXL6</t>
  </si>
  <si>
    <t>ZBBX</t>
  </si>
  <si>
    <t>HIC1</t>
  </si>
  <si>
    <t>ENPP6</t>
  </si>
  <si>
    <t>TYW1</t>
  </si>
  <si>
    <t>INPP1</t>
  </si>
  <si>
    <t>ARHGEF7</t>
  </si>
  <si>
    <t>USP47</t>
  </si>
  <si>
    <t>FAM53A</t>
  </si>
  <si>
    <t>ALKBH1</t>
  </si>
  <si>
    <t>KANK1</t>
  </si>
  <si>
    <t>PSMG3</t>
  </si>
  <si>
    <t>TNRC6A</t>
  </si>
  <si>
    <t>TRO</t>
  </si>
  <si>
    <t>IL17D</t>
  </si>
  <si>
    <t>SNX27</t>
  </si>
  <si>
    <t>TOPBP1</t>
  </si>
  <si>
    <t>DOHH</t>
  </si>
  <si>
    <t>PHTF1</t>
  </si>
  <si>
    <t>ZFC3H1</t>
  </si>
  <si>
    <t>YY1</t>
  </si>
  <si>
    <t>TMEM53</t>
  </si>
  <si>
    <t>CHD1L</t>
  </si>
  <si>
    <t>TEX10</t>
  </si>
  <si>
    <t>GPR180</t>
  </si>
  <si>
    <t>DLX6</t>
  </si>
  <si>
    <t>TSHZ1</t>
  </si>
  <si>
    <t>ADORA2A</t>
  </si>
  <si>
    <t>AGPAT5</t>
  </si>
  <si>
    <t>GNGT2</t>
  </si>
  <si>
    <t>KIAA0101</t>
  </si>
  <si>
    <t>MBD1</t>
  </si>
  <si>
    <t>CCDC103</t>
  </si>
  <si>
    <t>CDS1</t>
  </si>
  <si>
    <t>POF1B</t>
  </si>
  <si>
    <t>ZNF654</t>
  </si>
  <si>
    <t>TUBGCP3</t>
  </si>
  <si>
    <t>NIPA1</t>
  </si>
  <si>
    <t>PPP1R12C</t>
  </si>
  <si>
    <t>FMO4</t>
  </si>
  <si>
    <t>UBR1</t>
  </si>
  <si>
    <t>BSND</t>
  </si>
  <si>
    <t>MYO9A</t>
  </si>
  <si>
    <t>CHMP4C</t>
  </si>
  <si>
    <t>ZNF366</t>
  </si>
  <si>
    <t>MICALL2</t>
  </si>
  <si>
    <t>TMEM231</t>
  </si>
  <si>
    <t>LIMD2</t>
  </si>
  <si>
    <t>ZNF641</t>
  </si>
  <si>
    <t>HHLA2</t>
  </si>
  <si>
    <t>WDR3</t>
  </si>
  <si>
    <t>TRIM22</t>
  </si>
  <si>
    <t>ZNF10</t>
  </si>
  <si>
    <t>SF3A1</t>
  </si>
  <si>
    <t>ST6GAL2</t>
  </si>
  <si>
    <t>SF3A3</t>
  </si>
  <si>
    <t>IFT80</t>
  </si>
  <si>
    <t>RPL19</t>
  </si>
  <si>
    <t>DNAJB13</t>
  </si>
  <si>
    <t>NLRC5</t>
  </si>
  <si>
    <t>POLE2</t>
  </si>
  <si>
    <t>ABHD6</t>
  </si>
  <si>
    <t>BCO2</t>
  </si>
  <si>
    <t>SELE</t>
  </si>
  <si>
    <t>BUB3</t>
  </si>
  <si>
    <t>OTUD6B</t>
  </si>
  <si>
    <t>WDR66</t>
  </si>
  <si>
    <t>SIKE1</t>
  </si>
  <si>
    <t>ETV7</t>
  </si>
  <si>
    <t>THAP9</t>
  </si>
  <si>
    <t>PAX8</t>
  </si>
  <si>
    <t>C3orf52</t>
  </si>
  <si>
    <t>SCEL</t>
  </si>
  <si>
    <t>MLKL</t>
  </si>
  <si>
    <t>HTR2A</t>
  </si>
  <si>
    <t>ST6GALNAC1</t>
  </si>
  <si>
    <t>FGFRL1</t>
  </si>
  <si>
    <t>CYTH3</t>
  </si>
  <si>
    <t>NMU</t>
  </si>
  <si>
    <t>MPP2</t>
  </si>
  <si>
    <t>H1F0</t>
  </si>
  <si>
    <t>PTHLH</t>
  </si>
  <si>
    <t>WNT5A</t>
  </si>
  <si>
    <t>STAP1</t>
  </si>
  <si>
    <t>AP1AR</t>
  </si>
  <si>
    <t>DENR</t>
  </si>
  <si>
    <t>ESRRG</t>
  </si>
  <si>
    <t>CHRNA5</t>
  </si>
  <si>
    <t>SCRN1</t>
  </si>
  <si>
    <t>ULK4</t>
  </si>
  <si>
    <t>COL16A1</t>
  </si>
  <si>
    <t>GMNN</t>
  </si>
  <si>
    <t>CACNA2D2</t>
  </si>
  <si>
    <t>TFR2</t>
  </si>
  <si>
    <t>TRAPPC6B</t>
  </si>
  <si>
    <t>NBEA</t>
  </si>
  <si>
    <t>TTLL11</t>
  </si>
  <si>
    <t>SMAD2</t>
  </si>
  <si>
    <t>CAMK1G</t>
  </si>
  <si>
    <t>CCBE1</t>
  </si>
  <si>
    <t>MYO3A</t>
  </si>
  <si>
    <t>TIMM17B</t>
  </si>
  <si>
    <t>NSMCE4A</t>
  </si>
  <si>
    <t>TRAF2</t>
  </si>
  <si>
    <t>LGALS8</t>
  </si>
  <si>
    <t>ANGPTL1</t>
  </si>
  <si>
    <t>PLA2G5</t>
  </si>
  <si>
    <t>ADAMTS9</t>
  </si>
  <si>
    <t>EPB41L4A</t>
  </si>
  <si>
    <t>KCNH3</t>
  </si>
  <si>
    <t>IMPA1</t>
  </si>
  <si>
    <t>IQCA1</t>
  </si>
  <si>
    <t>SRRM1</t>
  </si>
  <si>
    <t>HCN4</t>
  </si>
  <si>
    <t>SLC35E4</t>
  </si>
  <si>
    <t>CPLX3</t>
  </si>
  <si>
    <t>ZSCAN22</t>
  </si>
  <si>
    <t>CDK5R2</t>
  </si>
  <si>
    <t>HSDL1</t>
  </si>
  <si>
    <t>BICD1</t>
  </si>
  <si>
    <t>LRRC8E</t>
  </si>
  <si>
    <t>GRIK2</t>
  </si>
  <si>
    <t>NAP1L3</t>
  </si>
  <si>
    <t>TFAM</t>
  </si>
  <si>
    <t>PAN3</t>
  </si>
  <si>
    <t>PYGO2</t>
  </si>
  <si>
    <t>TMEM161B</t>
  </si>
  <si>
    <t>ZNF213</t>
  </si>
  <si>
    <t>WDR78</t>
  </si>
  <si>
    <t>ITIH3</t>
  </si>
  <si>
    <t>ZNF684</t>
  </si>
  <si>
    <t>AGL</t>
  </si>
  <si>
    <t>FCHO1</t>
  </si>
  <si>
    <t>HSPA2</t>
  </si>
  <si>
    <t>NPHP1</t>
  </si>
  <si>
    <t>UBA6</t>
  </si>
  <si>
    <t>ZNF536</t>
  </si>
  <si>
    <t>ANP32E</t>
  </si>
  <si>
    <t>HECTD2</t>
  </si>
  <si>
    <t>MAGI3</t>
  </si>
  <si>
    <t>RBM45</t>
  </si>
  <si>
    <t>WDR76</t>
  </si>
  <si>
    <t>ZBTB17</t>
  </si>
  <si>
    <t>RYBP</t>
  </si>
  <si>
    <t>PARD6G</t>
  </si>
  <si>
    <t>BRPF1</t>
  </si>
  <si>
    <t>CASP2</t>
  </si>
  <si>
    <t>NYNRIN</t>
  </si>
  <si>
    <t>SS18L1</t>
  </si>
  <si>
    <t>APP</t>
  </si>
  <si>
    <t>PRKD2</t>
  </si>
  <si>
    <t>ELMO2</t>
  </si>
  <si>
    <t>SPATS2L</t>
  </si>
  <si>
    <t>LRRC27</t>
  </si>
  <si>
    <t>RAPGEF5</t>
  </si>
  <si>
    <t>NAT8</t>
  </si>
  <si>
    <t>USP1</t>
  </si>
  <si>
    <t>CPEB1</t>
  </si>
  <si>
    <t>KLK11</t>
  </si>
  <si>
    <t>PDCD2</t>
  </si>
  <si>
    <t>ARL1</t>
  </si>
  <si>
    <t>ZNF738</t>
  </si>
  <si>
    <t>C3orf18</t>
  </si>
  <si>
    <t>FNDC3A</t>
  </si>
  <si>
    <t>TCHP</t>
  </si>
  <si>
    <t>CALB1</t>
  </si>
  <si>
    <t>CCDC127</t>
  </si>
  <si>
    <t>FUK</t>
  </si>
  <si>
    <t>DUOX1</t>
  </si>
  <si>
    <t>GPR161</t>
  </si>
  <si>
    <t>TRIM58</t>
  </si>
  <si>
    <t>PUM1</t>
  </si>
  <si>
    <t>MLLT3</t>
  </si>
  <si>
    <t>BTD</t>
  </si>
  <si>
    <t>AHNAK2</t>
  </si>
  <si>
    <t>DDX28</t>
  </si>
  <si>
    <t>NIPAL1</t>
  </si>
  <si>
    <t>APOOL</t>
  </si>
  <si>
    <t>ITPR2</t>
  </si>
  <si>
    <t>TRIM62</t>
  </si>
  <si>
    <t>LRRC40</t>
  </si>
  <si>
    <t>GNRHR</t>
  </si>
  <si>
    <t>PRKG2</t>
  </si>
  <si>
    <t>RFT1</t>
  </si>
  <si>
    <t>ENSA</t>
  </si>
  <si>
    <t>MYBL2</t>
  </si>
  <si>
    <t>MED28</t>
  </si>
  <si>
    <t>PTK7</t>
  </si>
  <si>
    <t>PHB</t>
  </si>
  <si>
    <t>C21orf91</t>
  </si>
  <si>
    <t>ARRDC3</t>
  </si>
  <si>
    <t>NR2C1</t>
  </si>
  <si>
    <t>SHFM1</t>
  </si>
  <si>
    <t>HEATR4</t>
  </si>
  <si>
    <t>FGD4</t>
  </si>
  <si>
    <t>PITX2</t>
  </si>
  <si>
    <t>DCAF15</t>
  </si>
  <si>
    <t>C8orf4</t>
  </si>
  <si>
    <t>ZNF350</t>
  </si>
  <si>
    <t>GUF1</t>
  </si>
  <si>
    <t>ITPR1</t>
  </si>
  <si>
    <t>TMEM31</t>
  </si>
  <si>
    <t>HIP1R</t>
  </si>
  <si>
    <t>AVL9</t>
  </si>
  <si>
    <t>TTLL6</t>
  </si>
  <si>
    <t>ZMIZ2</t>
  </si>
  <si>
    <t>PBK</t>
  </si>
  <si>
    <t>XYLT2</t>
  </si>
  <si>
    <t>UBLCP1</t>
  </si>
  <si>
    <t>SOCS3</t>
  </si>
  <si>
    <t>ANKRD23</t>
  </si>
  <si>
    <t>SH3PXD2A</t>
  </si>
  <si>
    <t>VN1R1</t>
  </si>
  <si>
    <t>DSP</t>
  </si>
  <si>
    <t>TMEM150A</t>
  </si>
  <si>
    <t>FOSB</t>
  </si>
  <si>
    <t>ADAT2</t>
  </si>
  <si>
    <t>RCE1</t>
  </si>
  <si>
    <t>DIDO1</t>
  </si>
  <si>
    <t>RBM14</t>
  </si>
  <si>
    <t>RARB</t>
  </si>
  <si>
    <t>TRIM35</t>
  </si>
  <si>
    <t>VPS13C</t>
  </si>
  <si>
    <t>CENPM</t>
  </si>
  <si>
    <t>PTPN18</t>
  </si>
  <si>
    <t>MIER3</t>
  </si>
  <si>
    <t>FAM89B</t>
  </si>
  <si>
    <t>SRP54</t>
  </si>
  <si>
    <t>H6PD</t>
  </si>
  <si>
    <t>PTPN5</t>
  </si>
  <si>
    <t>WDHD1</t>
  </si>
  <si>
    <t>RFWD3</t>
  </si>
  <si>
    <t>FKBP4</t>
  </si>
  <si>
    <t>STARD3NL</t>
  </si>
  <si>
    <t>IL1RAPL1</t>
  </si>
  <si>
    <t>DUSP22</t>
  </si>
  <si>
    <t>ZNF678</t>
  </si>
  <si>
    <t>MAEA</t>
  </si>
  <si>
    <t>IP6K3</t>
  </si>
  <si>
    <t>DHX9</t>
  </si>
  <si>
    <t>SULF1</t>
  </si>
  <si>
    <t>CDC42EP3</t>
  </si>
  <si>
    <t>PAN2</t>
  </si>
  <si>
    <t>MANEA</t>
  </si>
  <si>
    <t>FIGNL1</t>
  </si>
  <si>
    <t>MRPL11</t>
  </si>
  <si>
    <t>ZNF226</t>
  </si>
  <si>
    <t>FECH</t>
  </si>
  <si>
    <t>DNAH8</t>
  </si>
  <si>
    <t>SH2D4B</t>
  </si>
  <si>
    <t>MTRR</t>
  </si>
  <si>
    <t>KLHL9</t>
  </si>
  <si>
    <t>PHACTR3</t>
  </si>
  <si>
    <t>COG3</t>
  </si>
  <si>
    <t>PRIM2</t>
  </si>
  <si>
    <t>PAK4</t>
  </si>
  <si>
    <t>KIF13B</t>
  </si>
  <si>
    <t>MZF1</t>
  </si>
  <si>
    <t>HPDL</t>
  </si>
  <si>
    <t>TOMM20L</t>
  </si>
  <si>
    <t>OMG</t>
  </si>
  <si>
    <t>C1orf210</t>
  </si>
  <si>
    <t>PFDN1</t>
  </si>
  <si>
    <t>CCT7</t>
  </si>
  <si>
    <t>SF1</t>
  </si>
  <si>
    <t>ARHGEF15</t>
  </si>
  <si>
    <t>RRAD</t>
  </si>
  <si>
    <t>ADAMTS19</t>
  </si>
  <si>
    <t>RYR2</t>
  </si>
  <si>
    <t>CLDN1</t>
  </si>
  <si>
    <t>MNT</t>
  </si>
  <si>
    <t>TEKT5</t>
  </si>
  <si>
    <t>AP3D1</t>
  </si>
  <si>
    <t>FZD10</t>
  </si>
  <si>
    <t>PCDHB14</t>
  </si>
  <si>
    <t>CASC3</t>
  </si>
  <si>
    <t>OAF</t>
  </si>
  <si>
    <t>POLR1D</t>
  </si>
  <si>
    <t>AOC3</t>
  </si>
  <si>
    <t>EWSR1</t>
  </si>
  <si>
    <t>KANK2</t>
  </si>
  <si>
    <t>ORAI2</t>
  </si>
  <si>
    <t>PRSS23</t>
  </si>
  <si>
    <t>RIN2</t>
  </si>
  <si>
    <t>SERPIND1</t>
  </si>
  <si>
    <t>RRAGA</t>
  </si>
  <si>
    <t>FAM101A</t>
  </si>
  <si>
    <t>PRRX1</t>
  </si>
  <si>
    <t>SLC12A7</t>
  </si>
  <si>
    <t>NOS2</t>
  </si>
  <si>
    <t>ZNF276</t>
  </si>
  <si>
    <t>RPH3A</t>
  </si>
  <si>
    <t>PLXNA4</t>
  </si>
  <si>
    <t>OLFML1</t>
  </si>
  <si>
    <t>BAZ1B</t>
  </si>
  <si>
    <t>IHH</t>
  </si>
  <si>
    <t>CASQ1</t>
  </si>
  <si>
    <t>YTHDC2</t>
  </si>
  <si>
    <t>CNOT2</t>
  </si>
  <si>
    <t>PPM1J</t>
  </si>
  <si>
    <t>ZNF552</t>
  </si>
  <si>
    <t>CLEC11A</t>
  </si>
  <si>
    <t>GRAMD3</t>
  </si>
  <si>
    <t>KCNH7</t>
  </si>
  <si>
    <t>ERG</t>
  </si>
  <si>
    <t>AMDHD1</t>
  </si>
  <si>
    <t>PRKD1</t>
  </si>
  <si>
    <t>NR5A2</t>
  </si>
  <si>
    <t>ACRV1</t>
  </si>
  <si>
    <t>ZNF169</t>
  </si>
  <si>
    <t>PRR18</t>
  </si>
  <si>
    <t>STYK1</t>
  </si>
  <si>
    <t>MAGOHB</t>
  </si>
  <si>
    <t>PRDM2</t>
  </si>
  <si>
    <t>C20orf197</t>
  </si>
  <si>
    <t>TIGD4</t>
  </si>
  <si>
    <t>SLC30A9</t>
  </si>
  <si>
    <t>CRTC2</t>
  </si>
  <si>
    <t>RABEP2</t>
  </si>
  <si>
    <t>CSN2</t>
  </si>
  <si>
    <t>MTIF2</t>
  </si>
  <si>
    <t>ABCC2</t>
  </si>
  <si>
    <t>GRASP</t>
  </si>
  <si>
    <t>NPNT</t>
  </si>
  <si>
    <t>ELAVL3</t>
  </si>
  <si>
    <t>KCNK4</t>
  </si>
  <si>
    <t>PRKAG1</t>
  </si>
  <si>
    <t>TRIM65</t>
  </si>
  <si>
    <t>CAMTA2</t>
  </si>
  <si>
    <t>UTP3</t>
  </si>
  <si>
    <t>CNRIP1</t>
  </si>
  <si>
    <t>TRRAP</t>
  </si>
  <si>
    <t>RBM23</t>
  </si>
  <si>
    <t>TDRD7</t>
  </si>
  <si>
    <t>EMILIN1</t>
  </si>
  <si>
    <t>FAM135A</t>
  </si>
  <si>
    <t>DPP9</t>
  </si>
  <si>
    <t>TGFB1I1</t>
  </si>
  <si>
    <t>FGF14</t>
  </si>
  <si>
    <t>MTAP</t>
  </si>
  <si>
    <t>NDN</t>
  </si>
  <si>
    <t>SHISA2</t>
  </si>
  <si>
    <t>CBX6</t>
  </si>
  <si>
    <t>MFN1</t>
  </si>
  <si>
    <t>SYNPO2L</t>
  </si>
  <si>
    <t>ACTL6A</t>
  </si>
  <si>
    <t>NRBP2</t>
  </si>
  <si>
    <t>EXOSC3</t>
  </si>
  <si>
    <t>APCDD1L</t>
  </si>
  <si>
    <t>NOVA1</t>
  </si>
  <si>
    <t>A4GNT</t>
  </si>
  <si>
    <t>SORBS2</t>
  </si>
  <si>
    <t>FOXQ1</t>
  </si>
  <si>
    <t>CHEK1</t>
  </si>
  <si>
    <t>BIRC6</t>
  </si>
  <si>
    <t>DGKQ</t>
  </si>
  <si>
    <t>SBF1</t>
  </si>
  <si>
    <t>SULT1C4</t>
  </si>
  <si>
    <t>EIF3I</t>
  </si>
  <si>
    <t>DPP10</t>
  </si>
  <si>
    <t>FOXK2</t>
  </si>
  <si>
    <t>FAM46C</t>
  </si>
  <si>
    <t>ALS2</t>
  </si>
  <si>
    <t>RELL2</t>
  </si>
  <si>
    <t>ZSWIM2</t>
  </si>
  <si>
    <t>FLT3LG</t>
  </si>
  <si>
    <t>IGDCC4</t>
  </si>
  <si>
    <t>PRR22</t>
  </si>
  <si>
    <t>A4GALT</t>
  </si>
  <si>
    <t>HTR4</t>
  </si>
  <si>
    <t>MCM8</t>
  </si>
  <si>
    <t>C10orf25</t>
  </si>
  <si>
    <t>SLC35F3</t>
  </si>
  <si>
    <t>CRAT</t>
  </si>
  <si>
    <t>LRRTM1</t>
  </si>
  <si>
    <t>TCL1A</t>
  </si>
  <si>
    <t>TARBP1</t>
  </si>
  <si>
    <t>RAMP1</t>
  </si>
  <si>
    <t>ZBTB11</t>
  </si>
  <si>
    <t>ASPA</t>
  </si>
  <si>
    <t>ARID3B</t>
  </si>
  <si>
    <t>ZNF415</t>
  </si>
  <si>
    <t>PELI2</t>
  </si>
  <si>
    <t>ACOT12</t>
  </si>
  <si>
    <t>ZDHHC21</t>
  </si>
  <si>
    <t>ENOPH1</t>
  </si>
  <si>
    <t>SOX17</t>
  </si>
  <si>
    <t>FGFBP1</t>
  </si>
  <si>
    <t>C5orf22</t>
  </si>
  <si>
    <t>ZDHHC23</t>
  </si>
  <si>
    <t>RPS6KA5</t>
  </si>
  <si>
    <t>HR</t>
  </si>
  <si>
    <t>CGRRF1</t>
  </si>
  <si>
    <t>MANEAL</t>
  </si>
  <si>
    <t>TMEM163</t>
  </si>
  <si>
    <t>DIRAS3</t>
  </si>
  <si>
    <t>NASP</t>
  </si>
  <si>
    <t>RAP1GAP</t>
  </si>
  <si>
    <t>SERPINF2</t>
  </si>
  <si>
    <t>CABP1</t>
  </si>
  <si>
    <t>KCTD15</t>
  </si>
  <si>
    <t>SLC16A14</t>
  </si>
  <si>
    <t>MED17</t>
  </si>
  <si>
    <t>RAPGEF2</t>
  </si>
  <si>
    <t>NCBP2</t>
  </si>
  <si>
    <t>RORA</t>
  </si>
  <si>
    <t>KCNK3</t>
  </si>
  <si>
    <t>DNAJC22</t>
  </si>
  <si>
    <t>TAF1L</t>
  </si>
  <si>
    <t>PHGDH</t>
  </si>
  <si>
    <t>CCDC14</t>
  </si>
  <si>
    <t>PAPOLG</t>
  </si>
  <si>
    <t>ZFP37</t>
  </si>
  <si>
    <t>THAP6</t>
  </si>
  <si>
    <t>ZNF770</t>
  </si>
  <si>
    <t>BPNT1</t>
  </si>
  <si>
    <t>NRK</t>
  </si>
  <si>
    <t>TM4SF18</t>
  </si>
  <si>
    <t>SMAD1</t>
  </si>
  <si>
    <t>ZMYND10</t>
  </si>
  <si>
    <t>SLC10A1</t>
  </si>
  <si>
    <t>RAB33A</t>
  </si>
  <si>
    <t>PIBF1</t>
  </si>
  <si>
    <t>HSPBP1</t>
  </si>
  <si>
    <t>ZFYVE27</t>
  </si>
  <si>
    <t>TAF6L</t>
  </si>
  <si>
    <t>ASPHD2</t>
  </si>
  <si>
    <t>EGLN1</t>
  </si>
  <si>
    <t>LGR6</t>
  </si>
  <si>
    <t>ZFYVE16</t>
  </si>
  <si>
    <t>PDGFB</t>
  </si>
  <si>
    <t>CLDN12</t>
  </si>
  <si>
    <t>SLC38A7</t>
  </si>
  <si>
    <t>CYP2R1</t>
  </si>
  <si>
    <t>SNAPC1</t>
  </si>
  <si>
    <t>SNAPC2</t>
  </si>
  <si>
    <t>TRDMT1</t>
  </si>
  <si>
    <t>SLC38A5</t>
  </si>
  <si>
    <t>HMGCS1</t>
  </si>
  <si>
    <t>ANAPC4</t>
  </si>
  <si>
    <t>KLHL13</t>
  </si>
  <si>
    <t>NUP62CL</t>
  </si>
  <si>
    <t>PRELID2</t>
  </si>
  <si>
    <t>COX7B</t>
  </si>
  <si>
    <t>SAMD9L</t>
  </si>
  <si>
    <t>SPRY1</t>
  </si>
  <si>
    <t>ZNF589</t>
  </si>
  <si>
    <t>SMPD3</t>
  </si>
  <si>
    <t>ASB1</t>
  </si>
  <si>
    <t>PTGIS</t>
  </si>
  <si>
    <t>AIFM1</t>
  </si>
  <si>
    <t>HSD17B2</t>
  </si>
  <si>
    <t>UGDH</t>
  </si>
  <si>
    <t>CCDC130</t>
  </si>
  <si>
    <t>CRB3</t>
  </si>
  <si>
    <t>TYW3</t>
  </si>
  <si>
    <t>SH3GLB2</t>
  </si>
  <si>
    <t>WNK1</t>
  </si>
  <si>
    <t>RPRM</t>
  </si>
  <si>
    <t>COL13A1</t>
  </si>
  <si>
    <t>ZC3H10</t>
  </si>
  <si>
    <t>TTLL5</t>
  </si>
  <si>
    <t>FBXO5</t>
  </si>
  <si>
    <t>RNF2</t>
  </si>
  <si>
    <t>LOXL3</t>
  </si>
  <si>
    <t>EXD3</t>
  </si>
  <si>
    <t>PACRGL</t>
  </si>
  <si>
    <t>FHDC1</t>
  </si>
  <si>
    <t>AP2B1</t>
  </si>
  <si>
    <t>ACVR1B</t>
  </si>
  <si>
    <t>SPTBN2</t>
  </si>
  <si>
    <t>POLR3D</t>
  </si>
  <si>
    <t>TOP1MT</t>
  </si>
  <si>
    <t>CRTAC1</t>
  </si>
  <si>
    <t>PCSK2</t>
  </si>
  <si>
    <t>OLFM4</t>
  </si>
  <si>
    <t>C18orf25</t>
  </si>
  <si>
    <t>POP1</t>
  </si>
  <si>
    <t>POU4F1</t>
  </si>
  <si>
    <t>CLEC4G</t>
  </si>
  <si>
    <t>ARHGEF5</t>
  </si>
  <si>
    <t>DHX40</t>
  </si>
  <si>
    <t>CYP2J2</t>
  </si>
  <si>
    <t>MICALL1</t>
  </si>
  <si>
    <t>EPC2</t>
  </si>
  <si>
    <t>PRR5L</t>
  </si>
  <si>
    <t>CATSPER2</t>
  </si>
  <si>
    <t>FBXO24</t>
  </si>
  <si>
    <t>SIAH3</t>
  </si>
  <si>
    <t>CSE1L</t>
  </si>
  <si>
    <t>SMC1B</t>
  </si>
  <si>
    <t>PIGZ</t>
  </si>
  <si>
    <t>ANKRD13B</t>
  </si>
  <si>
    <t>BZW2</t>
  </si>
  <si>
    <t>ALOX12</t>
  </si>
  <si>
    <t>HIF1AN</t>
  </si>
  <si>
    <t>PRKAB1</t>
  </si>
  <si>
    <t>MSLN</t>
  </si>
  <si>
    <t>RAB14</t>
  </si>
  <si>
    <t>GREM2</t>
  </si>
  <si>
    <t>RASA1</t>
  </si>
  <si>
    <t>NR2F2</t>
  </si>
  <si>
    <t>UPF3B</t>
  </si>
  <si>
    <t>HFE2</t>
  </si>
  <si>
    <t>KCNJ8</t>
  </si>
  <si>
    <t>INO80</t>
  </si>
  <si>
    <t>DUS3L</t>
  </si>
  <si>
    <t>EXTL2</t>
  </si>
  <si>
    <t>RIOK3</t>
  </si>
  <si>
    <t>ATAD2</t>
  </si>
  <si>
    <t>KCNS3</t>
  </si>
  <si>
    <t>OSBPL8</t>
  </si>
  <si>
    <t>MESDC1</t>
  </si>
  <si>
    <t>BLK</t>
  </si>
  <si>
    <t>RSPH1</t>
  </si>
  <si>
    <t>CHL1</t>
  </si>
  <si>
    <t>USP36</t>
  </si>
  <si>
    <t>NEUROD2</t>
  </si>
  <si>
    <t>CA12</t>
  </si>
  <si>
    <t>FAM71C</t>
  </si>
  <si>
    <t>PPIL2</t>
  </si>
  <si>
    <t>ZNF691</t>
  </si>
  <si>
    <t>LTBP1</t>
  </si>
  <si>
    <t>PTGER1</t>
  </si>
  <si>
    <t>RANGAP1</t>
  </si>
  <si>
    <t>CCDC138</t>
  </si>
  <si>
    <t>SLC30A2</t>
  </si>
  <si>
    <t>NUPL2</t>
  </si>
  <si>
    <t>B4GALT4</t>
  </si>
  <si>
    <t>ZNF277</t>
  </si>
  <si>
    <t>TCP10L</t>
  </si>
  <si>
    <t>PI4KA</t>
  </si>
  <si>
    <t>PTPRR</t>
  </si>
  <si>
    <t>IRF4</t>
  </si>
  <si>
    <t>HDHD3</t>
  </si>
  <si>
    <t>FGFR3</t>
  </si>
  <si>
    <t>DPF1</t>
  </si>
  <si>
    <t>NTRK3</t>
  </si>
  <si>
    <t>RETN</t>
  </si>
  <si>
    <t>PIP4K2C</t>
  </si>
  <si>
    <t>RHOH</t>
  </si>
  <si>
    <t>ADAR</t>
  </si>
  <si>
    <t>TMCC1</t>
  </si>
  <si>
    <t>SNAPC3</t>
  </si>
  <si>
    <t>TMEM17</t>
  </si>
  <si>
    <t>CHM</t>
  </si>
  <si>
    <t>SIGIRR</t>
  </si>
  <si>
    <t>NFXL1</t>
  </si>
  <si>
    <t>ESRRB</t>
  </si>
  <si>
    <t>IFIT5</t>
  </si>
  <si>
    <t>CHRM5</t>
  </si>
  <si>
    <t>PPP3CB</t>
  </si>
  <si>
    <t>SORT1</t>
  </si>
  <si>
    <t>FAM134A</t>
  </si>
  <si>
    <t>CNOT10</t>
  </si>
  <si>
    <t>WDR73</t>
  </si>
  <si>
    <t>PTPN21</t>
  </si>
  <si>
    <t>PGM5</t>
  </si>
  <si>
    <t>PHF7</t>
  </si>
  <si>
    <t>DNAJA4</t>
  </si>
  <si>
    <t>SMAD3</t>
  </si>
  <si>
    <t>PGC</t>
  </si>
  <si>
    <t>NR2C2</t>
  </si>
  <si>
    <t>HERC6</t>
  </si>
  <si>
    <t>BCAP29</t>
  </si>
  <si>
    <t>INTS10</t>
  </si>
  <si>
    <t>NR1H2</t>
  </si>
  <si>
    <t>PRMT5</t>
  </si>
  <si>
    <t>GINS4</t>
  </si>
  <si>
    <t>FGF7</t>
  </si>
  <si>
    <t>CASK</t>
  </si>
  <si>
    <t>PSTPIP2</t>
  </si>
  <si>
    <t>PFKP</t>
  </si>
  <si>
    <t>KRT5</t>
  </si>
  <si>
    <t>TTC23</t>
  </si>
  <si>
    <t>KIAA1191</t>
  </si>
  <si>
    <t>ATRX</t>
  </si>
  <si>
    <t>OVOL1</t>
  </si>
  <si>
    <t>MYO1C</t>
  </si>
  <si>
    <t>ERP29</t>
  </si>
  <si>
    <t>ARMC4</t>
  </si>
  <si>
    <t>SEC14L5</t>
  </si>
  <si>
    <t>SIDT1</t>
  </si>
  <si>
    <t>PFAS</t>
  </si>
  <si>
    <t>BTN2A1</t>
  </si>
  <si>
    <t>QARS</t>
  </si>
  <si>
    <t>PRDX3</t>
  </si>
  <si>
    <t>SDR42E1</t>
  </si>
  <si>
    <t>ZNF41</t>
  </si>
  <si>
    <t>VGLL2</t>
  </si>
  <si>
    <t>SH2B2</t>
  </si>
  <si>
    <t>PARM1</t>
  </si>
  <si>
    <t>TMUB2</t>
  </si>
  <si>
    <t>GAS6</t>
  </si>
  <si>
    <t>SP140L</t>
  </si>
  <si>
    <t>RBM15</t>
  </si>
  <si>
    <t>NHLRC2</t>
  </si>
  <si>
    <t>CEP72</t>
  </si>
  <si>
    <t>HIRIP3</t>
  </si>
  <si>
    <t>STOML2</t>
  </si>
  <si>
    <t>DUSP26</t>
  </si>
  <si>
    <t>LYSMD2</t>
  </si>
  <si>
    <t>UPP2</t>
  </si>
  <si>
    <t>C6orf1</t>
  </si>
  <si>
    <t>SKAP2</t>
  </si>
  <si>
    <t>ASB4</t>
  </si>
  <si>
    <t>CKAP5</t>
  </si>
  <si>
    <t>TMEM47</t>
  </si>
  <si>
    <t>SPIB</t>
  </si>
  <si>
    <t>TMEM191A</t>
  </si>
  <si>
    <t>CBLN1</t>
  </si>
  <si>
    <t>CELSR1</t>
  </si>
  <si>
    <t>BLMH</t>
  </si>
  <si>
    <t>DDX31</t>
  </si>
  <si>
    <t>PARVA</t>
  </si>
  <si>
    <t>AP1S3</t>
  </si>
  <si>
    <t>PLAC1</t>
  </si>
  <si>
    <t>CIAPIN1</t>
  </si>
  <si>
    <t>EPHA10</t>
  </si>
  <si>
    <t>ANKRD37</t>
  </si>
  <si>
    <t>GATA6</t>
  </si>
  <si>
    <t>ALKBH3</t>
  </si>
  <si>
    <t>TSPAN32</t>
  </si>
  <si>
    <t>SRRM4</t>
  </si>
  <si>
    <t>ZNF227</t>
  </si>
  <si>
    <t>DZIP1L</t>
  </si>
  <si>
    <t>TSC22D1</t>
  </si>
  <si>
    <t>POU3F1</t>
  </si>
  <si>
    <t>GPR68</t>
  </si>
  <si>
    <t>LRRC1</t>
  </si>
  <si>
    <t>PIK3IP1</t>
  </si>
  <si>
    <t>P2RX1</t>
  </si>
  <si>
    <t>ZNF256</t>
  </si>
  <si>
    <t>SGSM2</t>
  </si>
  <si>
    <t>STIM2</t>
  </si>
  <si>
    <t>ESPN</t>
  </si>
  <si>
    <t>ELAVL1</t>
  </si>
  <si>
    <t>DIRAS1</t>
  </si>
  <si>
    <t>CREBL2</t>
  </si>
  <si>
    <t>NOP58</t>
  </si>
  <si>
    <t>GRM3</t>
  </si>
  <si>
    <t>TBC1D24</t>
  </si>
  <si>
    <t>ZNF562</t>
  </si>
  <si>
    <t>ZNF784</t>
  </si>
  <si>
    <t>NFKBID</t>
  </si>
  <si>
    <t>ARFIP1</t>
  </si>
  <si>
    <t>TMEM80</t>
  </si>
  <si>
    <t>HYAL1</t>
  </si>
  <si>
    <t>HDC</t>
  </si>
  <si>
    <t>PHYHIP</t>
  </si>
  <si>
    <t>WDR89</t>
  </si>
  <si>
    <t>DHX35</t>
  </si>
  <si>
    <t>PPFIA2</t>
  </si>
  <si>
    <t>TMPO</t>
  </si>
  <si>
    <t>NEK3</t>
  </si>
  <si>
    <t>NES</t>
  </si>
  <si>
    <t>SPG20</t>
  </si>
  <si>
    <t>SCCPDH</t>
  </si>
  <si>
    <t>FAM46A</t>
  </si>
  <si>
    <t>DUSP11</t>
  </si>
  <si>
    <t>ZC3H18</t>
  </si>
  <si>
    <t>PNKP</t>
  </si>
  <si>
    <t>PTPRH</t>
  </si>
  <si>
    <t>VDAC3</t>
  </si>
  <si>
    <t>DENND4C</t>
  </si>
  <si>
    <t>BCL11B</t>
  </si>
  <si>
    <t>CPOX</t>
  </si>
  <si>
    <t>XRCC6</t>
  </si>
  <si>
    <t>UACA</t>
  </si>
  <si>
    <t>ALDH1B1</t>
  </si>
  <si>
    <t>C8orf33</t>
  </si>
  <si>
    <t>MAP4K5</t>
  </si>
  <si>
    <t>ZBTB6</t>
  </si>
  <si>
    <t>ATG12</t>
  </si>
  <si>
    <t>DSG3</t>
  </si>
  <si>
    <t>BEX1</t>
  </si>
  <si>
    <t>CLEC4F</t>
  </si>
  <si>
    <t>SHROOM3</t>
  </si>
  <si>
    <t>GRWD1</t>
  </si>
  <si>
    <t>TRIM7</t>
  </si>
  <si>
    <t>EXOC2</t>
  </si>
  <si>
    <t>F3</t>
  </si>
  <si>
    <t>PCP2</t>
  </si>
  <si>
    <t>COL23A1</t>
  </si>
  <si>
    <t>TUBB6</t>
  </si>
  <si>
    <t>DFNA5</t>
  </si>
  <si>
    <t>SPATA17</t>
  </si>
  <si>
    <t>LCE3D</t>
  </si>
  <si>
    <t>CREBBP</t>
  </si>
  <si>
    <t>LECT1</t>
  </si>
  <si>
    <t>IGSF11</t>
  </si>
  <si>
    <t>KIF6</t>
  </si>
  <si>
    <t>EEPD1</t>
  </si>
  <si>
    <t>PDRG1</t>
  </si>
  <si>
    <t>SAP18</t>
  </si>
  <si>
    <t>TMTC3</t>
  </si>
  <si>
    <t>HTATSF1</t>
  </si>
  <si>
    <t>ARMCX5</t>
  </si>
  <si>
    <t>BARX1</t>
  </si>
  <si>
    <t>ZNF423</t>
  </si>
  <si>
    <t>PIGN</t>
  </si>
  <si>
    <t>NPY6R</t>
  </si>
  <si>
    <t>POU3F3</t>
  </si>
  <si>
    <t>CDCA4</t>
  </si>
  <si>
    <t>HLX</t>
  </si>
  <si>
    <t>TTC29</t>
  </si>
  <si>
    <t>LDHC</t>
  </si>
  <si>
    <t>TMEM74</t>
  </si>
  <si>
    <t>SPIN3</t>
  </si>
  <si>
    <t>ZFAND6</t>
  </si>
  <si>
    <t>MRI1</t>
  </si>
  <si>
    <t>FAM76B</t>
  </si>
  <si>
    <t>GABRG1</t>
  </si>
  <si>
    <t>CARM1</t>
  </si>
  <si>
    <t>EDN1</t>
  </si>
  <si>
    <t>ETNK2</t>
  </si>
  <si>
    <t>ZP3</t>
  </si>
  <si>
    <t>RSF1</t>
  </si>
  <si>
    <t>SLC26A7</t>
  </si>
  <si>
    <t>TRIM36</t>
  </si>
  <si>
    <t>NUDT9</t>
  </si>
  <si>
    <t>FAM83E</t>
  </si>
  <si>
    <t>MRPS10</t>
  </si>
  <si>
    <t>GNG11</t>
  </si>
  <si>
    <t>ADIPOR2</t>
  </si>
  <si>
    <t>AVEN</t>
  </si>
  <si>
    <t>PCMT1</t>
  </si>
  <si>
    <t>C12orf29</t>
  </si>
  <si>
    <t>SNRPA1</t>
  </si>
  <si>
    <t>PRSS16</t>
  </si>
  <si>
    <t>GNL3</t>
  </si>
  <si>
    <t>CNDP1</t>
  </si>
  <si>
    <t>C17orf77</t>
  </si>
  <si>
    <t>LAGE3</t>
  </si>
  <si>
    <t>RIC3</t>
  </si>
  <si>
    <t>TMOD2</t>
  </si>
  <si>
    <t>ALS2CL</t>
  </si>
  <si>
    <t>TNIK</t>
  </si>
  <si>
    <t>SLC6A1</t>
  </si>
  <si>
    <t>ZNF384</t>
  </si>
  <si>
    <t>ZZZ3</t>
  </si>
  <si>
    <t>GORASP1</t>
  </si>
  <si>
    <t>FBXO28</t>
  </si>
  <si>
    <t>HNRNPF</t>
  </si>
  <si>
    <t>ATAD1</t>
  </si>
  <si>
    <t>GIT1</t>
  </si>
  <si>
    <t>ZNF273</t>
  </si>
  <si>
    <t>TMEM39A</t>
  </si>
  <si>
    <t>RAB11FIP4</t>
  </si>
  <si>
    <t>ATXN7</t>
  </si>
  <si>
    <t>ZMYND19</t>
  </si>
  <si>
    <t>RNF219</t>
  </si>
  <si>
    <t>ABCC10</t>
  </si>
  <si>
    <t>EP300</t>
  </si>
  <si>
    <t>ITGA10</t>
  </si>
  <si>
    <t>BAP1</t>
  </si>
  <si>
    <t>CAMK2A</t>
  </si>
  <si>
    <t>CYYR1</t>
  </si>
  <si>
    <t>SV2A</t>
  </si>
  <si>
    <t>CAPZA3</t>
  </si>
  <si>
    <t>PGBD2</t>
  </si>
  <si>
    <t>FAM133A</t>
  </si>
  <si>
    <t>PPP1R8</t>
  </si>
  <si>
    <t>PTCRA</t>
  </si>
  <si>
    <t>MYO18B</t>
  </si>
  <si>
    <t>PLA2G12A</t>
  </si>
  <si>
    <t>TIFA</t>
  </si>
  <si>
    <t>ADAMTS8</t>
  </si>
  <si>
    <t>LPP</t>
  </si>
  <si>
    <t>TNFRSF17</t>
  </si>
  <si>
    <t>RASAL1</t>
  </si>
  <si>
    <t>CLDN11</t>
  </si>
  <si>
    <t>IL18R1</t>
  </si>
  <si>
    <t>ANKRD6</t>
  </si>
  <si>
    <t>FAM129C</t>
  </si>
  <si>
    <t>TPD52L1</t>
  </si>
  <si>
    <t>RHOT2</t>
  </si>
  <si>
    <t>DDC</t>
  </si>
  <si>
    <t>FLNB</t>
  </si>
  <si>
    <t>SEC14L1</t>
  </si>
  <si>
    <t>RAD51</t>
  </si>
  <si>
    <t>RHEBL1</t>
  </si>
  <si>
    <t>CLECL1</t>
  </si>
  <si>
    <t>MPP5</t>
  </si>
  <si>
    <t>TBC1D22B</t>
  </si>
  <si>
    <t>KIAA1549</t>
  </si>
  <si>
    <t>COL8A1</t>
  </si>
  <si>
    <t>CPA5</t>
  </si>
  <si>
    <t>MBLAC2</t>
  </si>
  <si>
    <t>TMEM14C</t>
  </si>
  <si>
    <t>SLC8A3</t>
  </si>
  <si>
    <t>PDDC1</t>
  </si>
  <si>
    <t>JPH3</t>
  </si>
  <si>
    <t>CREB1</t>
  </si>
  <si>
    <t>VIPR2</t>
  </si>
  <si>
    <t>TNNI2</t>
  </si>
  <si>
    <t>KLC4</t>
  </si>
  <si>
    <t>TTR</t>
  </si>
  <si>
    <t>SLC12A1</t>
  </si>
  <si>
    <t>ADAMTS18</t>
  </si>
  <si>
    <t>CRYBA1</t>
  </si>
  <si>
    <t>SLC25A24</t>
  </si>
  <si>
    <t>RIMS3</t>
  </si>
  <si>
    <t>KLHDC4</t>
  </si>
  <si>
    <t>S100A14</t>
  </si>
  <si>
    <t>DZIP1</t>
  </si>
  <si>
    <t>LRRC57</t>
  </si>
  <si>
    <t>DLL3</t>
  </si>
  <si>
    <t>GDAP1L1</t>
  </si>
  <si>
    <t>STK33</t>
  </si>
  <si>
    <t>SLC25A12</t>
  </si>
  <si>
    <t>ITM2A</t>
  </si>
  <si>
    <t>USH1G</t>
  </si>
  <si>
    <t>TASP1</t>
  </si>
  <si>
    <t>KIF18A</t>
  </si>
  <si>
    <t>WNK3</t>
  </si>
  <si>
    <t>BEGAIN</t>
  </si>
  <si>
    <t>RNF43</t>
  </si>
  <si>
    <t>EPS8L1</t>
  </si>
  <si>
    <t>SLC35A3</t>
  </si>
  <si>
    <t>FAAH2</t>
  </si>
  <si>
    <t>PSMA7</t>
  </si>
  <si>
    <t>NEDD1</t>
  </si>
  <si>
    <t>BOD1</t>
  </si>
  <si>
    <t>SH3YL1</t>
  </si>
  <si>
    <t>NFIC</t>
  </si>
  <si>
    <t>ZNF2</t>
  </si>
  <si>
    <t>RAB17</t>
  </si>
  <si>
    <t>UBE4A</t>
  </si>
  <si>
    <t>TAF1A</t>
  </si>
  <si>
    <t>CCDC155</t>
  </si>
  <si>
    <t>PROCA1</t>
  </si>
  <si>
    <t>DIP2A</t>
  </si>
  <si>
    <t>USP53</t>
  </si>
  <si>
    <t>RTP3</t>
  </si>
  <si>
    <t>PLCB1</t>
  </si>
  <si>
    <t>FCF1</t>
  </si>
  <si>
    <t>INO80C</t>
  </si>
  <si>
    <t>TMEM100</t>
  </si>
  <si>
    <t>DBF4B</t>
  </si>
  <si>
    <t>PSMA8</t>
  </si>
  <si>
    <t>C14orf1</t>
  </si>
  <si>
    <t>ESYT2</t>
  </si>
  <si>
    <t>E4F1</t>
  </si>
  <si>
    <t>KIF7</t>
  </si>
  <si>
    <t>CACNB2</t>
  </si>
  <si>
    <t>EI24</t>
  </si>
  <si>
    <t>ZKSCAN5</t>
  </si>
  <si>
    <t>GLYATL1</t>
  </si>
  <si>
    <t>UBAC1</t>
  </si>
  <si>
    <t>CNN1</t>
  </si>
  <si>
    <t>DCTN1</t>
  </si>
  <si>
    <t>MYEF2</t>
  </si>
  <si>
    <t>AKAP10</t>
  </si>
  <si>
    <t>TIMD4</t>
  </si>
  <si>
    <t>KBTBD2</t>
  </si>
  <si>
    <t>STOML1</t>
  </si>
  <si>
    <t>SLC10A7</t>
  </si>
  <si>
    <t>CHST14</t>
  </si>
  <si>
    <t>CAD</t>
  </si>
  <si>
    <t>RAB34</t>
  </si>
  <si>
    <t>TOP3A</t>
  </si>
  <si>
    <t>PLEKHA6</t>
  </si>
  <si>
    <t>MRPL1</t>
  </si>
  <si>
    <t>MRPS35</t>
  </si>
  <si>
    <t>NLRP1</t>
  </si>
  <si>
    <t>ZNF473</t>
  </si>
  <si>
    <t>SLC7A9</t>
  </si>
  <si>
    <t>HUS1</t>
  </si>
  <si>
    <t>IFIT1</t>
  </si>
  <si>
    <t>SHQ1</t>
  </si>
  <si>
    <t>TRPC3</t>
  </si>
  <si>
    <t>ASCC2</t>
  </si>
  <si>
    <t>ASPSCR1</t>
  </si>
  <si>
    <t>KDSR</t>
  </si>
  <si>
    <t>MAP3K8</t>
  </si>
  <si>
    <t>RASL11A</t>
  </si>
  <si>
    <t>HOXA11</t>
  </si>
  <si>
    <t>LEFTY1</t>
  </si>
  <si>
    <t>SCUBE3</t>
  </si>
  <si>
    <t>C8orf22</t>
  </si>
  <si>
    <t>EXOC1</t>
  </si>
  <si>
    <t>SETD4</t>
  </si>
  <si>
    <t>CTAGE5</t>
  </si>
  <si>
    <t>PIGM</t>
  </si>
  <si>
    <t>TPPP</t>
  </si>
  <si>
    <t>ID1</t>
  </si>
  <si>
    <t>NAE1</t>
  </si>
  <si>
    <t>ZBED5</t>
  </si>
  <si>
    <t>LETM1</t>
  </si>
  <si>
    <t>BMP6</t>
  </si>
  <si>
    <t>DSCAML1</t>
  </si>
  <si>
    <t>GCKR</t>
  </si>
  <si>
    <t>ADAD2</t>
  </si>
  <si>
    <t>PROM2</t>
  </si>
  <si>
    <t>XPO5</t>
  </si>
  <si>
    <t>TKTL2</t>
  </si>
  <si>
    <t>NEURL3</t>
  </si>
  <si>
    <t>SYT4</t>
  </si>
  <si>
    <t>MBOAT1</t>
  </si>
  <si>
    <t>SSU72</t>
  </si>
  <si>
    <t>ABCA5</t>
  </si>
  <si>
    <t>ZNF354A</t>
  </si>
  <si>
    <t>CXCR5</t>
  </si>
  <si>
    <t>PRPF38B</t>
  </si>
  <si>
    <t>SUOX</t>
  </si>
  <si>
    <t>FOXC1</t>
  </si>
  <si>
    <t>EXOG</t>
  </si>
  <si>
    <t>KCMF1</t>
  </si>
  <si>
    <t>CXCR6</t>
  </si>
  <si>
    <t>FGB</t>
  </si>
  <si>
    <t>RUNDC3B</t>
  </si>
  <si>
    <t>KCNJ12</t>
  </si>
  <si>
    <t>SERPINB13</t>
  </si>
  <si>
    <t>HUS1B</t>
  </si>
  <si>
    <t>NFATC4</t>
  </si>
  <si>
    <t>SLK</t>
  </si>
  <si>
    <t>KCNV2</t>
  </si>
  <si>
    <t>IFI35</t>
  </si>
  <si>
    <t>RCHY1</t>
  </si>
  <si>
    <t>ZNF107</t>
  </si>
  <si>
    <t>TRMT61A</t>
  </si>
  <si>
    <t>ROR2</t>
  </si>
  <si>
    <t>VPS13B</t>
  </si>
  <si>
    <t>RHOV</t>
  </si>
  <si>
    <t>IQGAP3</t>
  </si>
  <si>
    <t>ELP4</t>
  </si>
  <si>
    <t>HEPH</t>
  </si>
  <si>
    <t>LAMC1</t>
  </si>
  <si>
    <t>DDIT4L</t>
  </si>
  <si>
    <t>ZRANB2</t>
  </si>
  <si>
    <t>AIPL1</t>
  </si>
  <si>
    <t>FGF9</t>
  </si>
  <si>
    <t>EGFL7</t>
  </si>
  <si>
    <t>PRSS22</t>
  </si>
  <si>
    <t>GOT1</t>
  </si>
  <si>
    <t>KBTBD6</t>
  </si>
  <si>
    <t>ZNF786</t>
  </si>
  <si>
    <t>S1PR5</t>
  </si>
  <si>
    <t>TIGIT</t>
  </si>
  <si>
    <t>HINT3</t>
  </si>
  <si>
    <t>JPH4</t>
  </si>
  <si>
    <t>LARP1B</t>
  </si>
  <si>
    <t>ZNF407</t>
  </si>
  <si>
    <t>HIGD1B</t>
  </si>
  <si>
    <t>APPL1</t>
  </si>
  <si>
    <t>CYP4V2</t>
  </si>
  <si>
    <t>SHROOM2</t>
  </si>
  <si>
    <t>TRIM56</t>
  </si>
  <si>
    <t>SLCO4A1</t>
  </si>
  <si>
    <t>GJB2</t>
  </si>
  <si>
    <t>SIGMAR1</t>
  </si>
  <si>
    <t>TRIM3</t>
  </si>
  <si>
    <t>EME1</t>
  </si>
  <si>
    <t>BAZ2B</t>
  </si>
  <si>
    <t>MUS81</t>
  </si>
  <si>
    <t>SLC5A5</t>
  </si>
  <si>
    <t>WFDC3</t>
  </si>
  <si>
    <t>C1orf101</t>
  </si>
  <si>
    <t>CEP192</t>
  </si>
  <si>
    <t>CBX2</t>
  </si>
  <si>
    <t>MGRN1</t>
  </si>
  <si>
    <t>EVC2</t>
  </si>
  <si>
    <t>BAIAP2L1</t>
  </si>
  <si>
    <t>SEC61A2</t>
  </si>
  <si>
    <t>PGGT1B</t>
  </si>
  <si>
    <t>GRM7</t>
  </si>
  <si>
    <t>PPM1M</t>
  </si>
  <si>
    <t>IP6K2</t>
  </si>
  <si>
    <t>SETD6</t>
  </si>
  <si>
    <t>ANXA9</t>
  </si>
  <si>
    <t>PAFAH1B3</t>
  </si>
  <si>
    <t>MMAA</t>
  </si>
  <si>
    <t>TAC1</t>
  </si>
  <si>
    <t>CALHM1</t>
  </si>
  <si>
    <t>CNKSR1</t>
  </si>
  <si>
    <t>PRKACG</t>
  </si>
  <si>
    <t>ZDHHC15</t>
  </si>
  <si>
    <t>TRIM29</t>
  </si>
  <si>
    <t>BSPRY</t>
  </si>
  <si>
    <t>CYB5B</t>
  </si>
  <si>
    <t>ZNF677</t>
  </si>
  <si>
    <t>LAMC2</t>
  </si>
  <si>
    <t>GBP1</t>
  </si>
  <si>
    <t>DENND2C</t>
  </si>
  <si>
    <t>FAM71F1</t>
  </si>
  <si>
    <t>DHX15</t>
  </si>
  <si>
    <t>NUF2</t>
  </si>
  <si>
    <t>KLHDC7B</t>
  </si>
  <si>
    <t>TBC1D15</t>
  </si>
  <si>
    <t>WFDC2</t>
  </si>
  <si>
    <t>INPP5J</t>
  </si>
  <si>
    <t>THBS2</t>
  </si>
  <si>
    <t>PLK4</t>
  </si>
  <si>
    <t>CSTF1</t>
  </si>
  <si>
    <t>FKRP</t>
  </si>
  <si>
    <t>CA13</t>
  </si>
  <si>
    <t>SORCS2</t>
  </si>
  <si>
    <t>TMEM44</t>
  </si>
  <si>
    <t>CCDC42</t>
  </si>
  <si>
    <t>TIPIN</t>
  </si>
  <si>
    <t>SNX7</t>
  </si>
  <si>
    <t>YPEL5</t>
  </si>
  <si>
    <t>UBXN10</t>
  </si>
  <si>
    <t>NEFL</t>
  </si>
  <si>
    <t>KDM5A</t>
  </si>
  <si>
    <t>HIVEP1</t>
  </si>
  <si>
    <t>DNMBP</t>
  </si>
  <si>
    <t>REXO1</t>
  </si>
  <si>
    <t>ZNF77</t>
  </si>
  <si>
    <t>IKBKB</t>
  </si>
  <si>
    <t>PRR16</t>
  </si>
  <si>
    <t>SARM1</t>
  </si>
  <si>
    <t>CDK5RAP3</t>
  </si>
  <si>
    <t>GSTO2</t>
  </si>
  <si>
    <t>DHX36</t>
  </si>
  <si>
    <t>PDGFC</t>
  </si>
  <si>
    <t>AQP3</t>
  </si>
  <si>
    <t>KCTD18</t>
  </si>
  <si>
    <t>EPS15</t>
  </si>
  <si>
    <t>ZNF616</t>
  </si>
  <si>
    <t>GPR12</t>
  </si>
  <si>
    <t>PCDHB7</t>
  </si>
  <si>
    <t>GPC2</t>
  </si>
  <si>
    <t>TMEM38B</t>
  </si>
  <si>
    <t>PCDHB6</t>
  </si>
  <si>
    <t>ERMAP</t>
  </si>
  <si>
    <t>RNF165</t>
  </si>
  <si>
    <t>ALPK1</t>
  </si>
  <si>
    <t>TPRA1</t>
  </si>
  <si>
    <t>JRK</t>
  </si>
  <si>
    <t>ANKLE1</t>
  </si>
  <si>
    <t>MEIS3</t>
  </si>
  <si>
    <t>NGEF</t>
  </si>
  <si>
    <t>CLEC1A</t>
  </si>
  <si>
    <t>TMEM216</t>
  </si>
  <si>
    <t>ZCCHC10</t>
  </si>
  <si>
    <t>RNMT</t>
  </si>
  <si>
    <t>TEKT3</t>
  </si>
  <si>
    <t>OTX2</t>
  </si>
  <si>
    <t>SAP30</t>
  </si>
  <si>
    <t>NAT14</t>
  </si>
  <si>
    <t>LCN10</t>
  </si>
  <si>
    <t>CDC23</t>
  </si>
  <si>
    <t>PMP2</t>
  </si>
  <si>
    <t>LAT</t>
  </si>
  <si>
    <t>TSHB</t>
  </si>
  <si>
    <t>NPAS2</t>
  </si>
  <si>
    <t>SERPINA5</t>
  </si>
  <si>
    <t>COX6B2</t>
  </si>
  <si>
    <t>SLC25A17</t>
  </si>
  <si>
    <t>HSD17B11</t>
  </si>
  <si>
    <t>PSKH2</t>
  </si>
  <si>
    <t>ZNF26</t>
  </si>
  <si>
    <t>SLC44A1</t>
  </si>
  <si>
    <t>E2F6</t>
  </si>
  <si>
    <t>ZBTB3</t>
  </si>
  <si>
    <t>CCDC38</t>
  </si>
  <si>
    <t>CHTF18</t>
  </si>
  <si>
    <t>C12orf10</t>
  </si>
  <si>
    <t>TNFAIP8L1</t>
  </si>
  <si>
    <t>TP53AIP1</t>
  </si>
  <si>
    <t>RSU1</t>
  </si>
  <si>
    <t>HOOK1</t>
  </si>
  <si>
    <t>NOL4</t>
  </si>
  <si>
    <t>GPX7</t>
  </si>
  <si>
    <t>FUT1</t>
  </si>
  <si>
    <t>TRIP10</t>
  </si>
  <si>
    <t>TSSK4</t>
  </si>
  <si>
    <t>JAGN1</t>
  </si>
  <si>
    <t>MYOM3</t>
  </si>
  <si>
    <t>KLC2</t>
  </si>
  <si>
    <t>C3orf33</t>
  </si>
  <si>
    <t>GALNT9</t>
  </si>
  <si>
    <t>MAGEB2</t>
  </si>
  <si>
    <t>MND1</t>
  </si>
  <si>
    <t>CEP120</t>
  </si>
  <si>
    <t>CAMKK1</t>
  </si>
  <si>
    <t>PNMA2</t>
  </si>
  <si>
    <t>NCBP1</t>
  </si>
  <si>
    <t>METAP1</t>
  </si>
  <si>
    <t>NRF1</t>
  </si>
  <si>
    <t>PPP1CC</t>
  </si>
  <si>
    <t>TTLL12</t>
  </si>
  <si>
    <t>RUFY1</t>
  </si>
  <si>
    <t>ISM2</t>
  </si>
  <si>
    <t>HSD17B6</t>
  </si>
  <si>
    <t>RFESD</t>
  </si>
  <si>
    <t>SOX12</t>
  </si>
  <si>
    <t>ESRP2</t>
  </si>
  <si>
    <t>ECM1</t>
  </si>
  <si>
    <t>CCDC158</t>
  </si>
  <si>
    <t>PHF21B</t>
  </si>
  <si>
    <t>TRIM63</t>
  </si>
  <si>
    <t>NR2C2AP</t>
  </si>
  <si>
    <t>TUSC3</t>
  </si>
  <si>
    <t>CNGA1</t>
  </si>
  <si>
    <t>DDX43</t>
  </si>
  <si>
    <t>HOXD1</t>
  </si>
  <si>
    <t>ZNF385B</t>
  </si>
  <si>
    <t>C5orf42</t>
  </si>
  <si>
    <t>CNR1</t>
  </si>
  <si>
    <t>C5orf24</t>
  </si>
  <si>
    <t>ZNF574</t>
  </si>
  <si>
    <t>GLMN</t>
  </si>
  <si>
    <t>LRP6</t>
  </si>
  <si>
    <t>WNK4</t>
  </si>
  <si>
    <t>ZNF274</t>
  </si>
  <si>
    <t>PRMT2</t>
  </si>
  <si>
    <t>LZTS1</t>
  </si>
  <si>
    <t>HIPK3</t>
  </si>
  <si>
    <t>ZMYND8</t>
  </si>
  <si>
    <t>SCAMP1</t>
  </si>
  <si>
    <t>SHD</t>
  </si>
  <si>
    <t>IYD</t>
  </si>
  <si>
    <t>DHX33</t>
  </si>
  <si>
    <t>C22orf29</t>
  </si>
  <si>
    <t>OBSCN</t>
  </si>
  <si>
    <t>EXOSC9</t>
  </si>
  <si>
    <t>GABPA</t>
  </si>
  <si>
    <t>RBBP7</t>
  </si>
  <si>
    <t>PMPCA</t>
  </si>
  <si>
    <t>THAP3</t>
  </si>
  <si>
    <t>CAND1</t>
  </si>
  <si>
    <t>TUG1</t>
  </si>
  <si>
    <t>CAPS2</t>
  </si>
  <si>
    <t>ERGIC3</t>
  </si>
  <si>
    <t>AFP</t>
  </si>
  <si>
    <t>IFT52</t>
  </si>
  <si>
    <t>HOPX</t>
  </si>
  <si>
    <t>GRHL2</t>
  </si>
  <si>
    <t>FOXP1</t>
  </si>
  <si>
    <t>ZFP1</t>
  </si>
  <si>
    <t>ARMC1</t>
  </si>
  <si>
    <t>SLC26A11</t>
  </si>
  <si>
    <t>FBLIM1</t>
  </si>
  <si>
    <t>IGFBP4</t>
  </si>
  <si>
    <t>AFTPH</t>
  </si>
  <si>
    <t>CYP17A1</t>
  </si>
  <si>
    <t>BRS3</t>
  </si>
  <si>
    <t>LMBR1</t>
  </si>
  <si>
    <t>ATG2B</t>
  </si>
  <si>
    <t>ITIH4</t>
  </si>
  <si>
    <t>LUC7L</t>
  </si>
  <si>
    <t>GPKOW</t>
  </si>
  <si>
    <t>SLC23A3</t>
  </si>
  <si>
    <t>ASGR1</t>
  </si>
  <si>
    <t>EMCN</t>
  </si>
  <si>
    <t>PLAGL2</t>
  </si>
  <si>
    <t>BRMS1L</t>
  </si>
  <si>
    <t>FNTA</t>
  </si>
  <si>
    <t>BEND2</t>
  </si>
  <si>
    <t>SLC25A22</t>
  </si>
  <si>
    <t>ZPBP</t>
  </si>
  <si>
    <t>BEST3</t>
  </si>
  <si>
    <t>SLC3A1</t>
  </si>
  <si>
    <t>SNAP25</t>
  </si>
  <si>
    <t>RWDD3</t>
  </si>
  <si>
    <t>ZNF239</t>
  </si>
  <si>
    <t>PES1</t>
  </si>
  <si>
    <t>GAP43</t>
  </si>
  <si>
    <t>BNC1</t>
  </si>
  <si>
    <t>TUBG1</t>
  </si>
  <si>
    <t>WDR13</t>
  </si>
  <si>
    <t>VPS4B</t>
  </si>
  <si>
    <t>FRAT2</t>
  </si>
  <si>
    <t>USP38</t>
  </si>
  <si>
    <t>CCDC151</t>
  </si>
  <si>
    <t>VAMP1</t>
  </si>
  <si>
    <t>OR2B2</t>
  </si>
  <si>
    <t>UNC5CL</t>
  </si>
  <si>
    <t>GPM6A</t>
  </si>
  <si>
    <t>SMTN</t>
  </si>
  <si>
    <t>BYSL</t>
  </si>
  <si>
    <t>TEP1</t>
  </si>
  <si>
    <t>CNNM4</t>
  </si>
  <si>
    <t>HOXA13</t>
  </si>
  <si>
    <t>ITGBL1</t>
  </si>
  <si>
    <t>FAM63B</t>
  </si>
  <si>
    <t>MYLK3</t>
  </si>
  <si>
    <t>AMN1</t>
  </si>
  <si>
    <t>GPSM1</t>
  </si>
  <si>
    <t>IL1B</t>
  </si>
  <si>
    <t>NGLY1</t>
  </si>
  <si>
    <t>NDUFA12</t>
  </si>
  <si>
    <t>TCEAL4</t>
  </si>
  <si>
    <t>COMMD10</t>
  </si>
  <si>
    <t>L1CAM</t>
  </si>
  <si>
    <t>BBS12</t>
  </si>
  <si>
    <t>SCML2</t>
  </si>
  <si>
    <t>EPS8L2</t>
  </si>
  <si>
    <t>DNMT3A</t>
  </si>
  <si>
    <t>EDARADD</t>
  </si>
  <si>
    <t>UBAP2</t>
  </si>
  <si>
    <t>PDE2A</t>
  </si>
  <si>
    <t>CEP350</t>
  </si>
  <si>
    <t>IRF3</t>
  </si>
  <si>
    <t>C15orf52</t>
  </si>
  <si>
    <t>POLR3E</t>
  </si>
  <si>
    <t>GNL3L</t>
  </si>
  <si>
    <t>RECK</t>
  </si>
  <si>
    <t>GTPBP2</t>
  </si>
  <si>
    <t>ARMC8</t>
  </si>
  <si>
    <t>GIMAP2</t>
  </si>
  <si>
    <t>ASB2</t>
  </si>
  <si>
    <t>CNNM1</t>
  </si>
  <si>
    <t>NUP160</t>
  </si>
  <si>
    <t>PRKAB2</t>
  </si>
  <si>
    <t>DALRD3</t>
  </si>
  <si>
    <t>OSBPL10</t>
  </si>
  <si>
    <t>LRRC3B</t>
  </si>
  <si>
    <t>SMAGP</t>
  </si>
  <si>
    <t>AP1M1</t>
  </si>
  <si>
    <t>KIF16B</t>
  </si>
  <si>
    <t>MAK</t>
  </si>
  <si>
    <t>OSBPL7</t>
  </si>
  <si>
    <t>ERBB3</t>
  </si>
  <si>
    <t>TARS</t>
  </si>
  <si>
    <t>MOSPD1</t>
  </si>
  <si>
    <t>ZNF175</t>
  </si>
  <si>
    <t>PPHLN1</t>
  </si>
  <si>
    <t>DNAJC16</t>
  </si>
  <si>
    <t>ST6GALNAC3</t>
  </si>
  <si>
    <t>LRCH4</t>
  </si>
  <si>
    <t>WASF1</t>
  </si>
  <si>
    <t>RXFP2</t>
  </si>
  <si>
    <t>TWSG1</t>
  </si>
  <si>
    <t>TFPI</t>
  </si>
  <si>
    <t>UTS2</t>
  </si>
  <si>
    <t>MITD1</t>
  </si>
  <si>
    <t>NOD1</t>
  </si>
  <si>
    <t>ZNF20</t>
  </si>
  <si>
    <t>TFAP2E</t>
  </si>
  <si>
    <t>AHDC1</t>
  </si>
  <si>
    <t>ENTHD1</t>
  </si>
  <si>
    <t>OGFOD2</t>
  </si>
  <si>
    <t>EMX2</t>
  </si>
  <si>
    <t>ASCL1</t>
  </si>
  <si>
    <t>HOXB6</t>
  </si>
  <si>
    <t>L1TD1</t>
  </si>
  <si>
    <t>AMIGO3</t>
  </si>
  <si>
    <t>FAM46B</t>
  </si>
  <si>
    <t>PRPF40A</t>
  </si>
  <si>
    <t>PSMD10</t>
  </si>
  <si>
    <t>KIF3A</t>
  </si>
  <si>
    <t>MIOS</t>
  </si>
  <si>
    <t>B3GALNT1</t>
  </si>
  <si>
    <t>IL1RAP</t>
  </si>
  <si>
    <t>CHD1</t>
  </si>
  <si>
    <t>MAP3K13</t>
  </si>
  <si>
    <t>PGS1</t>
  </si>
  <si>
    <t>OSGEP</t>
  </si>
  <si>
    <t>DDX23</t>
  </si>
  <si>
    <t>CYP8B1</t>
  </si>
  <si>
    <t>LYRM7</t>
  </si>
  <si>
    <t>FOXF2</t>
  </si>
  <si>
    <t>ATAD2B</t>
  </si>
  <si>
    <t>ZBTB32</t>
  </si>
  <si>
    <t>MCM10</t>
  </si>
  <si>
    <t>LPAR4</t>
  </si>
  <si>
    <t>TMEM132E</t>
  </si>
  <si>
    <t>FERMT1</t>
  </si>
  <si>
    <t>C10orf2</t>
  </si>
  <si>
    <t>ENTPD3</t>
  </si>
  <si>
    <t>SYNGR3</t>
  </si>
  <si>
    <t>ADD2</t>
  </si>
  <si>
    <t>CYP2C8</t>
  </si>
  <si>
    <t>MIPOL1</t>
  </si>
  <si>
    <t>FBXO44</t>
  </si>
  <si>
    <t>CYP4X1</t>
  </si>
  <si>
    <t>CNOT6L</t>
  </si>
  <si>
    <t>DEDD</t>
  </si>
  <si>
    <t>FAM162A</t>
  </si>
  <si>
    <t>RAB26</t>
  </si>
  <si>
    <t>RFX2</t>
  </si>
  <si>
    <t>CAPN10</t>
  </si>
  <si>
    <t>GNMT</t>
  </si>
  <si>
    <t>TATDN2</t>
  </si>
  <si>
    <t>JAKMIP1</t>
  </si>
  <si>
    <t>ATOH7</t>
  </si>
  <si>
    <t>EEFSEC</t>
  </si>
  <si>
    <t>ZNF131</t>
  </si>
  <si>
    <t>SLC38A9</t>
  </si>
  <si>
    <t>KRTCAP2</t>
  </si>
  <si>
    <t>UBE2O</t>
  </si>
  <si>
    <t>GP1BA</t>
  </si>
  <si>
    <t>RND2</t>
  </si>
  <si>
    <t>SH3GL2</t>
  </si>
  <si>
    <t>SMOX</t>
  </si>
  <si>
    <t>SETBP1</t>
  </si>
  <si>
    <t>SCUBE1</t>
  </si>
  <si>
    <t>WSB1</t>
  </si>
  <si>
    <t>TUBGCP2</t>
  </si>
  <si>
    <t>TP53BP2</t>
  </si>
  <si>
    <t>SLC4A5</t>
  </si>
  <si>
    <t>DOCK4</t>
  </si>
  <si>
    <t>SYTL5</t>
  </si>
  <si>
    <t>KCNK5</t>
  </si>
  <si>
    <t>TSPYL4</t>
  </si>
  <si>
    <t>FOXF1</t>
  </si>
  <si>
    <t>PAQR9</t>
  </si>
  <si>
    <t>CACNA1G</t>
  </si>
  <si>
    <t>FAM3B</t>
  </si>
  <si>
    <t>DDX20</t>
  </si>
  <si>
    <t>ZNF362</t>
  </si>
  <si>
    <t>UPRT</t>
  </si>
  <si>
    <t>TRIM21</t>
  </si>
  <si>
    <t>APOL3</t>
  </si>
  <si>
    <t>AKAP14</t>
  </si>
  <si>
    <t>SPOP</t>
  </si>
  <si>
    <t>KDM6B</t>
  </si>
  <si>
    <t>LARS2</t>
  </si>
  <si>
    <t>IL21R</t>
  </si>
  <si>
    <t>EEF1A2</t>
  </si>
  <si>
    <t>CCT8</t>
  </si>
  <si>
    <t>PTN</t>
  </si>
  <si>
    <t>FAT4</t>
  </si>
  <si>
    <t>C4orf45</t>
  </si>
  <si>
    <t>EPHX4</t>
  </si>
  <si>
    <t>SIGLEC6</t>
  </si>
  <si>
    <t>CDC16</t>
  </si>
  <si>
    <t>TMX3</t>
  </si>
  <si>
    <t>GHDC</t>
  </si>
  <si>
    <t>SPTBN4</t>
  </si>
  <si>
    <t>NFYC</t>
  </si>
  <si>
    <t>ACSS1</t>
  </si>
  <si>
    <t>VWA5A</t>
  </si>
  <si>
    <t>RNF183</t>
  </si>
  <si>
    <t>ATP8B3</t>
  </si>
  <si>
    <t>ACSL5</t>
  </si>
  <si>
    <t>TSPAN1</t>
  </si>
  <si>
    <t>OXTR</t>
  </si>
  <si>
    <t>PHF19</t>
  </si>
  <si>
    <t>FMO5</t>
  </si>
  <si>
    <t>KLHL17</t>
  </si>
  <si>
    <t>GABRA2</t>
  </si>
  <si>
    <t>POLR3G</t>
  </si>
  <si>
    <t>ZSCAN20</t>
  </si>
  <si>
    <t>UBL4A</t>
  </si>
  <si>
    <t>TACC1</t>
  </si>
  <si>
    <t>OR1F1</t>
  </si>
  <si>
    <t>NXN</t>
  </si>
  <si>
    <t>UBQLNL</t>
  </si>
  <si>
    <t>TMEM69</t>
  </si>
  <si>
    <t>CASZ1</t>
  </si>
  <si>
    <t>GLS2</t>
  </si>
  <si>
    <t>IGSF22</t>
  </si>
  <si>
    <t>PTMA</t>
  </si>
  <si>
    <t>FAM127B</t>
  </si>
  <si>
    <t>NEK8</t>
  </si>
  <si>
    <t>BNIP2</t>
  </si>
  <si>
    <t>UGGT2</t>
  </si>
  <si>
    <t>TRAF4</t>
  </si>
  <si>
    <t>SLC29A1</t>
  </si>
  <si>
    <t>RIT2</t>
  </si>
  <si>
    <t>ZNF197</t>
  </si>
  <si>
    <t>KCNJ11</t>
  </si>
  <si>
    <t>PLG</t>
  </si>
  <si>
    <t>AMH</t>
  </si>
  <si>
    <t>EPS15L1</t>
  </si>
  <si>
    <t>BHLHE22</t>
  </si>
  <si>
    <t>ATF1</t>
  </si>
  <si>
    <t>MYO5C</t>
  </si>
  <si>
    <t>SPATA12</t>
  </si>
  <si>
    <t>PTCD1</t>
  </si>
  <si>
    <t>INPP4B</t>
  </si>
  <si>
    <t>XAF1</t>
  </si>
  <si>
    <t>ACTR1B</t>
  </si>
  <si>
    <t>NLRX1</t>
  </si>
  <si>
    <t>HMGCLL1</t>
  </si>
  <si>
    <t>ZNF544</t>
  </si>
  <si>
    <t>SMARCD1</t>
  </si>
  <si>
    <t>FAM98C</t>
  </si>
  <si>
    <t>HAND1</t>
  </si>
  <si>
    <t>ZBTB2</t>
  </si>
  <si>
    <t>NKRF</t>
  </si>
  <si>
    <t>DNAH11</t>
  </si>
  <si>
    <t>SEC14L2</t>
  </si>
  <si>
    <t>PRKAG3</t>
  </si>
  <si>
    <t>DMRTC2</t>
  </si>
  <si>
    <t>HOOK3</t>
  </si>
  <si>
    <t>SS18</t>
  </si>
  <si>
    <t>TDRD6</t>
  </si>
  <si>
    <t>GGA3</t>
  </si>
  <si>
    <t>NLGN3</t>
  </si>
  <si>
    <t>SLN</t>
  </si>
  <si>
    <t>ZNF449</t>
  </si>
  <si>
    <t>KITLG</t>
  </si>
  <si>
    <t>LRRC15</t>
  </si>
  <si>
    <t>FKTN</t>
  </si>
  <si>
    <t>B3GAT3</t>
  </si>
  <si>
    <t>CDC14A</t>
  </si>
  <si>
    <t>PTCHD1</t>
  </si>
  <si>
    <t>TMC7</t>
  </si>
  <si>
    <t>PIK3R3</t>
  </si>
  <si>
    <t>LARP4</t>
  </si>
  <si>
    <t>SRGAP3</t>
  </si>
  <si>
    <t>EED</t>
  </si>
  <si>
    <t>VASH2</t>
  </si>
  <si>
    <t>SNAI2</t>
  </si>
  <si>
    <t>VRK1</t>
  </si>
  <si>
    <t>GPR160</t>
  </si>
  <si>
    <t>TRH</t>
  </si>
  <si>
    <t>YEATS2</t>
  </si>
  <si>
    <t>RGS9</t>
  </si>
  <si>
    <t>INPP5E</t>
  </si>
  <si>
    <t>LIMA1</t>
  </si>
  <si>
    <t>MED14</t>
  </si>
  <si>
    <t>GRID1</t>
  </si>
  <si>
    <t>RPLP0</t>
  </si>
  <si>
    <t>C5orf15</t>
  </si>
  <si>
    <t>TNS4</t>
  </si>
  <si>
    <t>BRD9</t>
  </si>
  <si>
    <t>DMXL1</t>
  </si>
  <si>
    <t>DNAJC6</t>
  </si>
  <si>
    <t>STOML3</t>
  </si>
  <si>
    <t>GAR1</t>
  </si>
  <si>
    <t>RAB21</t>
  </si>
  <si>
    <t>LRCH1</t>
  </si>
  <si>
    <t>ADM</t>
  </si>
  <si>
    <t>WDR63</t>
  </si>
  <si>
    <t>CTDSPL2</t>
  </si>
  <si>
    <t>SENP3</t>
  </si>
  <si>
    <t>ANAPC1</t>
  </si>
  <si>
    <t>ACAP3</t>
  </si>
  <si>
    <t>DDX60</t>
  </si>
  <si>
    <t>NKPD1</t>
  </si>
  <si>
    <t>DLK1</t>
  </si>
  <si>
    <t>SIX2</t>
  </si>
  <si>
    <t>GIMAP7</t>
  </si>
  <si>
    <t>RUNDC1</t>
  </si>
  <si>
    <t>PGLYRP2</t>
  </si>
  <si>
    <t>RPRD1A</t>
  </si>
  <si>
    <t>ASB7</t>
  </si>
  <si>
    <t>FAM110B</t>
  </si>
  <si>
    <t>UNC45A</t>
  </si>
  <si>
    <t>NSUN2</t>
  </si>
  <si>
    <t>CPEB2</t>
  </si>
  <si>
    <t>NOP2</t>
  </si>
  <si>
    <t>ITPKB</t>
  </si>
  <si>
    <t>ABRA</t>
  </si>
  <si>
    <t>WDR74</t>
  </si>
  <si>
    <t>SP3</t>
  </si>
  <si>
    <t>SNTB1</t>
  </si>
  <si>
    <t>HOXB9</t>
  </si>
  <si>
    <t>TRAPPC9</t>
  </si>
  <si>
    <t>PGBD1</t>
  </si>
  <si>
    <t>ARHGAP29</t>
  </si>
  <si>
    <t>SCN3A</t>
  </si>
  <si>
    <t>GPRIN1</t>
  </si>
  <si>
    <t>DGKD</t>
  </si>
  <si>
    <t>ZWINT</t>
  </si>
  <si>
    <t>HS6ST3</t>
  </si>
  <si>
    <t>FARS2</t>
  </si>
  <si>
    <t>C1orf111</t>
  </si>
  <si>
    <t>TXNL4B</t>
  </si>
  <si>
    <t>ENTPD6</t>
  </si>
  <si>
    <t>SLC26A9</t>
  </si>
  <si>
    <t>TEX19</t>
  </si>
  <si>
    <t>SARDH</t>
  </si>
  <si>
    <t>MYRIP</t>
  </si>
  <si>
    <t>STEAP4</t>
  </si>
  <si>
    <t>FDXACB1</t>
  </si>
  <si>
    <t>ZNF138</t>
  </si>
  <si>
    <t>KLHL12</t>
  </si>
  <si>
    <t>GARNL3</t>
  </si>
  <si>
    <t>DCTD</t>
  </si>
  <si>
    <t>TAF5L</t>
  </si>
  <si>
    <t>TFCP2</t>
  </si>
  <si>
    <t>ATP11C</t>
  </si>
  <si>
    <t>GATC</t>
  </si>
  <si>
    <t>POGK</t>
  </si>
  <si>
    <t>UBQLN3</t>
  </si>
  <si>
    <t>ABHD3</t>
  </si>
  <si>
    <t>PIGV</t>
  </si>
  <si>
    <t>PNLDC1</t>
  </si>
  <si>
    <t>SCG3</t>
  </si>
  <si>
    <t>RBM22</t>
  </si>
  <si>
    <t>GBP3</t>
  </si>
  <si>
    <t>OLFML3</t>
  </si>
  <si>
    <t>PITPNM2</t>
  </si>
  <si>
    <t>ZNF703</t>
  </si>
  <si>
    <t>SPCS1</t>
  </si>
  <si>
    <t>CSRNP1</t>
  </si>
  <si>
    <t>CYP4B1</t>
  </si>
  <si>
    <t>ZNHIT6</t>
  </si>
  <si>
    <t>KIFC2</t>
  </si>
  <si>
    <t>PSMD6</t>
  </si>
  <si>
    <t>PTPN12</t>
  </si>
  <si>
    <t>ITGA8</t>
  </si>
  <si>
    <t>C2orf40</t>
  </si>
  <si>
    <t>OCA2</t>
  </si>
  <si>
    <t>SLFN13</t>
  </si>
  <si>
    <t>ODF4</t>
  </si>
  <si>
    <t>SRD5A2</t>
  </si>
  <si>
    <t>SYP</t>
  </si>
  <si>
    <t>FZD8</t>
  </si>
  <si>
    <t>RFC3</t>
  </si>
  <si>
    <t>ZNF526</t>
  </si>
  <si>
    <t>IL22RA1</t>
  </si>
  <si>
    <t>PRKCA</t>
  </si>
  <si>
    <t>SLC25A28</t>
  </si>
  <si>
    <t>DST</t>
  </si>
  <si>
    <t>TBC1D23</t>
  </si>
  <si>
    <t>RASSF6</t>
  </si>
  <si>
    <t>C1orf27</t>
  </si>
  <si>
    <t>ZNF30</t>
  </si>
  <si>
    <t>ZNF444</t>
  </si>
  <si>
    <t>DGCR8</t>
  </si>
  <si>
    <t>SIT1</t>
  </si>
  <si>
    <t>VAV2</t>
  </si>
  <si>
    <t>ACOT11</t>
  </si>
  <si>
    <t>PPP2R2B</t>
  </si>
  <si>
    <t>PDS5A</t>
  </si>
  <si>
    <t>NCOR2</t>
  </si>
  <si>
    <t>HEY2</t>
  </si>
  <si>
    <t>TNNI3</t>
  </si>
  <si>
    <t>HINFP</t>
  </si>
  <si>
    <t>GJA1</t>
  </si>
  <si>
    <t>DDO</t>
  </si>
  <si>
    <t>TNKS2</t>
  </si>
  <si>
    <t>ZNF436</t>
  </si>
  <si>
    <t>ZNF347</t>
  </si>
  <si>
    <t>JAG1</t>
  </si>
  <si>
    <t>SIGLEC15</t>
  </si>
  <si>
    <t>PXDNL</t>
  </si>
  <si>
    <t>GPRC5A</t>
  </si>
  <si>
    <t>TSPAN8</t>
  </si>
  <si>
    <t>B3GALT2</t>
  </si>
  <si>
    <t>LCORL</t>
  </si>
  <si>
    <t>SPINK1</t>
  </si>
  <si>
    <t>PTS</t>
  </si>
  <si>
    <t>THBS3</t>
  </si>
  <si>
    <t>C1orf159</t>
  </si>
  <si>
    <t>MRVI1</t>
  </si>
  <si>
    <t>MIR17HG</t>
  </si>
  <si>
    <t>ACP1</t>
  </si>
  <si>
    <t>LCN2</t>
  </si>
  <si>
    <t>ETV4</t>
  </si>
  <si>
    <t>PDZRN4</t>
  </si>
  <si>
    <t>LYRM4</t>
  </si>
  <si>
    <t>COG5</t>
  </si>
  <si>
    <t>IPO8</t>
  </si>
  <si>
    <t>TFIP11</t>
  </si>
  <si>
    <t>REPIN1</t>
  </si>
  <si>
    <t>PRDM15</t>
  </si>
  <si>
    <t>MRPL48</t>
  </si>
  <si>
    <t>LYRM1</t>
  </si>
  <si>
    <t>DHX34</t>
  </si>
  <si>
    <t>MALT1</t>
  </si>
  <si>
    <t>SERPINC1</t>
  </si>
  <si>
    <t>MCFD2</t>
  </si>
  <si>
    <t>P2RY4</t>
  </si>
  <si>
    <t>ZNF234</t>
  </si>
  <si>
    <t>SF3B4</t>
  </si>
  <si>
    <t>USP8</t>
  </si>
  <si>
    <t>CDC42BPA</t>
  </si>
  <si>
    <t>GREB1</t>
  </si>
  <si>
    <t>GDF9</t>
  </si>
  <si>
    <t>TPM1</t>
  </si>
  <si>
    <t>CCK</t>
  </si>
  <si>
    <t>NME6</t>
  </si>
  <si>
    <t>GADD45GIP1</t>
  </si>
  <si>
    <t>HNRNPH2</t>
  </si>
  <si>
    <t>CAT</t>
  </si>
  <si>
    <t>PPEF1</t>
  </si>
  <si>
    <t>DTX3</t>
  </si>
  <si>
    <t>GPR35</t>
  </si>
  <si>
    <t>PAICS</t>
  </si>
  <si>
    <t>USP31</t>
  </si>
  <si>
    <t>MAP4K3</t>
  </si>
  <si>
    <t>CD274</t>
  </si>
  <si>
    <t>ATG10</t>
  </si>
  <si>
    <t>ARMC10</t>
  </si>
  <si>
    <t>USP49</t>
  </si>
  <si>
    <t>CUL3</t>
  </si>
  <si>
    <t>Gene</t>
  </si>
  <si>
    <t>Log2FC</t>
  </si>
  <si>
    <t>tStat</t>
  </si>
  <si>
    <t>Bstat</t>
  </si>
  <si>
    <t>Raw pval</t>
  </si>
  <si>
    <t>Bonferroni p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</si>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</sst>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2" max="2" width="11.1328125" style="3" customWidth="1"/>
    <col min="3" max="3" width="11.1328125" style="4" customWidth="1"/>
    <col min="4" max="4" width="9.06640625" style="1"/>
    <col min="5" max="6" width="9.06640625" style="3" customWidth="1"/>
    <col min="7" max="7" width="11.33203125" style="1" customWidth="1"/>
    <col min="8" max="8" width="13.6640625" style="1" customWidth="1"/>
  </cols>
  <sheetData>
    <row r="1" spans="1:9" s="8" customFormat="1" x14ac:dyDescent="0.45">
      <c r="A1" s="5" t="s">
        <v>4995</v>
      </c>
      <c r="B1" s="6" t="s">
        <v>4996</v>
      </c>
      <c r="C1" s="9" t="s">
        <v>5001</v>
      </c>
      <c r="D1" s="7" t="s">
        <v>0</v>
      </c>
      <c r="E1" s="6" t="s">
        <v>4997</v>
      </c>
      <c r="F1" s="6" t="s">
        <v>4998</v>
      </c>
      <c r="G1" s="7" t="s">
        <v>4999</v>
      </c>
      <c r="H1" s="7" t="s">
        <v>5000</v>
      </c>
      <c r="I1" s="5" t="s">
        <v>1</v>
      </c>
    </row>
    <row r="2" spans="1:9" x14ac:dyDescent="0.45">
      <c r="A2" t="s">
        <v>2</v>
      </c>
      <c r="B2" s="3">
        <v>-1.06286911802448</v>
      </c>
      <c r="C2" s="4">
        <f>SIGN(B2)*POWER(2, B2)</f>
        <v>-0.47867915312675513</v>
      </c>
      <c r="D2" s="1">
        <v>1.8020629526813901E-17</v>
      </c>
      <c r="E2" s="3">
        <v>-9.1922815371530202</v>
      </c>
      <c r="F2" s="3">
        <v>30.292130682235001</v>
      </c>
      <c r="G2" s="1">
        <v>4.7844078479469901E-18</v>
      </c>
      <c r="H2" s="1">
        <v>2.3922039239734901E-14</v>
      </c>
      <c r="I2" t="s">
        <v>3</v>
      </c>
    </row>
    <row r="3" spans="1:9" x14ac:dyDescent="0.45">
      <c r="A3" t="s">
        <v>4</v>
      </c>
      <c r="B3" s="3">
        <v>-1.0154420600751</v>
      </c>
      <c r="C3" s="4">
        <f t="shared" ref="C3:C66" si="0">SIGN(B3)*POWER(2, B3)</f>
        <v>-0.49467672975317822</v>
      </c>
      <c r="D3" s="1">
        <v>4.2702011640711797E-17</v>
      </c>
      <c r="E3" s="3">
        <v>-8.8291337087381407</v>
      </c>
      <c r="F3" s="3">
        <v>27.725095364406702</v>
      </c>
      <c r="G3" s="1">
        <v>6.7545809816387606E-17</v>
      </c>
      <c r="H3" s="1">
        <v>3.3772904908193799E-13</v>
      </c>
      <c r="I3" t="s">
        <v>3</v>
      </c>
    </row>
    <row r="4" spans="1:9" x14ac:dyDescent="0.45">
      <c r="A4" t="s">
        <v>5</v>
      </c>
      <c r="B4" s="3">
        <v>-0.94877546336225105</v>
      </c>
      <c r="C4" s="4">
        <f t="shared" si="0"/>
        <v>-0.5180720066462039</v>
      </c>
      <c r="D4" s="1">
        <v>9.3799499344484297E-18</v>
      </c>
      <c r="E4" s="3">
        <v>-8.7975963073548407</v>
      </c>
      <c r="F4" s="3">
        <v>27.4972603006353</v>
      </c>
      <c r="G4" s="1">
        <v>8.4756975647600604E-17</v>
      </c>
      <c r="H4" s="1">
        <v>4.2378487823800298E-13</v>
      </c>
      <c r="I4" t="s">
        <v>3</v>
      </c>
    </row>
    <row r="5" spans="1:9" x14ac:dyDescent="0.45">
      <c r="A5" t="s">
        <v>6</v>
      </c>
      <c r="B5" s="3">
        <v>-0.95178946029838996</v>
      </c>
      <c r="C5" s="4">
        <f t="shared" si="0"/>
        <v>-0.51699080967316979</v>
      </c>
      <c r="D5" s="1">
        <v>1.9345460535893301E-17</v>
      </c>
      <c r="E5" s="3">
        <v>-8.6280905498582108</v>
      </c>
      <c r="F5" s="3">
        <v>26.329464301377399</v>
      </c>
      <c r="G5" s="1">
        <v>2.8471383236670001E-16</v>
      </c>
      <c r="H5" s="1">
        <v>1.4235691618334999E-12</v>
      </c>
      <c r="I5" t="s">
        <v>3</v>
      </c>
    </row>
    <row r="6" spans="1:9" x14ac:dyDescent="0.45">
      <c r="A6" t="s">
        <v>7</v>
      </c>
      <c r="B6" s="3">
        <v>-0.91907756699103105</v>
      </c>
      <c r="C6" s="4">
        <f t="shared" si="0"/>
        <v>-0.52884704740291444</v>
      </c>
      <c r="D6" s="1">
        <v>-2.28385766243683E-3</v>
      </c>
      <c r="E6" s="3">
        <v>-8.4872400272904898</v>
      </c>
      <c r="F6" s="3">
        <v>25.367076012266399</v>
      </c>
      <c r="G6" s="1">
        <v>7.7088232935374305E-16</v>
      </c>
      <c r="H6" s="1">
        <v>3.8544116467687204E-12</v>
      </c>
      <c r="I6" t="s">
        <v>3</v>
      </c>
    </row>
    <row r="7" spans="1:9" x14ac:dyDescent="0.45">
      <c r="A7" t="s">
        <v>8</v>
      </c>
      <c r="B7" s="3">
        <v>-0.910008241334609</v>
      </c>
      <c r="C7" s="4">
        <f t="shared" si="0"/>
        <v>-0.53218205115046202</v>
      </c>
      <c r="D7" s="1">
        <v>6.1483870034621E-18</v>
      </c>
      <c r="E7" s="3">
        <v>-8.2333539715599695</v>
      </c>
      <c r="F7" s="3">
        <v>23.652659638387199</v>
      </c>
      <c r="G7" s="1">
        <v>4.5253208186552901E-15</v>
      </c>
      <c r="H7" s="1">
        <v>2.2626604093276399E-11</v>
      </c>
      <c r="I7" t="s">
        <v>3</v>
      </c>
    </row>
    <row r="8" spans="1:9" x14ac:dyDescent="0.45">
      <c r="A8" t="s">
        <v>9</v>
      </c>
      <c r="B8" s="3">
        <v>-0.96940541728334095</v>
      </c>
      <c r="C8" s="4">
        <f t="shared" si="0"/>
        <v>-0.51071650278081082</v>
      </c>
      <c r="D8" s="1">
        <v>1.24541434361795E-17</v>
      </c>
      <c r="E8" s="3">
        <v>-8.1925263002745208</v>
      </c>
      <c r="F8" s="3">
        <v>23.3721582734245</v>
      </c>
      <c r="G8" s="1">
        <v>6.0672453519254101E-15</v>
      </c>
      <c r="H8" s="1">
        <v>3.0336226759627003E-11</v>
      </c>
      <c r="I8" t="s">
        <v>3</v>
      </c>
    </row>
    <row r="9" spans="1:9" x14ac:dyDescent="0.45">
      <c r="A9" t="s">
        <v>10</v>
      </c>
      <c r="B9" s="3">
        <v>0.95786418494449499</v>
      </c>
      <c r="C9" s="4">
        <f t="shared" si="0"/>
        <v>1.9424321222599901</v>
      </c>
      <c r="D9" s="1">
        <v>1.9308862994206E-17</v>
      </c>
      <c r="E9" s="3">
        <v>8.1173247387050598</v>
      </c>
      <c r="F9" s="3">
        <v>22.874865447660099</v>
      </c>
      <c r="G9" s="1">
        <v>1.0145561012158001E-14</v>
      </c>
      <c r="H9" s="1">
        <v>5.0727805060790002E-11</v>
      </c>
      <c r="I9" t="s">
        <v>11</v>
      </c>
    </row>
    <row r="10" spans="1:9" x14ac:dyDescent="0.45">
      <c r="A10" t="s">
        <v>12</v>
      </c>
      <c r="B10" s="3">
        <v>0.91514333746187904</v>
      </c>
      <c r="C10" s="4">
        <f t="shared" si="0"/>
        <v>1.8857564198927688</v>
      </c>
      <c r="D10" s="1">
        <v>1.3803677785897701E-17</v>
      </c>
      <c r="E10" s="3">
        <v>8.1085765144582993</v>
      </c>
      <c r="F10" s="3">
        <v>22.822619515932999</v>
      </c>
      <c r="G10" s="1">
        <v>1.06676045915764E-14</v>
      </c>
      <c r="H10" s="1">
        <v>5.3338022957881801E-11</v>
      </c>
      <c r="I10" t="s">
        <v>11</v>
      </c>
    </row>
    <row r="11" spans="1:9" x14ac:dyDescent="0.45">
      <c r="A11" t="s">
        <v>13</v>
      </c>
      <c r="B11" s="3">
        <v>-0.91138287153204101</v>
      </c>
      <c r="C11" s="4">
        <f t="shared" si="0"/>
        <v>-0.53167521839080678</v>
      </c>
      <c r="D11" s="1">
        <v>-4.2379953273863802E-18</v>
      </c>
      <c r="E11" s="3">
        <v>-8.0199640904727207</v>
      </c>
      <c r="F11" s="3">
        <v>22.241696289734001</v>
      </c>
      <c r="G11" s="1">
        <v>1.9514228325472899E-14</v>
      </c>
      <c r="H11" s="1">
        <v>9.7571141627364303E-11</v>
      </c>
      <c r="I11" t="s">
        <v>3</v>
      </c>
    </row>
    <row r="12" spans="1:9" x14ac:dyDescent="0.45">
      <c r="A12" t="s">
        <v>14</v>
      </c>
      <c r="B12" s="3">
        <v>-0.91309029840560496</v>
      </c>
      <c r="C12" s="4">
        <f t="shared" si="0"/>
        <v>-0.53104635397090361</v>
      </c>
      <c r="D12" s="1">
        <v>4.3532775837012898E-18</v>
      </c>
      <c r="E12" s="3">
        <v>-8.0080041300609608</v>
      </c>
      <c r="F12" s="3">
        <v>22.1629983561524</v>
      </c>
      <c r="G12" s="1">
        <v>2.1164632640031201E-14</v>
      </c>
      <c r="H12" s="1">
        <v>1.0582316320015599E-10</v>
      </c>
      <c r="I12" t="s">
        <v>3</v>
      </c>
    </row>
    <row r="13" spans="1:9" x14ac:dyDescent="0.45">
      <c r="A13" t="s">
        <v>15</v>
      </c>
      <c r="B13" s="3">
        <v>-0.93060695194768805</v>
      </c>
      <c r="C13" s="4">
        <f t="shared" si="0"/>
        <v>-0.52463757665869226</v>
      </c>
      <c r="D13" s="1">
        <v>5.2993240363173301E-18</v>
      </c>
      <c r="E13" s="3">
        <v>-7.9943280131187997</v>
      </c>
      <c r="F13" s="3">
        <v>22.073486263227601</v>
      </c>
      <c r="G13" s="1">
        <v>2.3221388879890301E-14</v>
      </c>
      <c r="H13" s="1">
        <v>1.16106944399451E-10</v>
      </c>
      <c r="I13" t="s">
        <v>3</v>
      </c>
    </row>
    <row r="14" spans="1:9" x14ac:dyDescent="0.45">
      <c r="A14" t="s">
        <v>16</v>
      </c>
      <c r="B14" s="3">
        <v>-0.92820005282308904</v>
      </c>
      <c r="C14" s="4">
        <f t="shared" si="0"/>
        <v>-0.52551357859894376</v>
      </c>
      <c r="D14" s="1">
        <v>-1.4313105916123099E-4</v>
      </c>
      <c r="E14" s="3">
        <v>-7.9810109654445602</v>
      </c>
      <c r="F14" s="3">
        <v>21.9870430264349</v>
      </c>
      <c r="G14" s="1">
        <v>2.5413571763099602E-14</v>
      </c>
      <c r="H14" s="1">
        <v>1.27067858815498E-10</v>
      </c>
      <c r="I14" t="s">
        <v>3</v>
      </c>
    </row>
    <row r="15" spans="1:9" x14ac:dyDescent="0.45">
      <c r="A15" t="s">
        <v>17</v>
      </c>
      <c r="B15" s="3">
        <v>-0.99004033514001399</v>
      </c>
      <c r="C15" s="4">
        <f t="shared" si="0"/>
        <v>-0.50346369889855269</v>
      </c>
      <c r="D15" s="1">
        <v>-5.4164361697166103E-19</v>
      </c>
      <c r="E15" s="3">
        <v>-7.9745754904984496</v>
      </c>
      <c r="F15" s="3">
        <v>21.9179736703393</v>
      </c>
      <c r="G15" s="1">
        <v>2.73251861726062E-14</v>
      </c>
      <c r="H15" s="1">
        <v>1.36625930863031E-10</v>
      </c>
      <c r="I15" t="s">
        <v>3</v>
      </c>
    </row>
    <row r="16" spans="1:9" x14ac:dyDescent="0.45">
      <c r="A16" t="s">
        <v>18</v>
      </c>
      <c r="B16" s="3">
        <v>-0.89968623041451201</v>
      </c>
      <c r="C16" s="4">
        <f t="shared" si="0"/>
        <v>-0.53600329314636452</v>
      </c>
      <c r="D16" s="1">
        <v>-1.4603618383447799E-4</v>
      </c>
      <c r="E16" s="3">
        <v>-7.9674191638819298</v>
      </c>
      <c r="F16" s="3">
        <v>21.896780532948998</v>
      </c>
      <c r="G16" s="1">
        <v>2.7861741127306499E-14</v>
      </c>
      <c r="H16" s="1">
        <v>1.3930870563653301E-10</v>
      </c>
      <c r="I16" t="s">
        <v>3</v>
      </c>
    </row>
    <row r="17" spans="1:9" x14ac:dyDescent="0.45">
      <c r="A17" t="s">
        <v>19</v>
      </c>
      <c r="B17" s="3">
        <v>-0.894518935246436</v>
      </c>
      <c r="C17" s="4">
        <f t="shared" si="0"/>
        <v>-0.53792653621866726</v>
      </c>
      <c r="D17" s="1">
        <v>1.3028724840669699E-17</v>
      </c>
      <c r="E17" s="3">
        <v>-7.9552780694098404</v>
      </c>
      <c r="F17" s="3">
        <v>21.816377567935799</v>
      </c>
      <c r="G17" s="1">
        <v>3.0244787648072598E-14</v>
      </c>
      <c r="H17" s="1">
        <v>1.51223938240363E-10</v>
      </c>
      <c r="I17" t="s">
        <v>3</v>
      </c>
    </row>
    <row r="18" spans="1:9" x14ac:dyDescent="0.45">
      <c r="A18" t="s">
        <v>20</v>
      </c>
      <c r="B18" s="3">
        <v>-0.89517365127469395</v>
      </c>
      <c r="C18" s="4">
        <f t="shared" si="0"/>
        <v>-0.5376824727034285</v>
      </c>
      <c r="D18" s="1">
        <v>7.5226246938192601E-18</v>
      </c>
      <c r="E18" s="3">
        <v>-7.90723843670101</v>
      </c>
      <c r="F18" s="3">
        <v>21.5042578980329</v>
      </c>
      <c r="G18" s="1">
        <v>4.18153120928262E-14</v>
      </c>
      <c r="H18" s="1">
        <v>2.0907656046413101E-10</v>
      </c>
      <c r="I18" t="s">
        <v>3</v>
      </c>
    </row>
    <row r="19" spans="1:9" x14ac:dyDescent="0.45">
      <c r="A19" t="s">
        <v>21</v>
      </c>
      <c r="B19" s="3">
        <v>-0.92337668640472004</v>
      </c>
      <c r="C19" s="4">
        <f t="shared" si="0"/>
        <v>-0.5272734699209527</v>
      </c>
      <c r="D19" s="1">
        <v>1.5429523575354899E-17</v>
      </c>
      <c r="E19" s="3">
        <v>-7.8465614125585796</v>
      </c>
      <c r="F19" s="3">
        <v>21.1050469173774</v>
      </c>
      <c r="G19" s="1">
        <v>6.3276432038067999E-14</v>
      </c>
      <c r="H19" s="1">
        <v>3.1638216019034E-10</v>
      </c>
      <c r="I19" t="s">
        <v>3</v>
      </c>
    </row>
    <row r="20" spans="1:9" x14ac:dyDescent="0.45">
      <c r="A20" t="s">
        <v>22</v>
      </c>
      <c r="B20" s="3">
        <v>-0.83665743110489599</v>
      </c>
      <c r="C20" s="4">
        <f t="shared" si="0"/>
        <v>-0.55993938652190001</v>
      </c>
      <c r="D20" s="1">
        <v>1.1520906123154E-17</v>
      </c>
      <c r="E20" s="3">
        <v>-7.8264119981523601</v>
      </c>
      <c r="F20" s="3">
        <v>20.9794313236169</v>
      </c>
      <c r="G20" s="1">
        <v>7.1910077806091002E-14</v>
      </c>
      <c r="H20" s="1">
        <v>3.5955038903045498E-10</v>
      </c>
      <c r="I20" t="s">
        <v>3</v>
      </c>
    </row>
    <row r="21" spans="1:9" x14ac:dyDescent="0.45">
      <c r="A21" t="s">
        <v>23</v>
      </c>
      <c r="B21" s="3">
        <v>-0.93056179428956998</v>
      </c>
      <c r="C21" s="4">
        <f t="shared" si="0"/>
        <v>-0.52465399854581063</v>
      </c>
      <c r="D21" s="1">
        <v>-1.84451610103863E-17</v>
      </c>
      <c r="E21" s="3">
        <v>-7.7950763434721697</v>
      </c>
      <c r="F21" s="3">
        <v>20.761521139869501</v>
      </c>
      <c r="G21" s="1">
        <v>9.0296073091891994E-14</v>
      </c>
      <c r="H21" s="1">
        <v>4.5148036545946E-10</v>
      </c>
      <c r="I21" t="s">
        <v>3</v>
      </c>
    </row>
    <row r="22" spans="1:9" x14ac:dyDescent="0.45">
      <c r="A22" t="s">
        <v>24</v>
      </c>
      <c r="B22" s="3">
        <v>-0.93046306035276405</v>
      </c>
      <c r="C22" s="4">
        <f t="shared" si="0"/>
        <v>-0.52468990559884077</v>
      </c>
      <c r="D22" s="1">
        <v>6.6607525870839401E-18</v>
      </c>
      <c r="E22" s="3">
        <v>-7.7767932140313203</v>
      </c>
      <c r="F22" s="3">
        <v>20.638317291683698</v>
      </c>
      <c r="G22" s="1">
        <v>1.02649651201112E-13</v>
      </c>
      <c r="H22" s="1">
        <v>5.1324825600555895E-10</v>
      </c>
      <c r="I22" t="s">
        <v>3</v>
      </c>
    </row>
    <row r="23" spans="1:9" x14ac:dyDescent="0.45">
      <c r="A23" t="s">
        <v>25</v>
      </c>
      <c r="B23" s="3">
        <v>-0.89415411099488895</v>
      </c>
      <c r="C23" s="4">
        <f t="shared" si="0"/>
        <v>-0.538062582615076</v>
      </c>
      <c r="D23" s="1">
        <v>2.2024400587401701E-17</v>
      </c>
      <c r="E23" s="3">
        <v>-7.76887495527619</v>
      </c>
      <c r="F23" s="3">
        <v>20.609544419238301</v>
      </c>
      <c r="G23" s="1">
        <v>1.0554525670782E-13</v>
      </c>
      <c r="H23" s="1">
        <v>5.2772628353909997E-10</v>
      </c>
      <c r="I23" t="s">
        <v>3</v>
      </c>
    </row>
    <row r="24" spans="1:9" x14ac:dyDescent="0.45">
      <c r="A24" t="s">
        <v>26</v>
      </c>
      <c r="B24" s="3">
        <v>-0.88815920896940004</v>
      </c>
      <c r="C24" s="4">
        <f t="shared" si="0"/>
        <v>-0.54030307244987796</v>
      </c>
      <c r="D24" s="1">
        <v>1.98065895611529E-17</v>
      </c>
      <c r="E24" s="3">
        <v>-7.7237702679831903</v>
      </c>
      <c r="F24" s="3">
        <v>20.3209158951863</v>
      </c>
      <c r="G24" s="1">
        <v>1.4240166047806201E-13</v>
      </c>
      <c r="H24" s="1">
        <v>7.1200830239030897E-10</v>
      </c>
      <c r="I24" t="s">
        <v>3</v>
      </c>
    </row>
    <row r="25" spans="1:9" x14ac:dyDescent="0.45">
      <c r="A25" t="s">
        <v>27</v>
      </c>
      <c r="B25" s="3">
        <v>-0.83962093646451397</v>
      </c>
      <c r="C25" s="4">
        <f t="shared" si="0"/>
        <v>-0.55879037014279409</v>
      </c>
      <c r="D25" s="1">
        <v>1.7310637218080801E-18</v>
      </c>
      <c r="E25" s="3">
        <v>-7.6731219273172098</v>
      </c>
      <c r="F25" s="3">
        <v>19.996428694414199</v>
      </c>
      <c r="G25" s="1">
        <v>1.9905990995744E-13</v>
      </c>
      <c r="H25" s="1">
        <v>9.9529954978719799E-10</v>
      </c>
      <c r="I25" t="s">
        <v>3</v>
      </c>
    </row>
    <row r="26" spans="1:9" x14ac:dyDescent="0.45">
      <c r="A26" t="s">
        <v>28</v>
      </c>
      <c r="B26" s="3">
        <v>0.92096625484416195</v>
      </c>
      <c r="C26" s="4">
        <f t="shared" si="0"/>
        <v>1.8933829750467832</v>
      </c>
      <c r="D26" s="1">
        <v>8.4540321297603894E-18</v>
      </c>
      <c r="E26" s="3">
        <v>7.6608871571329198</v>
      </c>
      <c r="F26" s="3">
        <v>19.899152277075601</v>
      </c>
      <c r="G26" s="1">
        <v>2.2046968830689701E-13</v>
      </c>
      <c r="H26" s="1">
        <v>1.10234844153449E-9</v>
      </c>
      <c r="I26" t="s">
        <v>11</v>
      </c>
    </row>
    <row r="27" spans="1:9" x14ac:dyDescent="0.45">
      <c r="A27" t="s">
        <v>29</v>
      </c>
      <c r="B27" s="3">
        <v>-0.86600998944972096</v>
      </c>
      <c r="C27" s="4">
        <f t="shared" si="0"/>
        <v>-0.54866216975241799</v>
      </c>
      <c r="D27" s="1">
        <v>1.04559176600543E-17</v>
      </c>
      <c r="E27" s="3">
        <v>-7.6353738580510599</v>
      </c>
      <c r="F27" s="3">
        <v>19.756580774779</v>
      </c>
      <c r="G27" s="1">
        <v>2.5526398292737298E-13</v>
      </c>
      <c r="H27" s="1">
        <v>1.2763199146368699E-9</v>
      </c>
      <c r="I27" t="s">
        <v>3</v>
      </c>
    </row>
    <row r="28" spans="1:9" x14ac:dyDescent="0.45">
      <c r="A28" t="s">
        <v>30</v>
      </c>
      <c r="B28" s="3">
        <v>-0.91827674126096304</v>
      </c>
      <c r="C28" s="4">
        <f t="shared" si="0"/>
        <v>-0.52914068665229119</v>
      </c>
      <c r="D28" s="1">
        <v>1.15538439106725E-17</v>
      </c>
      <c r="E28" s="3">
        <v>-7.6273619257733101</v>
      </c>
      <c r="F28" s="3">
        <v>19.683071886543399</v>
      </c>
      <c r="G28" s="1">
        <v>2.7582233094625398E-13</v>
      </c>
      <c r="H28" s="1">
        <v>1.3791116547312699E-9</v>
      </c>
      <c r="I28" t="s">
        <v>3</v>
      </c>
    </row>
    <row r="29" spans="1:9" x14ac:dyDescent="0.45">
      <c r="A29" t="s">
        <v>31</v>
      </c>
      <c r="B29" s="3">
        <v>-0.88347123299786201</v>
      </c>
      <c r="C29" s="4">
        <f t="shared" si="0"/>
        <v>-0.54206161984254542</v>
      </c>
      <c r="D29" s="1">
        <v>3.8244431063201799E-18</v>
      </c>
      <c r="E29" s="3">
        <v>-7.6217824151675497</v>
      </c>
      <c r="F29" s="3">
        <v>19.670375641069601</v>
      </c>
      <c r="G29" s="1">
        <v>2.7912017577637699E-13</v>
      </c>
      <c r="H29" s="1">
        <v>1.3956008788818901E-9</v>
      </c>
      <c r="I29" t="s">
        <v>3</v>
      </c>
    </row>
    <row r="30" spans="1:9" x14ac:dyDescent="0.45">
      <c r="A30" t="s">
        <v>32</v>
      </c>
      <c r="B30" s="3">
        <v>-0.855769007690797</v>
      </c>
      <c r="C30" s="4">
        <f t="shared" si="0"/>
        <v>-0.552570708335272</v>
      </c>
      <c r="D30" s="1">
        <v>-2.18515159390243E-3</v>
      </c>
      <c r="E30" s="3">
        <v>-7.5749080429445401</v>
      </c>
      <c r="F30" s="3">
        <v>19.373886469869401</v>
      </c>
      <c r="G30" s="1">
        <v>3.7954056159689799E-13</v>
      </c>
      <c r="H30" s="1">
        <v>1.8977028079844901E-9</v>
      </c>
      <c r="I30" t="s">
        <v>3</v>
      </c>
    </row>
    <row r="31" spans="1:9" x14ac:dyDescent="0.45">
      <c r="A31" t="s">
        <v>33</v>
      </c>
      <c r="B31" s="3">
        <v>-0.887559885029095</v>
      </c>
      <c r="C31" s="4">
        <f t="shared" si="0"/>
        <v>-0.54052757161731446</v>
      </c>
      <c r="D31" s="1">
        <v>2.5801266889528501E-18</v>
      </c>
      <c r="E31" s="3">
        <v>-7.5600662645788903</v>
      </c>
      <c r="F31" s="3">
        <v>19.280042319148698</v>
      </c>
      <c r="G31" s="1">
        <v>4.1821851994234502E-13</v>
      </c>
      <c r="H31" s="1">
        <v>2.0910925997117202E-9</v>
      </c>
      <c r="I31" t="s">
        <v>3</v>
      </c>
    </row>
    <row r="32" spans="1:9" x14ac:dyDescent="0.45">
      <c r="A32" t="s">
        <v>34</v>
      </c>
      <c r="B32" s="3">
        <v>-0.87157081193876196</v>
      </c>
      <c r="C32" s="4">
        <f t="shared" si="0"/>
        <v>-0.54655143922577787</v>
      </c>
      <c r="D32" s="1">
        <v>-1.37985210272239E-3</v>
      </c>
      <c r="E32" s="3">
        <v>-7.5315767309659201</v>
      </c>
      <c r="F32" s="3">
        <v>19.100707263935799</v>
      </c>
      <c r="G32" s="1">
        <v>5.0367219749923396E-13</v>
      </c>
      <c r="H32" s="1">
        <v>2.5183609874961698E-9</v>
      </c>
      <c r="I32" t="s">
        <v>3</v>
      </c>
    </row>
    <row r="33" spans="1:9" x14ac:dyDescent="0.45">
      <c r="A33" t="s">
        <v>35</v>
      </c>
      <c r="B33" s="3">
        <v>-0.85256111080372898</v>
      </c>
      <c r="C33" s="4">
        <f t="shared" si="0"/>
        <v>-0.55380074100517351</v>
      </c>
      <c r="D33" s="1">
        <v>-2.8267941199250799E-17</v>
      </c>
      <c r="E33" s="3">
        <v>-7.5117154957311598</v>
      </c>
      <c r="F33" s="3">
        <v>18.975655862005201</v>
      </c>
      <c r="G33" s="1">
        <v>5.7321518386093997E-13</v>
      </c>
      <c r="H33" s="1">
        <v>2.8660759193046998E-9</v>
      </c>
      <c r="I33" t="s">
        <v>3</v>
      </c>
    </row>
    <row r="34" spans="1:9" x14ac:dyDescent="0.45">
      <c r="A34" t="s">
        <v>36</v>
      </c>
      <c r="B34" s="3">
        <v>-0.89150070469818798</v>
      </c>
      <c r="C34" s="4">
        <f t="shared" si="0"/>
        <v>-0.53905309850509897</v>
      </c>
      <c r="D34" s="1">
        <v>8.9846964842258701E-18</v>
      </c>
      <c r="E34" s="3">
        <v>-7.50448237901207</v>
      </c>
      <c r="F34" s="3">
        <v>18.916725118320699</v>
      </c>
      <c r="G34" s="1">
        <v>6.0972160959498003E-13</v>
      </c>
      <c r="H34" s="1">
        <v>3.0486080479748998E-9</v>
      </c>
      <c r="I34" t="s">
        <v>3</v>
      </c>
    </row>
    <row r="35" spans="1:9" x14ac:dyDescent="0.45">
      <c r="A35" t="s">
        <v>37</v>
      </c>
      <c r="B35" s="3">
        <v>-0.83148473299026204</v>
      </c>
      <c r="C35" s="4">
        <f t="shared" si="0"/>
        <v>-0.56195061964407467</v>
      </c>
      <c r="D35" s="1">
        <v>-8.2564054046491096E-18</v>
      </c>
      <c r="E35" s="3">
        <v>-7.4905650815957197</v>
      </c>
      <c r="F35" s="3">
        <v>18.8429691742747</v>
      </c>
      <c r="G35" s="1">
        <v>6.5769402166223202E-13</v>
      </c>
      <c r="H35" s="1">
        <v>3.28847010831116E-9</v>
      </c>
      <c r="I35" t="s">
        <v>3</v>
      </c>
    </row>
    <row r="36" spans="1:9" x14ac:dyDescent="0.45">
      <c r="A36" t="s">
        <v>38</v>
      </c>
      <c r="B36" s="3">
        <v>-0.830334176438418</v>
      </c>
      <c r="C36" s="4">
        <f t="shared" si="0"/>
        <v>-0.56239895684166685</v>
      </c>
      <c r="D36" s="1">
        <v>-2.8403270278730798E-4</v>
      </c>
      <c r="E36" s="3">
        <v>-7.4351047568155897</v>
      </c>
      <c r="F36" s="3">
        <v>18.496258269012898</v>
      </c>
      <c r="G36" s="1">
        <v>9.4199015855815298E-13</v>
      </c>
      <c r="H36" s="1">
        <v>4.70995079279076E-9</v>
      </c>
      <c r="I36" t="s">
        <v>3</v>
      </c>
    </row>
    <row r="37" spans="1:9" x14ac:dyDescent="0.45">
      <c r="A37" t="s">
        <v>39</v>
      </c>
      <c r="B37" s="3">
        <v>-0.87512889525552096</v>
      </c>
      <c r="C37" s="4">
        <f t="shared" si="0"/>
        <v>-0.54520515368375189</v>
      </c>
      <c r="D37" s="1">
        <v>-1.0006277197004399E-3</v>
      </c>
      <c r="E37" s="3">
        <v>-7.4277553651536703</v>
      </c>
      <c r="F37" s="3">
        <v>18.437729998103698</v>
      </c>
      <c r="G37" s="1">
        <v>1.0012899011393999E-12</v>
      </c>
      <c r="H37" s="1">
        <v>5.00644950569702E-9</v>
      </c>
      <c r="I37" t="s">
        <v>3</v>
      </c>
    </row>
    <row r="38" spans="1:9" x14ac:dyDescent="0.45">
      <c r="A38" t="s">
        <v>40</v>
      </c>
      <c r="B38" s="3">
        <v>-0.86063876617055501</v>
      </c>
      <c r="C38" s="4">
        <f t="shared" si="0"/>
        <v>-0.55070867274630952</v>
      </c>
      <c r="D38" s="1">
        <v>-3.6597541687274403E-18</v>
      </c>
      <c r="E38" s="3">
        <v>-7.4221568454003499</v>
      </c>
      <c r="F38" s="3">
        <v>18.415565351258302</v>
      </c>
      <c r="G38" s="1">
        <v>1.02413949145163E-12</v>
      </c>
      <c r="H38" s="1">
        <v>5.1206974572581504E-9</v>
      </c>
      <c r="I38" t="s">
        <v>3</v>
      </c>
    </row>
    <row r="39" spans="1:9" x14ac:dyDescent="0.45">
      <c r="A39" t="s">
        <v>41</v>
      </c>
      <c r="B39" s="3">
        <v>-0.87855329196045295</v>
      </c>
      <c r="C39" s="4">
        <f t="shared" si="0"/>
        <v>-0.54391258341302529</v>
      </c>
      <c r="D39" s="1">
        <v>1.33215051741679E-18</v>
      </c>
      <c r="E39" s="3">
        <v>-7.3940220471339098</v>
      </c>
      <c r="F39" s="3">
        <v>18.2262533624091</v>
      </c>
      <c r="G39" s="1">
        <v>1.24673376585749E-12</v>
      </c>
      <c r="H39" s="1">
        <v>6.2336688292874497E-9</v>
      </c>
      <c r="I39" t="s">
        <v>3</v>
      </c>
    </row>
    <row r="40" spans="1:9" x14ac:dyDescent="0.45">
      <c r="A40" t="s">
        <v>42</v>
      </c>
      <c r="B40" s="3">
        <v>-0.84580711787260898</v>
      </c>
      <c r="C40" s="4">
        <f t="shared" si="0"/>
        <v>-0.55639944353457693</v>
      </c>
      <c r="D40" s="1">
        <v>-2.1019483048022002E-3</v>
      </c>
      <c r="E40" s="3">
        <v>-7.3447102450947597</v>
      </c>
      <c r="F40" s="3">
        <v>17.934790458091399</v>
      </c>
      <c r="G40" s="1">
        <v>1.68524845558324E-12</v>
      </c>
      <c r="H40" s="1">
        <v>8.4262422779161801E-9</v>
      </c>
      <c r="I40" t="s">
        <v>3</v>
      </c>
    </row>
    <row r="41" spans="1:9" x14ac:dyDescent="0.45">
      <c r="A41" t="s">
        <v>43</v>
      </c>
      <c r="B41" s="3">
        <v>-0.86128206222130199</v>
      </c>
      <c r="C41" s="4">
        <f t="shared" si="0"/>
        <v>-0.55046316712524301</v>
      </c>
      <c r="D41" s="1">
        <v>-4.7576804193456701E-18</v>
      </c>
      <c r="E41" s="3">
        <v>-7.3362173660162702</v>
      </c>
      <c r="F41" s="3">
        <v>17.879819496220499</v>
      </c>
      <c r="G41" s="1">
        <v>1.78447806241395E-12</v>
      </c>
      <c r="H41" s="1">
        <v>8.9223903120697703E-9</v>
      </c>
      <c r="I41" t="s">
        <v>3</v>
      </c>
    </row>
    <row r="42" spans="1:9" x14ac:dyDescent="0.45">
      <c r="A42" t="s">
        <v>44</v>
      </c>
      <c r="B42" s="3">
        <v>-0.86454618460021604</v>
      </c>
      <c r="C42" s="4">
        <f t="shared" si="0"/>
        <v>-0.54921914257264082</v>
      </c>
      <c r="D42" s="1">
        <v>1.47744275791527E-17</v>
      </c>
      <c r="E42" s="3">
        <v>-7.3203351646363197</v>
      </c>
      <c r="F42" s="3">
        <v>17.7771989322938</v>
      </c>
      <c r="G42" s="1">
        <v>1.98507935171138E-12</v>
      </c>
      <c r="H42" s="1">
        <v>9.9253967585569099E-9</v>
      </c>
      <c r="I42" t="s">
        <v>3</v>
      </c>
    </row>
    <row r="43" spans="1:9" x14ac:dyDescent="0.45">
      <c r="A43" t="s">
        <v>45</v>
      </c>
      <c r="B43" s="3">
        <v>-0.82152871292138696</v>
      </c>
      <c r="C43" s="4">
        <f t="shared" si="0"/>
        <v>-0.56584204559672335</v>
      </c>
      <c r="D43" s="1">
        <v>-1.2589554340422399E-17</v>
      </c>
      <c r="E43" s="3">
        <v>-7.31646142715437</v>
      </c>
      <c r="F43" s="3">
        <v>17.760763083495199</v>
      </c>
      <c r="G43" s="1">
        <v>2.0191911612976298E-12</v>
      </c>
      <c r="H43" s="1">
        <v>1.0095955806488099E-8</v>
      </c>
      <c r="I43" t="s">
        <v>3</v>
      </c>
    </row>
    <row r="44" spans="1:9" x14ac:dyDescent="0.45">
      <c r="A44" t="s">
        <v>46</v>
      </c>
      <c r="B44" s="3">
        <v>-0.81258028355397005</v>
      </c>
      <c r="C44" s="4">
        <f t="shared" si="0"/>
        <v>-0.56936263242330565</v>
      </c>
      <c r="D44" s="1">
        <v>-2.6650329856673201E-17</v>
      </c>
      <c r="E44" s="3">
        <v>-7.3129881057844397</v>
      </c>
      <c r="F44" s="3">
        <v>17.7393542226263</v>
      </c>
      <c r="G44" s="1">
        <v>2.06450903207615E-12</v>
      </c>
      <c r="H44" s="1">
        <v>1.03225451603807E-8</v>
      </c>
      <c r="I44" t="s">
        <v>3</v>
      </c>
    </row>
    <row r="45" spans="1:9" x14ac:dyDescent="0.45">
      <c r="A45" t="s">
        <v>47</v>
      </c>
      <c r="B45" s="3">
        <v>-0.83605687569112097</v>
      </c>
      <c r="C45" s="4">
        <f t="shared" si="0"/>
        <v>-0.56017252285439956</v>
      </c>
      <c r="D45" s="1">
        <v>-1.2186981381862401E-17</v>
      </c>
      <c r="E45" s="3">
        <v>-7.3103567203105504</v>
      </c>
      <c r="F45" s="3">
        <v>17.723063463936001</v>
      </c>
      <c r="G45" s="1">
        <v>2.09950770086032E-12</v>
      </c>
      <c r="H45" s="1">
        <v>1.04975385043016E-8</v>
      </c>
      <c r="I45" t="s">
        <v>3</v>
      </c>
    </row>
    <row r="46" spans="1:9" x14ac:dyDescent="0.45">
      <c r="A46" t="s">
        <v>48</v>
      </c>
      <c r="B46" s="3">
        <v>-0.86219360340374296</v>
      </c>
      <c r="C46" s="4">
        <f t="shared" si="0"/>
        <v>-0.55011547662361793</v>
      </c>
      <c r="D46" s="1">
        <v>-2.2123213949957399E-18</v>
      </c>
      <c r="E46" s="3">
        <v>-7.2941933324240296</v>
      </c>
      <c r="F46" s="3">
        <v>17.6193347772343</v>
      </c>
      <c r="G46" s="1">
        <v>2.3381284894228599E-12</v>
      </c>
      <c r="H46" s="1">
        <v>1.1690642447114301E-8</v>
      </c>
      <c r="I46" t="s">
        <v>3</v>
      </c>
    </row>
    <row r="47" spans="1:9" x14ac:dyDescent="0.45">
      <c r="A47" t="s">
        <v>49</v>
      </c>
      <c r="B47" s="3">
        <v>-0.87070820460452303</v>
      </c>
      <c r="C47" s="4">
        <f t="shared" si="0"/>
        <v>-0.54687832761227595</v>
      </c>
      <c r="D47" s="1">
        <v>-1.90307216773827E-18</v>
      </c>
      <c r="E47" s="3">
        <v>-7.2768682729137897</v>
      </c>
      <c r="F47" s="3">
        <v>17.5012680331699</v>
      </c>
      <c r="G47" s="1">
        <v>2.6434557277607198E-12</v>
      </c>
      <c r="H47" s="1">
        <v>1.32172786388036E-8</v>
      </c>
      <c r="I47" t="s">
        <v>3</v>
      </c>
    </row>
    <row r="48" spans="1:9" x14ac:dyDescent="0.45">
      <c r="A48" t="s">
        <v>50</v>
      </c>
      <c r="B48" s="3">
        <v>-0.91806671404441598</v>
      </c>
      <c r="C48" s="4">
        <f t="shared" si="0"/>
        <v>-0.52921772444076987</v>
      </c>
      <c r="D48" s="1">
        <v>-3.9415552397194497E-18</v>
      </c>
      <c r="E48" s="3">
        <v>-7.26100562743681</v>
      </c>
      <c r="F48" s="3">
        <v>17.399861376316402</v>
      </c>
      <c r="G48" s="1">
        <v>2.9359604104182499E-12</v>
      </c>
      <c r="H48" s="1">
        <v>1.4679802052091201E-8</v>
      </c>
      <c r="I48" t="s">
        <v>3</v>
      </c>
    </row>
    <row r="49" spans="1:9" x14ac:dyDescent="0.45">
      <c r="A49" t="s">
        <v>51</v>
      </c>
      <c r="B49" s="3">
        <v>-0.84046033554305699</v>
      </c>
      <c r="C49" s="4">
        <f t="shared" si="0"/>
        <v>-0.55846534532291781</v>
      </c>
      <c r="D49" s="1">
        <v>-2.92194772831199E-17</v>
      </c>
      <c r="E49" s="3">
        <v>-7.2290478392490503</v>
      </c>
      <c r="F49" s="3">
        <v>17.223872759913299</v>
      </c>
      <c r="G49" s="1">
        <v>3.5222418516643399E-12</v>
      </c>
      <c r="H49" s="1">
        <v>1.7611209258321701E-8</v>
      </c>
      <c r="I49" t="s">
        <v>3</v>
      </c>
    </row>
    <row r="50" spans="1:9" x14ac:dyDescent="0.45">
      <c r="A50" t="s">
        <v>52</v>
      </c>
      <c r="B50" s="3">
        <v>-0.82498847556717103</v>
      </c>
      <c r="C50" s="4">
        <f t="shared" si="0"/>
        <v>-0.56448671157723151</v>
      </c>
      <c r="D50" s="1">
        <v>1.77058906683034E-17</v>
      </c>
      <c r="E50" s="3">
        <v>-7.21172008930718</v>
      </c>
      <c r="F50" s="3">
        <v>17.118202432705299</v>
      </c>
      <c r="G50" s="1">
        <v>3.9308126201014503E-12</v>
      </c>
      <c r="H50" s="1">
        <v>1.9654063100507201E-8</v>
      </c>
      <c r="I50" t="s">
        <v>3</v>
      </c>
    </row>
    <row r="51" spans="1:9" x14ac:dyDescent="0.45">
      <c r="A51" t="s">
        <v>53</v>
      </c>
      <c r="B51" s="3">
        <v>-0.79139485049213798</v>
      </c>
      <c r="C51" s="4">
        <f t="shared" si="0"/>
        <v>-0.5777851978906321</v>
      </c>
      <c r="D51" s="1">
        <v>-7.4534926721007402E-4</v>
      </c>
      <c r="E51" s="3">
        <v>-7.1978889071287604</v>
      </c>
      <c r="F51" s="3">
        <v>17.0339158037843</v>
      </c>
      <c r="G51" s="1">
        <v>4.29013586467059E-12</v>
      </c>
      <c r="H51" s="1">
        <v>2.14506793233529E-8</v>
      </c>
      <c r="I51" t="s">
        <v>3</v>
      </c>
    </row>
    <row r="52" spans="1:9" x14ac:dyDescent="0.45">
      <c r="A52" t="s">
        <v>54</v>
      </c>
      <c r="B52" s="3">
        <v>-0.83386567814885204</v>
      </c>
      <c r="C52" s="4">
        <f t="shared" si="0"/>
        <v>-0.56102397186535635</v>
      </c>
      <c r="D52" s="1">
        <v>-3.7139185304246102E-17</v>
      </c>
      <c r="E52" s="3">
        <v>-7.1703885217492198</v>
      </c>
      <c r="F52" s="3">
        <v>16.866562091871899</v>
      </c>
      <c r="G52" s="1">
        <v>5.1033358969322E-12</v>
      </c>
      <c r="H52" s="1">
        <v>2.5516679484660999E-8</v>
      </c>
      <c r="I52" t="s">
        <v>3</v>
      </c>
    </row>
    <row r="53" spans="1:9" x14ac:dyDescent="0.45">
      <c r="A53" t="s">
        <v>55</v>
      </c>
      <c r="B53" s="3">
        <v>-0.83608962415287502</v>
      </c>
      <c r="C53" s="4">
        <f t="shared" si="0"/>
        <v>-0.56015980736033244</v>
      </c>
      <c r="D53" s="1">
        <v>3.6304761353776196E-18</v>
      </c>
      <c r="E53" s="3">
        <v>-7.1426542828961503</v>
      </c>
      <c r="F53" s="3">
        <v>16.698302305466299</v>
      </c>
      <c r="G53" s="1">
        <v>6.0768196000802197E-12</v>
      </c>
      <c r="H53" s="1">
        <v>3.0384098000401097E-8</v>
      </c>
      <c r="I53" t="s">
        <v>3</v>
      </c>
    </row>
    <row r="54" spans="1:9" x14ac:dyDescent="0.45">
      <c r="A54" t="s">
        <v>56</v>
      </c>
      <c r="B54" s="3">
        <v>-0.78489824613703596</v>
      </c>
      <c r="C54" s="4">
        <f t="shared" si="0"/>
        <v>-0.58039289109293823</v>
      </c>
      <c r="D54" s="1">
        <v>-7.3890436666606999E-18</v>
      </c>
      <c r="E54" s="3">
        <v>-7.1334460698682802</v>
      </c>
      <c r="F54" s="3">
        <v>16.642817988985801</v>
      </c>
      <c r="G54" s="1">
        <v>6.4388093091377601E-12</v>
      </c>
      <c r="H54" s="1">
        <v>3.2194046545688799E-8</v>
      </c>
      <c r="I54" t="s">
        <v>3</v>
      </c>
    </row>
    <row r="55" spans="1:9" x14ac:dyDescent="0.45">
      <c r="A55" t="s">
        <v>57</v>
      </c>
      <c r="B55" s="3">
        <v>-0.75400488701719404</v>
      </c>
      <c r="C55" s="4">
        <f t="shared" si="0"/>
        <v>-0.592955241112331</v>
      </c>
      <c r="D55" s="1">
        <v>-1.7841301572546301E-17</v>
      </c>
      <c r="E55" s="3">
        <v>-7.1007452733871297</v>
      </c>
      <c r="F55" s="3">
        <v>16.445550675667</v>
      </c>
      <c r="G55" s="1">
        <v>7.9043175221143305E-12</v>
      </c>
      <c r="H55" s="1">
        <v>3.9521587610571701E-8</v>
      </c>
      <c r="I55" t="s">
        <v>3</v>
      </c>
    </row>
    <row r="56" spans="1:9" x14ac:dyDescent="0.45">
      <c r="A56" t="s">
        <v>58</v>
      </c>
      <c r="B56" s="3">
        <v>-0.74869415018191598</v>
      </c>
      <c r="C56" s="4">
        <f t="shared" si="0"/>
        <v>-0.59514200425388919</v>
      </c>
      <c r="D56" s="1">
        <v>-1.3793613461933699E-17</v>
      </c>
      <c r="E56" s="3">
        <v>-7.0955109121195798</v>
      </c>
      <c r="F56" s="3">
        <v>16.4141364870685</v>
      </c>
      <c r="G56" s="1">
        <v>8.1675818720008096E-12</v>
      </c>
      <c r="H56" s="1">
        <v>4.0837909360004003E-8</v>
      </c>
      <c r="I56" t="s">
        <v>3</v>
      </c>
    </row>
    <row r="57" spans="1:9" x14ac:dyDescent="0.45">
      <c r="A57" t="s">
        <v>59</v>
      </c>
      <c r="B57" s="3">
        <v>-0.81591078324323896</v>
      </c>
      <c r="C57" s="4">
        <f t="shared" si="0"/>
        <v>-0.56804975969940208</v>
      </c>
      <c r="D57" s="1">
        <v>-1.18297296522816E-3</v>
      </c>
      <c r="E57" s="3">
        <v>-7.0819796068975096</v>
      </c>
      <c r="F57" s="3">
        <v>16.331568894761901</v>
      </c>
      <c r="G57" s="1">
        <v>8.88880290431412E-12</v>
      </c>
      <c r="H57" s="1">
        <v>4.4444014521570598E-8</v>
      </c>
      <c r="I57" t="s">
        <v>3</v>
      </c>
    </row>
    <row r="58" spans="1:9" x14ac:dyDescent="0.45">
      <c r="A58" t="s">
        <v>60</v>
      </c>
      <c r="B58" s="3">
        <v>-0.84299183966174795</v>
      </c>
      <c r="C58" s="4">
        <f t="shared" si="0"/>
        <v>-0.55748626267309243</v>
      </c>
      <c r="D58" s="1">
        <v>-2.0245760061400201E-17</v>
      </c>
      <c r="E58" s="3">
        <v>-7.0813618911340397</v>
      </c>
      <c r="F58" s="3">
        <v>16.318899522840699</v>
      </c>
      <c r="G58" s="1">
        <v>9.0104161803775594E-12</v>
      </c>
      <c r="H58" s="1">
        <v>4.5052080901887798E-8</v>
      </c>
      <c r="I58" t="s">
        <v>3</v>
      </c>
    </row>
    <row r="59" spans="1:9" x14ac:dyDescent="0.45">
      <c r="A59" t="s">
        <v>61</v>
      </c>
      <c r="B59" s="3">
        <v>-0.82710830118328105</v>
      </c>
      <c r="C59" s="4">
        <f t="shared" si="0"/>
        <v>-0.5636578914419591</v>
      </c>
      <c r="D59" s="1">
        <v>-1.47691406345537E-3</v>
      </c>
      <c r="E59" s="3">
        <v>-7.0571822373647803</v>
      </c>
      <c r="F59" s="3">
        <v>16.177968136020599</v>
      </c>
      <c r="G59" s="1">
        <v>1.0418227207651E-11</v>
      </c>
      <c r="H59" s="1">
        <v>5.2091136038255201E-8</v>
      </c>
      <c r="I59" t="s">
        <v>3</v>
      </c>
    </row>
    <row r="60" spans="1:9" x14ac:dyDescent="0.45">
      <c r="A60" t="s">
        <v>62</v>
      </c>
      <c r="B60" s="3">
        <v>-0.85779085885492701</v>
      </c>
      <c r="C60" s="4">
        <f t="shared" si="0"/>
        <v>-0.55179685578279103</v>
      </c>
      <c r="D60" s="1">
        <v>-2.04470465406802E-17</v>
      </c>
      <c r="E60" s="3">
        <v>-7.0539221390989599</v>
      </c>
      <c r="F60" s="3">
        <v>16.144785845954399</v>
      </c>
      <c r="G60" s="1">
        <v>1.07906563450377E-11</v>
      </c>
      <c r="H60" s="1">
        <v>5.3953281725188502E-8</v>
      </c>
      <c r="I60" t="s">
        <v>3</v>
      </c>
    </row>
    <row r="61" spans="1:9" x14ac:dyDescent="0.45">
      <c r="A61" t="s">
        <v>63</v>
      </c>
      <c r="B61" s="3">
        <v>-0.80642659497663505</v>
      </c>
      <c r="C61" s="4">
        <f t="shared" si="0"/>
        <v>-0.57179638535331734</v>
      </c>
      <c r="D61" s="1">
        <v>-1.6208924367921401E-3</v>
      </c>
      <c r="E61" s="3">
        <v>-7.04119350566799</v>
      </c>
      <c r="F61" s="3">
        <v>16.086099006462401</v>
      </c>
      <c r="G61" s="1">
        <v>1.1463545337975101E-11</v>
      </c>
      <c r="H61" s="1">
        <v>5.7317726689875403E-8</v>
      </c>
      <c r="I61" t="s">
        <v>3</v>
      </c>
    </row>
    <row r="62" spans="1:9" x14ac:dyDescent="0.45">
      <c r="A62" t="s">
        <v>64</v>
      </c>
      <c r="B62" s="3">
        <v>-0.807163322232617</v>
      </c>
      <c r="C62" s="4">
        <f t="shared" si="0"/>
        <v>-0.57150446611297689</v>
      </c>
      <c r="D62" s="1">
        <v>-4.0092606918409103E-18</v>
      </c>
      <c r="E62" s="3">
        <v>-7.0292559677905304</v>
      </c>
      <c r="F62" s="3">
        <v>16.015033807263499</v>
      </c>
      <c r="G62" s="1">
        <v>1.2347228009778001E-11</v>
      </c>
      <c r="H62" s="1">
        <v>6.1736140048890195E-8</v>
      </c>
      <c r="I62" t="s">
        <v>3</v>
      </c>
    </row>
    <row r="63" spans="1:9" x14ac:dyDescent="0.45">
      <c r="A63" t="s">
        <v>65</v>
      </c>
      <c r="B63" s="3">
        <v>-0.84801295713379099</v>
      </c>
      <c r="C63" s="4">
        <f t="shared" si="0"/>
        <v>-0.55554937480467614</v>
      </c>
      <c r="D63" s="1">
        <v>3.4247979510951403E-17</v>
      </c>
      <c r="E63" s="3">
        <v>-7.0253181454489004</v>
      </c>
      <c r="F63" s="3">
        <v>15.9737925947791</v>
      </c>
      <c r="G63" s="1">
        <v>1.28896444857394E-11</v>
      </c>
      <c r="H63" s="1">
        <v>6.4448222428697E-8</v>
      </c>
      <c r="I63" t="s">
        <v>3</v>
      </c>
    </row>
    <row r="64" spans="1:9" x14ac:dyDescent="0.45">
      <c r="A64" t="s">
        <v>66</v>
      </c>
      <c r="B64" s="3">
        <v>-0.82135351867708095</v>
      </c>
      <c r="C64" s="4">
        <f t="shared" si="0"/>
        <v>-0.56591076302216103</v>
      </c>
      <c r="D64" s="1">
        <v>1.89136095439834E-17</v>
      </c>
      <c r="E64" s="3">
        <v>-7.0216824131369604</v>
      </c>
      <c r="F64" s="3">
        <v>15.9696450191368</v>
      </c>
      <c r="G64" s="1">
        <v>1.29422684069815E-11</v>
      </c>
      <c r="H64" s="1">
        <v>6.4711342034907498E-8</v>
      </c>
      <c r="I64" t="s">
        <v>3</v>
      </c>
    </row>
    <row r="65" spans="1:9" x14ac:dyDescent="0.45">
      <c r="A65" t="s">
        <v>67</v>
      </c>
      <c r="B65" s="3">
        <v>-0.82113530316536298</v>
      </c>
      <c r="C65" s="4">
        <f t="shared" si="0"/>
        <v>-0.56599636659257435</v>
      </c>
      <c r="D65" s="1">
        <v>-2.5266942780894301E-17</v>
      </c>
      <c r="E65" s="3">
        <v>-6.9999874517633502</v>
      </c>
      <c r="F65" s="3">
        <v>15.8361219526635</v>
      </c>
      <c r="G65" s="1">
        <v>1.4856881493099401E-11</v>
      </c>
      <c r="H65" s="1">
        <v>7.4284407465497001E-8</v>
      </c>
      <c r="I65" t="s">
        <v>3</v>
      </c>
    </row>
    <row r="66" spans="1:9" x14ac:dyDescent="0.45">
      <c r="A66" t="s">
        <v>68</v>
      </c>
      <c r="B66" s="3">
        <v>-0.83920951945441502</v>
      </c>
      <c r="C66" s="4">
        <f t="shared" si="0"/>
        <v>-0.55894974453582214</v>
      </c>
      <c r="D66" s="1">
        <v>-1.47671080708152E-18</v>
      </c>
      <c r="E66" s="3">
        <v>-6.98281039206715</v>
      </c>
      <c r="F66" s="3">
        <v>15.723141752346599</v>
      </c>
      <c r="G66" s="1">
        <v>1.6724445832778898E-11</v>
      </c>
      <c r="H66" s="1">
        <v>8.36222291638943E-8</v>
      </c>
      <c r="I66" t="s">
        <v>3</v>
      </c>
    </row>
    <row r="67" spans="1:9" x14ac:dyDescent="0.45">
      <c r="A67" t="s">
        <v>69</v>
      </c>
      <c r="B67" s="3">
        <v>-0.80941641521824004</v>
      </c>
      <c r="C67" s="4">
        <f t="shared" ref="C67:C130" si="1">SIGN(B67)*POWER(2, B67)</f>
        <v>-0.57061262985453942</v>
      </c>
      <c r="D67" s="1">
        <v>2.4264170138662898E-18</v>
      </c>
      <c r="E67" s="3">
        <v>-6.9801552081719596</v>
      </c>
      <c r="F67" s="3">
        <v>15.721534734862701</v>
      </c>
      <c r="G67" s="1">
        <v>1.6742397532679001E-11</v>
      </c>
      <c r="H67" s="1">
        <v>8.3711987663395206E-8</v>
      </c>
      <c r="I67" t="s">
        <v>3</v>
      </c>
    </row>
    <row r="68" spans="1:9" x14ac:dyDescent="0.45">
      <c r="A68" t="s">
        <v>70</v>
      </c>
      <c r="B68" s="3">
        <v>-0.83945457035098903</v>
      </c>
      <c r="C68" s="4">
        <f t="shared" si="1"/>
        <v>-0.55885481144178117</v>
      </c>
      <c r="D68" s="1">
        <v>-1.66518814677099E-18</v>
      </c>
      <c r="E68" s="3">
        <v>-6.9693762793938596</v>
      </c>
      <c r="F68" s="3">
        <v>15.6415957677552</v>
      </c>
      <c r="G68" s="1">
        <v>1.8200884002617299E-11</v>
      </c>
      <c r="H68" s="1">
        <v>9.1004420013086699E-8</v>
      </c>
      <c r="I68" t="s">
        <v>3</v>
      </c>
    </row>
    <row r="69" spans="1:9" x14ac:dyDescent="0.45">
      <c r="A69" t="s">
        <v>71</v>
      </c>
      <c r="B69" s="3">
        <v>-0.81329555358924199</v>
      </c>
      <c r="C69" s="4">
        <f t="shared" si="1"/>
        <v>-0.56908041956397237</v>
      </c>
      <c r="D69" s="1">
        <v>-3.0013643937733701E-17</v>
      </c>
      <c r="E69" s="3">
        <v>-6.9605753396098597</v>
      </c>
      <c r="F69" s="3">
        <v>15.604870258813801</v>
      </c>
      <c r="G69" s="1">
        <v>1.8896129890649798E-11</v>
      </c>
      <c r="H69" s="1">
        <v>9.4480649453248794E-8</v>
      </c>
      <c r="I69" t="s">
        <v>3</v>
      </c>
    </row>
    <row r="70" spans="1:9" x14ac:dyDescent="0.45">
      <c r="A70" t="s">
        <v>72</v>
      </c>
      <c r="B70" s="3">
        <v>-0.85631111618079803</v>
      </c>
      <c r="C70" s="4">
        <f t="shared" si="1"/>
        <v>-0.55236311283472594</v>
      </c>
      <c r="D70" s="1">
        <v>1.1023179556207101E-17</v>
      </c>
      <c r="E70" s="3">
        <v>-6.9580961592896102</v>
      </c>
      <c r="F70" s="3">
        <v>15.573028040707101</v>
      </c>
      <c r="G70" s="1">
        <v>1.9533957717172402E-11</v>
      </c>
      <c r="H70" s="1">
        <v>9.7669788585862195E-8</v>
      </c>
      <c r="I70" t="s">
        <v>3</v>
      </c>
    </row>
    <row r="71" spans="1:9" x14ac:dyDescent="0.45">
      <c r="A71" t="s">
        <v>73</v>
      </c>
      <c r="B71" s="3">
        <v>-0.83518256868477103</v>
      </c>
      <c r="C71" s="4">
        <f t="shared" si="1"/>
        <v>-0.56051210341817104</v>
      </c>
      <c r="D71" s="1">
        <v>-6.5518275894235495E-4</v>
      </c>
      <c r="E71" s="3">
        <v>-6.9410413826925703</v>
      </c>
      <c r="F71" s="3">
        <v>15.4715005640728</v>
      </c>
      <c r="G71" s="1">
        <v>2.1697214963762401E-11</v>
      </c>
      <c r="H71" s="1">
        <v>1.0848607481881201E-7</v>
      </c>
      <c r="I71" t="s">
        <v>3</v>
      </c>
    </row>
    <row r="72" spans="1:9" x14ac:dyDescent="0.45">
      <c r="A72" t="s">
        <v>74</v>
      </c>
      <c r="B72" s="3">
        <v>-0.83583715402900305</v>
      </c>
      <c r="C72" s="4">
        <f t="shared" si="1"/>
        <v>-0.56025784331883932</v>
      </c>
      <c r="D72" s="1">
        <v>-2.1914607962339899E-17</v>
      </c>
      <c r="E72" s="3">
        <v>-6.9389477943638402</v>
      </c>
      <c r="F72" s="3">
        <v>15.459774664959999</v>
      </c>
      <c r="G72" s="1">
        <v>2.1978496521651901E-11</v>
      </c>
      <c r="H72" s="1">
        <v>1.0989248260826E-7</v>
      </c>
      <c r="I72" t="s">
        <v>3</v>
      </c>
    </row>
    <row r="73" spans="1:9" x14ac:dyDescent="0.45">
      <c r="A73" t="s">
        <v>75</v>
      </c>
      <c r="B73" s="3">
        <v>-0.84764544363958205</v>
      </c>
      <c r="C73" s="4">
        <f t="shared" si="1"/>
        <v>-0.55569091400307313</v>
      </c>
      <c r="D73" s="1">
        <v>-1.31751150074188E-19</v>
      </c>
      <c r="E73" s="3">
        <v>-6.9059926190855601</v>
      </c>
      <c r="F73" s="3">
        <v>15.264213056116199</v>
      </c>
      <c r="G73" s="1">
        <v>2.69089588006347E-11</v>
      </c>
      <c r="H73" s="1">
        <v>1.34544794003173E-7</v>
      </c>
      <c r="I73" t="s">
        <v>3</v>
      </c>
    </row>
    <row r="74" spans="1:9" x14ac:dyDescent="0.45">
      <c r="A74" t="s">
        <v>76</v>
      </c>
      <c r="B74" s="3">
        <v>-0.84217984508770805</v>
      </c>
      <c r="C74" s="4">
        <f t="shared" si="1"/>
        <v>-0.557800121958405</v>
      </c>
      <c r="D74" s="1">
        <v>-1.67891222490371E-17</v>
      </c>
      <c r="E74" s="3">
        <v>-6.8864919431315403</v>
      </c>
      <c r="F74" s="3">
        <v>15.149191928956499</v>
      </c>
      <c r="G74" s="1">
        <v>3.0322924831291403E-11</v>
      </c>
      <c r="H74" s="1">
        <v>1.51614624156457E-7</v>
      </c>
      <c r="I74" t="s">
        <v>3</v>
      </c>
    </row>
    <row r="75" spans="1:9" x14ac:dyDescent="0.45">
      <c r="A75" t="s">
        <v>77</v>
      </c>
      <c r="B75" s="3">
        <v>-0.77084752901629106</v>
      </c>
      <c r="C75" s="4">
        <f t="shared" si="1"/>
        <v>-0.58607307759938809</v>
      </c>
      <c r="D75" s="1">
        <v>1.7919986287173899E-17</v>
      </c>
      <c r="E75" s="3">
        <v>-6.8761067269009697</v>
      </c>
      <c r="F75" s="3">
        <v>15.1062467970621</v>
      </c>
      <c r="G75" s="1">
        <v>3.1761921247382598E-11</v>
      </c>
      <c r="H75" s="1">
        <v>1.58809606236913E-7</v>
      </c>
      <c r="I75" t="s">
        <v>3</v>
      </c>
    </row>
    <row r="76" spans="1:9" x14ac:dyDescent="0.45">
      <c r="A76" t="s">
        <v>78</v>
      </c>
      <c r="B76" s="3">
        <v>-0.75396178521004897</v>
      </c>
      <c r="C76" s="4">
        <f t="shared" si="1"/>
        <v>-0.59297295644613557</v>
      </c>
      <c r="D76" s="1">
        <v>4.9479876361195001E-18</v>
      </c>
      <c r="E76" s="3">
        <v>-6.8573698106471497</v>
      </c>
      <c r="F76" s="3">
        <v>14.9951715044662</v>
      </c>
      <c r="G76" s="1">
        <v>3.5618147832499602E-11</v>
      </c>
      <c r="H76" s="1">
        <v>1.7809073916249801E-7</v>
      </c>
      <c r="I76" t="s">
        <v>3</v>
      </c>
    </row>
    <row r="77" spans="1:9" x14ac:dyDescent="0.45">
      <c r="A77" t="s">
        <v>79</v>
      </c>
      <c r="B77" s="3">
        <v>-0.77411173019244905</v>
      </c>
      <c r="C77" s="4">
        <f t="shared" si="1"/>
        <v>-0.58474854414773247</v>
      </c>
      <c r="D77" s="1">
        <v>-1.46456665212058E-3</v>
      </c>
      <c r="E77" s="3">
        <v>-6.8553759559870198</v>
      </c>
      <c r="F77" s="3">
        <v>14.982270482812799</v>
      </c>
      <c r="G77" s="1">
        <v>3.6054649612131499E-11</v>
      </c>
      <c r="H77" s="1">
        <v>1.80273248060658E-7</v>
      </c>
      <c r="I77" t="s">
        <v>3</v>
      </c>
    </row>
    <row r="78" spans="1:9" x14ac:dyDescent="0.45">
      <c r="A78" t="s">
        <v>80</v>
      </c>
      <c r="B78" s="3">
        <v>-0.84919129337584398</v>
      </c>
      <c r="C78" s="4">
        <f t="shared" si="1"/>
        <v>-0.55509580930307989</v>
      </c>
      <c r="D78" s="1">
        <v>-1.6154154900762899E-17</v>
      </c>
      <c r="E78" s="3">
        <v>-6.8557179189484296</v>
      </c>
      <c r="F78" s="3">
        <v>14.968284017297099</v>
      </c>
      <c r="G78" s="1">
        <v>3.6595152166450002E-11</v>
      </c>
      <c r="H78" s="1">
        <v>1.8297576083225001E-7</v>
      </c>
      <c r="I78" t="s">
        <v>3</v>
      </c>
    </row>
    <row r="79" spans="1:9" x14ac:dyDescent="0.45">
      <c r="A79" t="s">
        <v>81</v>
      </c>
      <c r="B79" s="3">
        <v>-0.82243857669619802</v>
      </c>
      <c r="C79" s="4">
        <f t="shared" si="1"/>
        <v>-0.56548529877746945</v>
      </c>
      <c r="D79" s="1">
        <v>-1.4957415287589101E-17</v>
      </c>
      <c r="E79" s="3">
        <v>-6.8453902256624701</v>
      </c>
      <c r="F79" s="3">
        <v>14.9113289710607</v>
      </c>
      <c r="G79" s="1">
        <v>3.8854680827105398E-11</v>
      </c>
      <c r="H79" s="1">
        <v>1.9427340413552701E-7</v>
      </c>
      <c r="I79" t="s">
        <v>3</v>
      </c>
    </row>
    <row r="80" spans="1:9" x14ac:dyDescent="0.45">
      <c r="A80" t="s">
        <v>82</v>
      </c>
      <c r="B80" s="3">
        <v>-0.76276410902193204</v>
      </c>
      <c r="C80" s="4">
        <f t="shared" si="1"/>
        <v>-0.5893660616027252</v>
      </c>
      <c r="D80" s="1">
        <v>9.2006219801807898E-18</v>
      </c>
      <c r="E80" s="3">
        <v>-6.8311333909710301</v>
      </c>
      <c r="F80" s="3">
        <v>14.841457529885799</v>
      </c>
      <c r="G80" s="1">
        <v>4.18015736751507E-11</v>
      </c>
      <c r="H80" s="1">
        <v>2.0900786837575301E-7</v>
      </c>
      <c r="I80" t="s">
        <v>3</v>
      </c>
    </row>
    <row r="81" spans="1:9" x14ac:dyDescent="0.45">
      <c r="A81" t="s">
        <v>83</v>
      </c>
      <c r="B81" s="3">
        <v>-0.75589059855895602</v>
      </c>
      <c r="C81" s="4">
        <f t="shared" si="1"/>
        <v>-0.59218071005754613</v>
      </c>
      <c r="D81" s="1">
        <v>-1.7126160701282399E-3</v>
      </c>
      <c r="E81" s="3">
        <v>-6.8271038295384203</v>
      </c>
      <c r="F81" s="3">
        <v>14.816977168464399</v>
      </c>
      <c r="G81" s="1">
        <v>4.2840390954093199E-11</v>
      </c>
      <c r="H81" s="1">
        <v>2.1420195477046601E-7</v>
      </c>
      <c r="I81" t="s">
        <v>3</v>
      </c>
    </row>
    <row r="82" spans="1:9" x14ac:dyDescent="0.45">
      <c r="A82" t="s">
        <v>84</v>
      </c>
      <c r="B82" s="3">
        <v>-0.81612593100544795</v>
      </c>
      <c r="C82" s="4">
        <f t="shared" si="1"/>
        <v>-0.56796505328624125</v>
      </c>
      <c r="D82" s="1">
        <v>1.5795498992227601E-17</v>
      </c>
      <c r="E82" s="3">
        <v>-6.8178552134016996</v>
      </c>
      <c r="F82" s="3">
        <v>14.749894464249699</v>
      </c>
      <c r="G82" s="1">
        <v>4.59294883574794E-11</v>
      </c>
      <c r="H82" s="1">
        <v>2.2964744178739699E-7</v>
      </c>
      <c r="I82" t="s">
        <v>3</v>
      </c>
    </row>
    <row r="83" spans="1:9" x14ac:dyDescent="0.45">
      <c r="A83" t="s">
        <v>85</v>
      </c>
      <c r="B83" s="3">
        <v>-0.80080092168550898</v>
      </c>
      <c r="C83" s="4">
        <f t="shared" si="1"/>
        <v>-0.57403041224774265</v>
      </c>
      <c r="D83" s="1">
        <v>-1.4273041258037001E-17</v>
      </c>
      <c r="E83" s="3">
        <v>-6.81135380500361</v>
      </c>
      <c r="F83" s="3">
        <v>14.7250721743572</v>
      </c>
      <c r="G83" s="1">
        <v>4.7149769136360998E-11</v>
      </c>
      <c r="H83" s="1">
        <v>2.3574884568180501E-7</v>
      </c>
      <c r="I83" t="s">
        <v>3</v>
      </c>
    </row>
    <row r="84" spans="1:9" x14ac:dyDescent="0.45">
      <c r="A84" t="s">
        <v>86</v>
      </c>
      <c r="B84" s="3">
        <v>-0.78916557161385603</v>
      </c>
      <c r="C84" s="4">
        <f t="shared" si="1"/>
        <v>-0.57867869233607505</v>
      </c>
      <c r="D84" s="1">
        <v>-7.7056124022556296E-18</v>
      </c>
      <c r="E84" s="3">
        <v>-6.80605044389723</v>
      </c>
      <c r="F84" s="3">
        <v>14.694423101058099</v>
      </c>
      <c r="G84" s="1">
        <v>4.8694575958361001E-11</v>
      </c>
      <c r="H84" s="1">
        <v>2.4347287979180498E-7</v>
      </c>
      <c r="I84" t="s">
        <v>3</v>
      </c>
    </row>
    <row r="85" spans="1:9" x14ac:dyDescent="0.45">
      <c r="A85" t="s">
        <v>87</v>
      </c>
      <c r="B85" s="3">
        <v>-0.84086799826842196</v>
      </c>
      <c r="C85" s="4">
        <f t="shared" si="1"/>
        <v>-0.55830756191372699</v>
      </c>
      <c r="D85" s="1">
        <v>-1.2675558563387501E-17</v>
      </c>
      <c r="E85" s="3">
        <v>-6.7762600890280398</v>
      </c>
      <c r="F85" s="3">
        <v>14.5034664069988</v>
      </c>
      <c r="G85" s="1">
        <v>5.9299637040948098E-11</v>
      </c>
      <c r="H85" s="1">
        <v>2.9649818520474101E-7</v>
      </c>
      <c r="I85" t="s">
        <v>3</v>
      </c>
    </row>
    <row r="86" spans="1:9" x14ac:dyDescent="0.45">
      <c r="A86" t="s">
        <v>88</v>
      </c>
      <c r="B86" s="3">
        <v>-0.77701393314087397</v>
      </c>
      <c r="C86" s="4">
        <f t="shared" si="1"/>
        <v>-0.58357341489494585</v>
      </c>
      <c r="D86" s="1">
        <v>1.2150383840175099E-17</v>
      </c>
      <c r="E86" s="3">
        <v>-6.7680622022234598</v>
      </c>
      <c r="F86" s="3">
        <v>14.472736953992101</v>
      </c>
      <c r="G86" s="1">
        <v>6.1311739342370503E-11</v>
      </c>
      <c r="H86" s="1">
        <v>3.0655869671185199E-7</v>
      </c>
      <c r="I86" t="s">
        <v>3</v>
      </c>
    </row>
    <row r="87" spans="1:9" x14ac:dyDescent="0.45">
      <c r="A87" t="s">
        <v>89</v>
      </c>
      <c r="B87" s="3">
        <v>-0.81893588501946302</v>
      </c>
      <c r="C87" s="4">
        <f t="shared" si="1"/>
        <v>-0.56685989771704037</v>
      </c>
      <c r="D87" s="1">
        <v>2.23684174792621E-17</v>
      </c>
      <c r="E87" s="3">
        <v>-6.7659900520604603</v>
      </c>
      <c r="F87" s="3">
        <v>14.4442848145803</v>
      </c>
      <c r="G87" s="1">
        <v>6.3098689317919404E-11</v>
      </c>
      <c r="H87" s="1">
        <v>3.1549344658959701E-7</v>
      </c>
      <c r="I87" t="s">
        <v>3</v>
      </c>
    </row>
    <row r="88" spans="1:9" x14ac:dyDescent="0.45">
      <c r="A88" t="s">
        <v>90</v>
      </c>
      <c r="B88" s="3">
        <v>-0.73363661633814603</v>
      </c>
      <c r="C88" s="4">
        <f t="shared" si="1"/>
        <v>-0.60138608151425432</v>
      </c>
      <c r="D88" s="1">
        <v>-3.7347791291863499E-18</v>
      </c>
      <c r="E88" s="3">
        <v>-6.76024822558729</v>
      </c>
      <c r="F88" s="3">
        <v>14.4265967403252</v>
      </c>
      <c r="G88" s="1">
        <v>6.4280105235437095E-11</v>
      </c>
      <c r="H88" s="1">
        <v>3.2140052617718601E-7</v>
      </c>
      <c r="I88" t="s">
        <v>3</v>
      </c>
    </row>
    <row r="89" spans="1:9" x14ac:dyDescent="0.45">
      <c r="A89" t="s">
        <v>91</v>
      </c>
      <c r="B89" s="3">
        <v>-0.79879860377342105</v>
      </c>
      <c r="C89" s="4">
        <f t="shared" si="1"/>
        <v>-0.57482766276416619</v>
      </c>
      <c r="D89" s="1">
        <v>1.6688479009397099E-18</v>
      </c>
      <c r="E89" s="3">
        <v>-6.7529428762892003</v>
      </c>
      <c r="F89" s="3">
        <v>14.380649919510899</v>
      </c>
      <c r="G89" s="1">
        <v>6.7426854521504599E-11</v>
      </c>
      <c r="H89" s="1">
        <v>3.3713427260752299E-7</v>
      </c>
      <c r="I89" t="s">
        <v>3</v>
      </c>
    </row>
    <row r="90" spans="1:9" x14ac:dyDescent="0.45">
      <c r="A90" t="s">
        <v>92</v>
      </c>
      <c r="B90" s="3">
        <v>-0.80583801982616599</v>
      </c>
      <c r="C90" s="4">
        <f t="shared" si="1"/>
        <v>-0.57202970826174271</v>
      </c>
      <c r="D90" s="1">
        <v>1.7032495901257499E-17</v>
      </c>
      <c r="E90" s="3">
        <v>-6.7525959931775903</v>
      </c>
      <c r="F90" s="3">
        <v>14.3725343922174</v>
      </c>
      <c r="G90" s="1">
        <v>6.8006713112557505E-11</v>
      </c>
      <c r="H90" s="1">
        <v>3.4003356556278798E-7</v>
      </c>
      <c r="I90" t="s">
        <v>3</v>
      </c>
    </row>
    <row r="91" spans="1:9" x14ac:dyDescent="0.45">
      <c r="A91" t="s">
        <v>93</v>
      </c>
      <c r="B91" s="3">
        <v>-0.78184830580465003</v>
      </c>
      <c r="C91" s="4">
        <f t="shared" si="1"/>
        <v>-0.58162117293362048</v>
      </c>
      <c r="D91" s="1">
        <v>7.6122886709530799E-19</v>
      </c>
      <c r="E91" s="3">
        <v>-6.7477838477885301</v>
      </c>
      <c r="F91" s="3">
        <v>14.3543670874692</v>
      </c>
      <c r="G91" s="1">
        <v>6.93097678160531E-11</v>
      </c>
      <c r="H91" s="1">
        <v>3.4654883908026602E-7</v>
      </c>
      <c r="I91" t="s">
        <v>3</v>
      </c>
    </row>
    <row r="92" spans="1:9" x14ac:dyDescent="0.45">
      <c r="A92" t="s">
        <v>94</v>
      </c>
      <c r="B92" s="3">
        <v>-0.81763594647913695</v>
      </c>
      <c r="C92" s="4">
        <f t="shared" si="1"/>
        <v>-0.5673708962930436</v>
      </c>
      <c r="D92" s="1">
        <v>1.05510712684412E-17</v>
      </c>
      <c r="E92" s="3">
        <v>-6.7449198746237196</v>
      </c>
      <c r="F92" s="3">
        <v>14.321332447050001</v>
      </c>
      <c r="G92" s="1">
        <v>7.1656884772599706E-11</v>
      </c>
      <c r="H92" s="1">
        <v>3.5828442386299799E-7</v>
      </c>
      <c r="I92" t="s">
        <v>3</v>
      </c>
    </row>
    <row r="93" spans="1:9" x14ac:dyDescent="0.45">
      <c r="A93" t="s">
        <v>95</v>
      </c>
      <c r="B93" s="3">
        <v>-0.84805425873010698</v>
      </c>
      <c r="C93" s="4">
        <f t="shared" si="1"/>
        <v>-0.55553347071758385</v>
      </c>
      <c r="D93" s="1">
        <v>2.2024400587401701E-17</v>
      </c>
      <c r="E93" s="3">
        <v>-6.7259798590107502</v>
      </c>
      <c r="F93" s="3">
        <v>14.2113740534864</v>
      </c>
      <c r="G93" s="1">
        <v>8.0316801267556605E-11</v>
      </c>
      <c r="H93" s="1">
        <v>4.0158400633778297E-7</v>
      </c>
      <c r="I93" t="s">
        <v>3</v>
      </c>
    </row>
    <row r="94" spans="1:9" x14ac:dyDescent="0.45">
      <c r="A94" t="s">
        <v>96</v>
      </c>
      <c r="B94" s="3">
        <v>-0.80327302046555604</v>
      </c>
      <c r="C94" s="4">
        <f t="shared" si="1"/>
        <v>-0.57304763713855589</v>
      </c>
      <c r="D94" s="1">
        <v>-2.60025533688085E-17</v>
      </c>
      <c r="E94" s="3">
        <v>-6.6892725241082802</v>
      </c>
      <c r="F94" s="3">
        <v>14.0032727790663</v>
      </c>
      <c r="G94" s="1">
        <v>9.9830648078655304E-11</v>
      </c>
      <c r="H94" s="1">
        <v>4.9915324039327699E-7</v>
      </c>
      <c r="I94" t="s">
        <v>3</v>
      </c>
    </row>
    <row r="95" spans="1:9" x14ac:dyDescent="0.45">
      <c r="A95" t="s">
        <v>97</v>
      </c>
      <c r="B95" s="3">
        <v>-0.82857867218204595</v>
      </c>
      <c r="C95" s="4">
        <f t="shared" si="1"/>
        <v>-0.56308371325866668</v>
      </c>
      <c r="D95" s="1">
        <v>1.6102918342400701E-19</v>
      </c>
      <c r="E95" s="3">
        <v>-6.6616183089732504</v>
      </c>
      <c r="F95" s="3">
        <v>13.8400929361338</v>
      </c>
      <c r="G95" s="1">
        <v>1.18150989386155E-10</v>
      </c>
      <c r="H95" s="1">
        <v>5.9075494693077302E-7</v>
      </c>
      <c r="I95" t="s">
        <v>3</v>
      </c>
    </row>
    <row r="96" spans="1:9" x14ac:dyDescent="0.45">
      <c r="A96" t="s">
        <v>98</v>
      </c>
      <c r="B96" s="3">
        <v>-0.82893520047571301</v>
      </c>
      <c r="C96" s="4">
        <f t="shared" si="1"/>
        <v>-0.56294457749826587</v>
      </c>
      <c r="D96" s="1">
        <v>1.8218256251925199E-17</v>
      </c>
      <c r="E96" s="3">
        <v>-6.6518864474588097</v>
      </c>
      <c r="F96" s="3">
        <v>13.7837284116191</v>
      </c>
      <c r="G96" s="1">
        <v>1.2522291754519901E-10</v>
      </c>
      <c r="H96" s="1">
        <v>6.2611458772599501E-7</v>
      </c>
      <c r="I96" t="s">
        <v>3</v>
      </c>
    </row>
    <row r="97" spans="1:9" x14ac:dyDescent="0.45">
      <c r="A97" t="s">
        <v>99</v>
      </c>
      <c r="B97" s="3">
        <v>-0.76471028271658403</v>
      </c>
      <c r="C97" s="4">
        <f t="shared" si="1"/>
        <v>-0.58857155174983555</v>
      </c>
      <c r="D97" s="1">
        <v>-1.8071866085176099E-17</v>
      </c>
      <c r="E97" s="3">
        <v>-6.6488514282130504</v>
      </c>
      <c r="F97" s="3">
        <v>13.7817051544985</v>
      </c>
      <c r="G97" s="1">
        <v>1.2558813976916901E-10</v>
      </c>
      <c r="H97" s="1">
        <v>6.2794069884584497E-7</v>
      </c>
      <c r="I97" t="s">
        <v>3</v>
      </c>
    </row>
    <row r="98" spans="1:9" x14ac:dyDescent="0.45">
      <c r="A98" t="s">
        <v>100</v>
      </c>
      <c r="B98" s="3">
        <v>-0.78974268623372901</v>
      </c>
      <c r="C98" s="4">
        <f t="shared" si="1"/>
        <v>-0.57844725247111717</v>
      </c>
      <c r="D98" s="1">
        <v>-1.53233907044618E-17</v>
      </c>
      <c r="E98" s="3">
        <v>-6.6307795329485302</v>
      </c>
      <c r="F98" s="3">
        <v>13.667180111122599</v>
      </c>
      <c r="G98" s="1">
        <v>1.41390807808512E-10</v>
      </c>
      <c r="H98" s="1">
        <v>7.0695403904256002E-7</v>
      </c>
      <c r="I98" t="s">
        <v>3</v>
      </c>
    </row>
    <row r="99" spans="1:9" x14ac:dyDescent="0.45">
      <c r="A99" t="s">
        <v>101</v>
      </c>
      <c r="B99" s="3">
        <v>-0.77082676473810896</v>
      </c>
      <c r="C99" s="4">
        <f t="shared" si="1"/>
        <v>-0.58608151283458965</v>
      </c>
      <c r="D99" s="1">
        <v>1.7242931765959301E-17</v>
      </c>
      <c r="E99" s="3">
        <v>-6.6076440136354604</v>
      </c>
      <c r="F99" s="3">
        <v>13.5457868948799</v>
      </c>
      <c r="G99" s="1">
        <v>1.60570740047252E-10</v>
      </c>
      <c r="H99" s="1">
        <v>8.0285370023626104E-7</v>
      </c>
      <c r="I99" t="s">
        <v>3</v>
      </c>
    </row>
    <row r="100" spans="1:9" x14ac:dyDescent="0.45">
      <c r="A100" t="s">
        <v>102</v>
      </c>
      <c r="B100" s="3">
        <v>-0.66348164666264298</v>
      </c>
      <c r="C100" s="4">
        <f t="shared" si="1"/>
        <v>-0.63135281731725101</v>
      </c>
      <c r="D100" s="1">
        <v>-2.4766927425048301E-3</v>
      </c>
      <c r="E100" s="3">
        <v>-6.6028445450835003</v>
      </c>
      <c r="F100" s="3">
        <v>13.520608633435099</v>
      </c>
      <c r="G100" s="1">
        <v>1.6522084392552301E-10</v>
      </c>
      <c r="H100" s="1">
        <v>8.2610421962761295E-7</v>
      </c>
      <c r="I100" t="s">
        <v>3</v>
      </c>
    </row>
    <row r="101" spans="1:9" x14ac:dyDescent="0.45">
      <c r="A101" t="s">
        <v>103</v>
      </c>
      <c r="B101" s="3">
        <v>-0.78929610228130798</v>
      </c>
      <c r="C101" s="4">
        <f t="shared" si="1"/>
        <v>-0.57862633761327487</v>
      </c>
      <c r="D101" s="1">
        <v>1.9118555777432201E-17</v>
      </c>
      <c r="E101" s="3">
        <v>-6.5958252534091901</v>
      </c>
      <c r="F101" s="3">
        <v>13.4687364049356</v>
      </c>
      <c r="G101" s="1">
        <v>1.74026378957601E-10</v>
      </c>
      <c r="H101" s="1">
        <v>8.7013189478800302E-7</v>
      </c>
      <c r="I101" t="s">
        <v>3</v>
      </c>
    </row>
    <row r="102" spans="1:9" x14ac:dyDescent="0.45">
      <c r="A102" t="s">
        <v>104</v>
      </c>
      <c r="B102" s="3">
        <v>-0.77802062545720896</v>
      </c>
      <c r="C102" s="4">
        <f t="shared" si="1"/>
        <v>-0.58316634761006247</v>
      </c>
      <c r="D102" s="1">
        <v>4.29655139408602E-18</v>
      </c>
      <c r="E102" s="3">
        <v>-6.5864957824164696</v>
      </c>
      <c r="F102" s="3">
        <v>13.4225744009828</v>
      </c>
      <c r="G102" s="1">
        <v>1.8256628745461201E-10</v>
      </c>
      <c r="H102" s="1">
        <v>9.1283143727306E-7</v>
      </c>
      <c r="I102" t="s">
        <v>3</v>
      </c>
    </row>
    <row r="103" spans="1:9" x14ac:dyDescent="0.45">
      <c r="A103" t="s">
        <v>105</v>
      </c>
      <c r="B103" s="3">
        <v>-0.81157549911791904</v>
      </c>
      <c r="C103" s="4">
        <f t="shared" si="1"/>
        <v>-0.56975931083441966</v>
      </c>
      <c r="D103" s="1">
        <v>-8.0368201545254604E-18</v>
      </c>
      <c r="E103" s="3">
        <v>-6.5872163169651197</v>
      </c>
      <c r="F103" s="3">
        <v>13.4143338504523</v>
      </c>
      <c r="G103" s="1">
        <v>1.8398315236993001E-10</v>
      </c>
      <c r="H103" s="1">
        <v>9.1991576184964803E-7</v>
      </c>
      <c r="I103" t="s">
        <v>3</v>
      </c>
    </row>
    <row r="104" spans="1:9" x14ac:dyDescent="0.45">
      <c r="A104" t="s">
        <v>106</v>
      </c>
      <c r="B104" s="3">
        <v>-0.79177235996451301</v>
      </c>
      <c r="C104" s="4">
        <f t="shared" si="1"/>
        <v>-0.57763402883279202</v>
      </c>
      <c r="D104" s="1">
        <v>8.1356335170811003E-18</v>
      </c>
      <c r="E104" s="3">
        <v>-6.5856545160191304</v>
      </c>
      <c r="F104" s="3">
        <v>13.4067701611947</v>
      </c>
      <c r="G104" s="1">
        <v>1.8552501030902199E-10</v>
      </c>
      <c r="H104" s="1">
        <v>9.27625051545108E-7</v>
      </c>
      <c r="I104" t="s">
        <v>3</v>
      </c>
    </row>
    <row r="105" spans="1:9" x14ac:dyDescent="0.45">
      <c r="A105" t="s">
        <v>107</v>
      </c>
      <c r="B105" s="3">
        <v>-0.769335198154799</v>
      </c>
      <c r="C105" s="4">
        <f t="shared" si="1"/>
        <v>-0.58668776129799871</v>
      </c>
      <c r="D105" s="1">
        <v>1.10012210311947E-17</v>
      </c>
      <c r="E105" s="3">
        <v>-6.5755568320149003</v>
      </c>
      <c r="F105" s="3">
        <v>13.3633657772817</v>
      </c>
      <c r="G105" s="1">
        <v>1.9428232610110599E-10</v>
      </c>
      <c r="H105" s="1">
        <v>9.7141163050552808E-7</v>
      </c>
      <c r="I105" t="s">
        <v>3</v>
      </c>
    </row>
    <row r="106" spans="1:9" x14ac:dyDescent="0.45">
      <c r="A106" t="s">
        <v>108</v>
      </c>
      <c r="B106" s="3">
        <v>0.77088252519469203</v>
      </c>
      <c r="C106" s="4">
        <f t="shared" si="1"/>
        <v>1.706313250034962</v>
      </c>
      <c r="D106" s="1">
        <v>1.0488855447572799E-17</v>
      </c>
      <c r="E106" s="3">
        <v>6.5742913257579403</v>
      </c>
      <c r="F106" s="3">
        <v>13.355918198105799</v>
      </c>
      <c r="G106" s="1">
        <v>1.9574542540758801E-10</v>
      </c>
      <c r="H106" s="1">
        <v>9.7872712703793997E-7</v>
      </c>
      <c r="I106" t="s">
        <v>11</v>
      </c>
    </row>
    <row r="107" spans="1:9" x14ac:dyDescent="0.45">
      <c r="A107" t="s">
        <v>109</v>
      </c>
      <c r="B107" s="3">
        <v>-0.76280098761076398</v>
      </c>
      <c r="C107" s="4">
        <f t="shared" si="1"/>
        <v>-0.58935099624917109</v>
      </c>
      <c r="D107" s="1">
        <v>-1.82109367435877E-17</v>
      </c>
      <c r="E107" s="3">
        <v>-6.5544909373095397</v>
      </c>
      <c r="F107" s="3">
        <v>13.2431636916249</v>
      </c>
      <c r="G107" s="1">
        <v>2.2009644242426E-10</v>
      </c>
      <c r="H107" s="1">
        <v>1.1004822121212999E-6</v>
      </c>
      <c r="I107" t="s">
        <v>3</v>
      </c>
    </row>
    <row r="108" spans="1:9" x14ac:dyDescent="0.45">
      <c r="A108" t="s">
        <v>110</v>
      </c>
      <c r="B108" s="3">
        <v>-0.744232365257124</v>
      </c>
      <c r="C108" s="4">
        <f t="shared" si="1"/>
        <v>-0.59698543333598431</v>
      </c>
      <c r="D108" s="1">
        <v>-2.3449847419971701E-4</v>
      </c>
      <c r="E108" s="3">
        <v>-6.5465249889784403</v>
      </c>
      <c r="F108" s="3">
        <v>13.196743754217399</v>
      </c>
      <c r="G108" s="1">
        <v>2.3071082923806801E-10</v>
      </c>
      <c r="H108" s="1">
        <v>1.1535541461903399E-6</v>
      </c>
      <c r="I108" t="s">
        <v>3</v>
      </c>
    </row>
    <row r="109" spans="1:9" x14ac:dyDescent="0.45">
      <c r="A109" t="s">
        <v>111</v>
      </c>
      <c r="B109" s="3">
        <v>-0.74559707512136697</v>
      </c>
      <c r="C109" s="4">
        <f t="shared" si="1"/>
        <v>-0.59642098508335173</v>
      </c>
      <c r="D109" s="1">
        <v>3.6304761353776196E-18</v>
      </c>
      <c r="E109" s="3">
        <v>-6.5286344197491699</v>
      </c>
      <c r="F109" s="3">
        <v>13.096735679891999</v>
      </c>
      <c r="G109" s="1">
        <v>2.5641395131929798E-10</v>
      </c>
      <c r="H109" s="1">
        <v>1.2820697565964901E-6</v>
      </c>
      <c r="I109" t="s">
        <v>3</v>
      </c>
    </row>
    <row r="110" spans="1:9" x14ac:dyDescent="0.45">
      <c r="A110" t="s">
        <v>112</v>
      </c>
      <c r="B110" s="3">
        <v>-0.78343259889981998</v>
      </c>
      <c r="C110" s="4">
        <f t="shared" si="1"/>
        <v>-0.58098281720469336</v>
      </c>
      <c r="D110" s="1">
        <v>2.4326385959531301E-17</v>
      </c>
      <c r="E110" s="3">
        <v>-6.5251752108631997</v>
      </c>
      <c r="F110" s="3">
        <v>13.064457751793199</v>
      </c>
      <c r="G110" s="1">
        <v>2.6488938987075802E-10</v>
      </c>
      <c r="H110" s="1">
        <v>1.3244469493537899E-6</v>
      </c>
      <c r="I110" t="s">
        <v>3</v>
      </c>
    </row>
    <row r="111" spans="1:9" x14ac:dyDescent="0.45">
      <c r="A111" t="s">
        <v>113</v>
      </c>
      <c r="B111" s="3">
        <v>-0.78206453468695603</v>
      </c>
      <c r="C111" s="4">
        <f t="shared" si="1"/>
        <v>-0.5815340069917877</v>
      </c>
      <c r="D111" s="1">
        <v>-1.8306090351974698E-17</v>
      </c>
      <c r="E111" s="3">
        <v>-6.5111424530293798</v>
      </c>
      <c r="F111" s="3">
        <v>12.9883962297521</v>
      </c>
      <c r="G111" s="1">
        <v>2.8703387052016897E-10</v>
      </c>
      <c r="H111" s="1">
        <v>1.4351693526008399E-6</v>
      </c>
      <c r="I111" t="s">
        <v>3</v>
      </c>
    </row>
    <row r="112" spans="1:9" x14ac:dyDescent="0.45">
      <c r="A112" t="s">
        <v>114</v>
      </c>
      <c r="B112" s="3">
        <v>-0.75205734390845103</v>
      </c>
      <c r="C112" s="4">
        <f t="shared" si="1"/>
        <v>-0.593756232082428</v>
      </c>
      <c r="D112" s="1">
        <v>3.4657871977848901E-18</v>
      </c>
      <c r="E112" s="3">
        <v>-6.5077271487561399</v>
      </c>
      <c r="F112" s="3">
        <v>12.9790016543803</v>
      </c>
      <c r="G112" s="1">
        <v>2.9002476080319502E-10</v>
      </c>
      <c r="H112" s="1">
        <v>1.45012380401598E-6</v>
      </c>
      <c r="I112" t="s">
        <v>3</v>
      </c>
    </row>
    <row r="113" spans="1:9" x14ac:dyDescent="0.45">
      <c r="A113" t="s">
        <v>115</v>
      </c>
      <c r="B113" s="3">
        <v>-0.73684481175816696</v>
      </c>
      <c r="C113" s="4">
        <f t="shared" si="1"/>
        <v>-0.60005023409412561</v>
      </c>
      <c r="D113" s="1">
        <v>2.4712490024331999E-17</v>
      </c>
      <c r="E113" s="3">
        <v>-6.4994908415285497</v>
      </c>
      <c r="F113" s="3">
        <v>12.9331580071565</v>
      </c>
      <c r="G113" s="1">
        <v>3.0442078536564501E-10</v>
      </c>
      <c r="H113" s="1">
        <v>1.5221039268282299E-6</v>
      </c>
      <c r="I113" t="s">
        <v>3</v>
      </c>
    </row>
    <row r="114" spans="1:9" x14ac:dyDescent="0.45">
      <c r="A114" t="s">
        <v>116</v>
      </c>
      <c r="B114" s="3">
        <v>-0.80733577741348606</v>
      </c>
      <c r="C114" s="4">
        <f t="shared" si="1"/>
        <v>-0.57143615436808048</v>
      </c>
      <c r="D114" s="1">
        <v>2.7722637828110399E-18</v>
      </c>
      <c r="E114" s="3">
        <v>-6.4967016410156404</v>
      </c>
      <c r="F114" s="3">
        <v>12.9004822949881</v>
      </c>
      <c r="G114" s="1">
        <v>3.1381290764084198E-10</v>
      </c>
      <c r="H114" s="1">
        <v>1.5690645382042099E-6</v>
      </c>
      <c r="I114" t="s">
        <v>3</v>
      </c>
    </row>
    <row r="115" spans="1:9" x14ac:dyDescent="0.45">
      <c r="A115" t="s">
        <v>117</v>
      </c>
      <c r="B115" s="3">
        <v>-0.76708854704573204</v>
      </c>
      <c r="C115" s="4">
        <f t="shared" si="1"/>
        <v>-0.5876020983573339</v>
      </c>
      <c r="D115" s="1">
        <v>1.5854055058927301E-17</v>
      </c>
      <c r="E115" s="3">
        <v>-6.4924787130664496</v>
      </c>
      <c r="F115" s="3">
        <v>12.885575803911999</v>
      </c>
      <c r="G115" s="1">
        <v>3.1886285826464099E-10</v>
      </c>
      <c r="H115" s="1">
        <v>1.59431429132321E-6</v>
      </c>
      <c r="I115" t="s">
        <v>3</v>
      </c>
    </row>
    <row r="116" spans="1:9" x14ac:dyDescent="0.45">
      <c r="A116" t="s">
        <v>118</v>
      </c>
      <c r="B116" s="3">
        <v>-0.78197281114057804</v>
      </c>
      <c r="C116" s="4">
        <f t="shared" si="1"/>
        <v>-0.58157098088829351</v>
      </c>
      <c r="D116" s="1">
        <v>3.7146504812583499E-18</v>
      </c>
      <c r="E116" s="3">
        <v>-6.48783545409729</v>
      </c>
      <c r="F116" s="3">
        <v>12.8505070295013</v>
      </c>
      <c r="G116" s="1">
        <v>3.3056777361391598E-10</v>
      </c>
      <c r="H116" s="1">
        <v>1.65283886806958E-6</v>
      </c>
      <c r="I116" t="s">
        <v>3</v>
      </c>
    </row>
    <row r="117" spans="1:9" x14ac:dyDescent="0.45">
      <c r="A117" t="s">
        <v>119</v>
      </c>
      <c r="B117" s="3">
        <v>-0.80044056505549699</v>
      </c>
      <c r="C117" s="4">
        <f t="shared" si="1"/>
        <v>-0.57417381157704817</v>
      </c>
      <c r="D117" s="1">
        <v>6.2966070472955598E-18</v>
      </c>
      <c r="E117" s="3">
        <v>-6.48283184815977</v>
      </c>
      <c r="F117" s="3">
        <v>12.8226772450151</v>
      </c>
      <c r="G117" s="1">
        <v>3.40407462603948E-10</v>
      </c>
      <c r="H117" s="1">
        <v>1.70203731301974E-6</v>
      </c>
      <c r="I117" t="s">
        <v>3</v>
      </c>
    </row>
    <row r="118" spans="1:9" x14ac:dyDescent="0.45">
      <c r="A118" t="s">
        <v>120</v>
      </c>
      <c r="B118" s="3">
        <v>-0.70699980174801003</v>
      </c>
      <c r="C118" s="4">
        <f t="shared" si="1"/>
        <v>-0.61259275013348513</v>
      </c>
      <c r="D118" s="1">
        <v>1.5101975577253799E-17</v>
      </c>
      <c r="E118" s="3">
        <v>-6.4644322038232396</v>
      </c>
      <c r="F118" s="3">
        <v>12.7350269627347</v>
      </c>
      <c r="G118" s="1">
        <v>3.7394941959910199E-10</v>
      </c>
      <c r="H118" s="1">
        <v>1.8697470979955099E-6</v>
      </c>
      <c r="I118" t="s">
        <v>3</v>
      </c>
    </row>
    <row r="119" spans="1:9" x14ac:dyDescent="0.45">
      <c r="A119" t="s">
        <v>121</v>
      </c>
      <c r="B119" s="3">
        <v>-0.78309174451310104</v>
      </c>
      <c r="C119" s="4">
        <f t="shared" si="1"/>
        <v>-0.58112009773290829</v>
      </c>
      <c r="D119" s="1">
        <v>9.9545313389386396E-19</v>
      </c>
      <c r="E119" s="3">
        <v>-6.46648436541801</v>
      </c>
      <c r="F119" s="3">
        <v>12.731090706150001</v>
      </c>
      <c r="G119" s="1">
        <v>3.7460020444779398E-10</v>
      </c>
      <c r="H119" s="1">
        <v>1.87300102223897E-6</v>
      </c>
      <c r="I119" t="s">
        <v>3</v>
      </c>
    </row>
    <row r="120" spans="1:9" x14ac:dyDescent="0.45">
      <c r="A120" t="s">
        <v>122</v>
      </c>
      <c r="B120" s="3">
        <v>-0.81490883651697499</v>
      </c>
      <c r="C120" s="4">
        <f t="shared" si="1"/>
        <v>-0.56844440532097074</v>
      </c>
      <c r="D120" s="1">
        <v>2.8077633982476901E-17</v>
      </c>
      <c r="E120" s="3">
        <v>-6.4605038377324204</v>
      </c>
      <c r="F120" s="3">
        <v>12.6962328990231</v>
      </c>
      <c r="G120" s="1">
        <v>3.8793276097697802E-10</v>
      </c>
      <c r="H120" s="1">
        <v>1.9396638048848901E-6</v>
      </c>
      <c r="I120" t="s">
        <v>3</v>
      </c>
    </row>
    <row r="121" spans="1:9" x14ac:dyDescent="0.45">
      <c r="A121" t="s">
        <v>123</v>
      </c>
      <c r="B121" s="3">
        <v>-0.78365982463309303</v>
      </c>
      <c r="C121" s="4">
        <f t="shared" si="1"/>
        <v>-0.58089131910753267</v>
      </c>
      <c r="D121" s="1">
        <v>1.13818354647423E-17</v>
      </c>
      <c r="E121" s="3">
        <v>-6.4510780963874899</v>
      </c>
      <c r="F121" s="3">
        <v>12.6457061741429</v>
      </c>
      <c r="G121" s="1">
        <v>4.0989612067037398E-10</v>
      </c>
      <c r="H121" s="1">
        <v>2.0494806033518698E-6</v>
      </c>
      <c r="I121" t="s">
        <v>3</v>
      </c>
    </row>
    <row r="122" spans="1:9" x14ac:dyDescent="0.45">
      <c r="A122" t="s">
        <v>124</v>
      </c>
      <c r="B122" s="3">
        <v>-0.75586517656041596</v>
      </c>
      <c r="C122" s="4">
        <f t="shared" si="1"/>
        <v>-0.59219114507628468</v>
      </c>
      <c r="D122" s="1">
        <v>-3.4328494102663398E-18</v>
      </c>
      <c r="E122" s="3">
        <v>-6.4370453889566903</v>
      </c>
      <c r="F122" s="3">
        <v>12.580009179977599</v>
      </c>
      <c r="G122" s="1">
        <v>4.38890877909512E-10</v>
      </c>
      <c r="H122" s="1">
        <v>2.1944543895475602E-6</v>
      </c>
      <c r="I122" t="s">
        <v>3</v>
      </c>
    </row>
    <row r="123" spans="1:9" x14ac:dyDescent="0.45">
      <c r="A123" t="s">
        <v>125</v>
      </c>
      <c r="B123" s="3">
        <v>0.78769499696711998</v>
      </c>
      <c r="C123" s="4">
        <f t="shared" si="1"/>
        <v>1.7263141150608678</v>
      </c>
      <c r="D123" s="1">
        <v>-3.01673536128203E-17</v>
      </c>
      <c r="E123" s="3">
        <v>6.4317004389524097</v>
      </c>
      <c r="F123" s="3">
        <v>12.5365923637835</v>
      </c>
      <c r="G123" s="1">
        <v>4.5894839694953301E-10</v>
      </c>
      <c r="H123" s="1">
        <v>2.2947419847476701E-6</v>
      </c>
      <c r="I123" t="s">
        <v>11</v>
      </c>
    </row>
    <row r="124" spans="1:9" x14ac:dyDescent="0.45">
      <c r="A124" t="s">
        <v>126</v>
      </c>
      <c r="B124" s="3">
        <v>-0.76537814795075898</v>
      </c>
      <c r="C124" s="4">
        <f t="shared" si="1"/>
        <v>-0.58829914802306582</v>
      </c>
      <c r="D124" s="1">
        <v>2.5867142464565599E-17</v>
      </c>
      <c r="E124" s="3">
        <v>-6.4225888907759296</v>
      </c>
      <c r="F124" s="3">
        <v>12.491083050552501</v>
      </c>
      <c r="G124" s="1">
        <v>4.8132572745776899E-10</v>
      </c>
      <c r="H124" s="1">
        <v>2.4066286372888501E-6</v>
      </c>
      <c r="I124" t="s">
        <v>3</v>
      </c>
    </row>
    <row r="125" spans="1:9" x14ac:dyDescent="0.45">
      <c r="A125" t="s">
        <v>127</v>
      </c>
      <c r="B125" s="3">
        <v>-0.75451974333500305</v>
      </c>
      <c r="C125" s="4">
        <f t="shared" si="1"/>
        <v>-0.59274367021490104</v>
      </c>
      <c r="D125" s="1">
        <v>2.1160698603582099E-17</v>
      </c>
      <c r="E125" s="3">
        <v>-6.4154720188003704</v>
      </c>
      <c r="F125" s="3">
        <v>12.459188673232701</v>
      </c>
      <c r="G125" s="1">
        <v>4.9772134132674795E-10</v>
      </c>
      <c r="H125" s="1">
        <v>2.4886067066337401E-6</v>
      </c>
      <c r="I125" t="s">
        <v>3</v>
      </c>
    </row>
    <row r="126" spans="1:9" x14ac:dyDescent="0.45">
      <c r="A126" t="s">
        <v>128</v>
      </c>
      <c r="B126" s="3">
        <v>-0.72544735367238899</v>
      </c>
      <c r="C126" s="4">
        <f t="shared" si="1"/>
        <v>-0.60480947503680926</v>
      </c>
      <c r="D126" s="1">
        <v>-7.9270275294636397E-18</v>
      </c>
      <c r="E126" s="3">
        <v>-6.41245920263784</v>
      </c>
      <c r="F126" s="3">
        <v>12.4439967232443</v>
      </c>
      <c r="G126" s="1">
        <v>5.0652965236584605E-10</v>
      </c>
      <c r="H126" s="1">
        <v>2.5326482618292302E-6</v>
      </c>
      <c r="I126" t="s">
        <v>3</v>
      </c>
    </row>
    <row r="127" spans="1:9" x14ac:dyDescent="0.45">
      <c r="A127" t="s">
        <v>129</v>
      </c>
      <c r="B127" s="3">
        <v>-0.72342639573821998</v>
      </c>
      <c r="C127" s="4">
        <f t="shared" si="1"/>
        <v>-0.60565729871440421</v>
      </c>
      <c r="D127" s="1">
        <v>-7.3323431626917701E-4</v>
      </c>
      <c r="E127" s="3">
        <v>-6.4039652887260399</v>
      </c>
      <c r="F127" s="3">
        <v>12.3949204081022</v>
      </c>
      <c r="G127" s="1">
        <v>5.3219358033013701E-10</v>
      </c>
      <c r="H127" s="1">
        <v>2.6609679016506801E-6</v>
      </c>
      <c r="I127" t="s">
        <v>3</v>
      </c>
    </row>
    <row r="128" spans="1:9" x14ac:dyDescent="0.45">
      <c r="A128" t="s">
        <v>130</v>
      </c>
      <c r="B128" s="3">
        <v>-0.720161175477527</v>
      </c>
      <c r="C128" s="4">
        <f t="shared" si="1"/>
        <v>-0.60702962207490119</v>
      </c>
      <c r="D128" s="1">
        <v>-1.0422979872535801E-17</v>
      </c>
      <c r="E128" s="3">
        <v>-6.3950089652970199</v>
      </c>
      <c r="F128" s="3">
        <v>12.3461492724698</v>
      </c>
      <c r="G128" s="1">
        <v>5.6063522214363095E-10</v>
      </c>
      <c r="H128" s="1">
        <v>2.8031761107181502E-6</v>
      </c>
      <c r="I128" t="s">
        <v>3</v>
      </c>
    </row>
    <row r="129" spans="1:9" x14ac:dyDescent="0.45">
      <c r="A129" t="s">
        <v>131</v>
      </c>
      <c r="B129" s="3">
        <v>-0.77016157903668503</v>
      </c>
      <c r="C129" s="4">
        <f t="shared" si="1"/>
        <v>-0.58635180067786274</v>
      </c>
      <c r="D129" s="1">
        <v>-1.9894423661202399E-17</v>
      </c>
      <c r="E129" s="3">
        <v>-6.3950623109513298</v>
      </c>
      <c r="F129" s="3">
        <v>12.330417645955301</v>
      </c>
      <c r="G129" s="1">
        <v>5.6791885769263999E-10</v>
      </c>
      <c r="H129" s="1">
        <v>2.8395942884631999E-6</v>
      </c>
      <c r="I129" t="s">
        <v>3</v>
      </c>
    </row>
    <row r="130" spans="1:9" x14ac:dyDescent="0.45">
      <c r="A130" t="s">
        <v>132</v>
      </c>
      <c r="B130" s="3">
        <v>-0.75425869706279802</v>
      </c>
      <c r="C130" s="4">
        <f t="shared" si="1"/>
        <v>-0.5928509330257884</v>
      </c>
      <c r="D130" s="1">
        <v>1.09207064394827E-17</v>
      </c>
      <c r="E130" s="3">
        <v>-6.3769539416841701</v>
      </c>
      <c r="F130" s="3">
        <v>12.241501988858801</v>
      </c>
      <c r="G130" s="1">
        <v>6.2430023918400405E-10</v>
      </c>
      <c r="H130" s="1">
        <v>3.12150119592002E-6</v>
      </c>
      <c r="I130" t="s">
        <v>3</v>
      </c>
    </row>
    <row r="131" spans="1:9" x14ac:dyDescent="0.45">
      <c r="A131" t="s">
        <v>133</v>
      </c>
      <c r="B131" s="3">
        <v>-0.76631261995107702</v>
      </c>
      <c r="C131" s="4">
        <f t="shared" ref="C131:C194" si="2">SIGN(B131)*POWER(2, B131)</f>
        <v>-0.58791821438086367</v>
      </c>
      <c r="D131" s="1">
        <v>4.1135636856496398E-18</v>
      </c>
      <c r="E131" s="3">
        <v>-6.3672652009260604</v>
      </c>
      <c r="F131" s="3">
        <v>12.176262209304101</v>
      </c>
      <c r="G131" s="1">
        <v>6.6715226075862497E-10</v>
      </c>
      <c r="H131" s="1">
        <v>3.3357613037931301E-6</v>
      </c>
      <c r="I131" t="s">
        <v>3</v>
      </c>
    </row>
    <row r="132" spans="1:9" x14ac:dyDescent="0.45">
      <c r="A132" t="s">
        <v>134</v>
      </c>
      <c r="B132" s="3">
        <v>-0.69427116761435204</v>
      </c>
      <c r="C132" s="4">
        <f t="shared" si="2"/>
        <v>-0.61802145680624998</v>
      </c>
      <c r="D132" s="1">
        <v>-8.2653756848534204E-4</v>
      </c>
      <c r="E132" s="3">
        <v>-6.35732550520415</v>
      </c>
      <c r="F132" s="3">
        <v>12.1351942459893</v>
      </c>
      <c r="G132" s="1">
        <v>6.9752580588646599E-10</v>
      </c>
      <c r="H132" s="1">
        <v>3.4876290294323299E-6</v>
      </c>
      <c r="I132" t="s">
        <v>3</v>
      </c>
    </row>
    <row r="133" spans="1:9" x14ac:dyDescent="0.45">
      <c r="A133" t="s">
        <v>135</v>
      </c>
      <c r="B133" s="3">
        <v>-0.75375979854953101</v>
      </c>
      <c r="C133" s="4">
        <f t="shared" si="2"/>
        <v>-0.59305598231696666</v>
      </c>
      <c r="D133" s="1">
        <v>2.1738939762240999E-17</v>
      </c>
      <c r="E133" s="3">
        <v>-6.3412433769606196</v>
      </c>
      <c r="F133" s="3">
        <v>12.0373222852567</v>
      </c>
      <c r="G133" s="1">
        <v>7.7139483473004598E-10</v>
      </c>
      <c r="H133" s="1">
        <v>3.8569741736502298E-6</v>
      </c>
      <c r="I133" t="s">
        <v>3</v>
      </c>
    </row>
    <row r="134" spans="1:9" x14ac:dyDescent="0.45">
      <c r="A134" t="s">
        <v>136</v>
      </c>
      <c r="B134" s="3">
        <v>-0.73410902125746902</v>
      </c>
      <c r="C134" s="4">
        <f t="shared" si="2"/>
        <v>-0.60118919220155065</v>
      </c>
      <c r="D134" s="1">
        <v>-6.6680720954213999E-18</v>
      </c>
      <c r="E134" s="3">
        <v>-6.3398902257776104</v>
      </c>
      <c r="F134" s="3">
        <v>12.0402611516561</v>
      </c>
      <c r="G134" s="1">
        <v>7.7147128373747099E-10</v>
      </c>
      <c r="H134" s="1">
        <v>3.8573564186873602E-6</v>
      </c>
      <c r="I134" t="s">
        <v>3</v>
      </c>
    </row>
    <row r="135" spans="1:9" x14ac:dyDescent="0.45">
      <c r="A135" t="s">
        <v>137</v>
      </c>
      <c r="B135" s="3">
        <v>-0.74364062682281595</v>
      </c>
      <c r="C135" s="4">
        <f t="shared" si="2"/>
        <v>-0.59723034419534371</v>
      </c>
      <c r="D135" s="1">
        <v>1.15721426815162E-17</v>
      </c>
      <c r="E135" s="3">
        <v>-6.3338583544418103</v>
      </c>
      <c r="F135" s="3">
        <v>12.004135593808</v>
      </c>
      <c r="G135" s="1">
        <v>7.9883295007972504E-10</v>
      </c>
      <c r="H135" s="1">
        <v>3.9941647503986197E-6</v>
      </c>
      <c r="I135" t="s">
        <v>3</v>
      </c>
    </row>
    <row r="136" spans="1:9" x14ac:dyDescent="0.45">
      <c r="A136" t="s">
        <v>138</v>
      </c>
      <c r="B136" s="3">
        <v>-0.74914148733463803</v>
      </c>
      <c r="C136" s="4">
        <f t="shared" si="2"/>
        <v>-0.59495749688991284</v>
      </c>
      <c r="D136" s="1">
        <v>-5.4310751863915202E-18</v>
      </c>
      <c r="E136" s="3">
        <v>-6.3329694638345497</v>
      </c>
      <c r="F136" s="3">
        <v>11.9968433358666</v>
      </c>
      <c r="G136" s="1">
        <v>8.0529804910486702E-10</v>
      </c>
      <c r="H136" s="1">
        <v>4.0264902455243299E-6</v>
      </c>
      <c r="I136" t="s">
        <v>3</v>
      </c>
    </row>
    <row r="137" spans="1:9" x14ac:dyDescent="0.45">
      <c r="A137" t="s">
        <v>139</v>
      </c>
      <c r="B137" s="3">
        <v>-0.73298858095047403</v>
      </c>
      <c r="C137" s="4">
        <f t="shared" si="2"/>
        <v>-0.60165627513964848</v>
      </c>
      <c r="D137" s="1">
        <v>2.5728071806153899E-17</v>
      </c>
      <c r="E137" s="3">
        <v>-6.3281229396150103</v>
      </c>
      <c r="F137" s="3">
        <v>11.9730927974172</v>
      </c>
      <c r="G137" s="1">
        <v>8.2566458608679401E-10</v>
      </c>
      <c r="H137" s="1">
        <v>4.1283229304339696E-6</v>
      </c>
      <c r="I137" t="s">
        <v>3</v>
      </c>
    </row>
    <row r="138" spans="1:9" x14ac:dyDescent="0.45">
      <c r="A138" t="s">
        <v>140</v>
      </c>
      <c r="B138" s="3">
        <v>-0.790371159113051</v>
      </c>
      <c r="C138" s="4">
        <f t="shared" si="2"/>
        <v>-0.57819532172454446</v>
      </c>
      <c r="D138" s="1">
        <v>2.56182791810921E-17</v>
      </c>
      <c r="E138" s="3">
        <v>-6.3252087871870399</v>
      </c>
      <c r="F138" s="3">
        <v>11.9438958863742</v>
      </c>
      <c r="G138" s="1">
        <v>8.5038700013127405E-10</v>
      </c>
      <c r="H138" s="1">
        <v>4.2519350006563699E-6</v>
      </c>
      <c r="I138" t="s">
        <v>3</v>
      </c>
    </row>
    <row r="139" spans="1:9" x14ac:dyDescent="0.45">
      <c r="A139" t="s">
        <v>141</v>
      </c>
      <c r="B139" s="3">
        <v>-0.75768907646365002</v>
      </c>
      <c r="C139" s="4">
        <f t="shared" si="2"/>
        <v>-0.5914429516723414</v>
      </c>
      <c r="D139" s="1">
        <v>-3.8793394188510903E-18</v>
      </c>
      <c r="E139" s="3">
        <v>-6.3246313720859098</v>
      </c>
      <c r="F139" s="3">
        <v>11.9440850912131</v>
      </c>
      <c r="G139" s="1">
        <v>8.5054821735531597E-10</v>
      </c>
      <c r="H139" s="1">
        <v>4.2527410867765803E-6</v>
      </c>
      <c r="I139" t="s">
        <v>3</v>
      </c>
    </row>
    <row r="140" spans="1:9" x14ac:dyDescent="0.45">
      <c r="A140" t="s">
        <v>142</v>
      </c>
      <c r="B140" s="3">
        <v>-0.73409546079603305</v>
      </c>
      <c r="C140" s="4">
        <f t="shared" si="2"/>
        <v>-0.60119484304316262</v>
      </c>
      <c r="D140" s="1">
        <v>-2.21067450561981E-17</v>
      </c>
      <c r="E140" s="3">
        <v>-6.3089326596351496</v>
      </c>
      <c r="F140" s="3">
        <v>11.866561086628501</v>
      </c>
      <c r="G140" s="1">
        <v>9.2214666162638099E-10</v>
      </c>
      <c r="H140" s="1">
        <v>4.6107333081318998E-6</v>
      </c>
      <c r="I140" t="s">
        <v>3</v>
      </c>
    </row>
    <row r="141" spans="1:9" x14ac:dyDescent="0.45">
      <c r="A141" t="s">
        <v>143</v>
      </c>
      <c r="B141" s="3">
        <v>-0.81782928621794404</v>
      </c>
      <c r="C141" s="4">
        <f t="shared" si="2"/>
        <v>-0.56729486637138959</v>
      </c>
      <c r="D141" s="1">
        <v>-1.1586781698191099E-17</v>
      </c>
      <c r="E141" s="3">
        <v>-6.3082470360722196</v>
      </c>
      <c r="F141" s="3">
        <v>11.8482179611362</v>
      </c>
      <c r="G141" s="1">
        <v>9.3751261372456997E-10</v>
      </c>
      <c r="H141" s="1">
        <v>4.6875630686228497E-6</v>
      </c>
      <c r="I141" t="s">
        <v>3</v>
      </c>
    </row>
    <row r="142" spans="1:9" x14ac:dyDescent="0.45">
      <c r="A142" t="s">
        <v>144</v>
      </c>
      <c r="B142" s="3">
        <v>-0.79412304966508496</v>
      </c>
      <c r="C142" s="4">
        <f t="shared" si="2"/>
        <v>-0.57669361335261671</v>
      </c>
      <c r="D142" s="1">
        <v>-3.33037629354197E-18</v>
      </c>
      <c r="E142" s="3">
        <v>-6.2986496417182503</v>
      </c>
      <c r="F142" s="3">
        <v>11.795856781778101</v>
      </c>
      <c r="G142" s="1">
        <v>9.90623854133545E-10</v>
      </c>
      <c r="H142" s="1">
        <v>4.9531192706677202E-6</v>
      </c>
      <c r="I142" t="s">
        <v>3</v>
      </c>
    </row>
    <row r="143" spans="1:9" x14ac:dyDescent="0.45">
      <c r="A143" t="s">
        <v>145</v>
      </c>
      <c r="B143" s="3">
        <v>-0.75015741212464604</v>
      </c>
      <c r="C143" s="4">
        <f t="shared" si="2"/>
        <v>-0.59453868398296361</v>
      </c>
      <c r="D143" s="1">
        <v>-3.5223303996917302E-17</v>
      </c>
      <c r="E143" s="3">
        <v>-6.2932212372216201</v>
      </c>
      <c r="F143" s="3">
        <v>11.7733151309753</v>
      </c>
      <c r="G143" s="1">
        <v>1.01663144886936E-9</v>
      </c>
      <c r="H143" s="1">
        <v>5.0831572443468204E-6</v>
      </c>
      <c r="I143" t="s">
        <v>3</v>
      </c>
    </row>
    <row r="144" spans="1:9" x14ac:dyDescent="0.45">
      <c r="A144" t="s">
        <v>146</v>
      </c>
      <c r="B144" s="3">
        <v>-0.73295087780003698</v>
      </c>
      <c r="C144" s="4">
        <f t="shared" si="2"/>
        <v>-0.60167199892938017</v>
      </c>
      <c r="D144" s="1">
        <v>-1.13745159564049E-17</v>
      </c>
      <c r="E144" s="3">
        <v>-6.2714646732206001</v>
      </c>
      <c r="F144" s="3">
        <v>11.6619830648602</v>
      </c>
      <c r="G144" s="1">
        <v>1.1434061533039799E-9</v>
      </c>
      <c r="H144" s="1">
        <v>5.7170307665198898E-6</v>
      </c>
      <c r="I144" t="s">
        <v>3</v>
      </c>
    </row>
    <row r="145" spans="1:9" x14ac:dyDescent="0.45">
      <c r="A145" t="s">
        <v>147</v>
      </c>
      <c r="B145" s="3">
        <v>-0.772268794499816</v>
      </c>
      <c r="C145" s="4">
        <f t="shared" si="2"/>
        <v>-0.58549599425830201</v>
      </c>
      <c r="D145" s="1">
        <v>2.68186785484347E-17</v>
      </c>
      <c r="E145" s="3">
        <v>-6.2618433207716597</v>
      </c>
      <c r="F145" s="3">
        <v>11.5948524604818</v>
      </c>
      <c r="G145" s="1">
        <v>1.22303528961309E-9</v>
      </c>
      <c r="H145" s="1">
        <v>6.1151764480654304E-6</v>
      </c>
      <c r="I145" t="s">
        <v>3</v>
      </c>
    </row>
    <row r="146" spans="1:9" x14ac:dyDescent="0.45">
      <c r="A146" t="s">
        <v>148</v>
      </c>
      <c r="B146" s="3">
        <v>-0.77161988179452701</v>
      </c>
      <c r="C146" s="4">
        <f t="shared" si="2"/>
        <v>-0.58575940491520018</v>
      </c>
      <c r="D146" s="1">
        <v>6.0495736409064601E-18</v>
      </c>
      <c r="E146" s="3">
        <v>-6.2510468414264597</v>
      </c>
      <c r="F146" s="3">
        <v>11.5360734455911</v>
      </c>
      <c r="G146" s="1">
        <v>1.30080684641963E-9</v>
      </c>
      <c r="H146" s="1">
        <v>6.5040342320981402E-6</v>
      </c>
      <c r="I146" t="s">
        <v>3</v>
      </c>
    </row>
    <row r="147" spans="1:9" x14ac:dyDescent="0.45">
      <c r="A147" t="s">
        <v>149</v>
      </c>
      <c r="B147" s="3">
        <v>0.74704468621124698</v>
      </c>
      <c r="C147" s="4">
        <f t="shared" si="2"/>
        <v>1.6783512588635257</v>
      </c>
      <c r="D147" s="1">
        <v>-2.2456251579311599E-17</v>
      </c>
      <c r="E147" s="3">
        <v>6.2393208133963904</v>
      </c>
      <c r="F147" s="3">
        <v>11.4783415734912</v>
      </c>
      <c r="G147" s="1">
        <v>1.38407953004529E-9</v>
      </c>
      <c r="H147" s="1">
        <v>6.9203976502264598E-6</v>
      </c>
      <c r="I147" t="s">
        <v>11</v>
      </c>
    </row>
    <row r="148" spans="1:9" x14ac:dyDescent="0.45">
      <c r="A148" t="s">
        <v>150</v>
      </c>
      <c r="B148" s="3">
        <v>-0.71330763758812799</v>
      </c>
      <c r="C148" s="4">
        <f t="shared" si="2"/>
        <v>-0.60992018303108386</v>
      </c>
      <c r="D148" s="1">
        <v>-6.3643124994170196E-18</v>
      </c>
      <c r="E148" s="3">
        <v>-6.2278833368952702</v>
      </c>
      <c r="F148" s="3">
        <v>11.4232731842391</v>
      </c>
      <c r="G148" s="1">
        <v>1.4666389950166001E-9</v>
      </c>
      <c r="H148" s="1">
        <v>7.3331949750830004E-6</v>
      </c>
      <c r="I148" t="s">
        <v>3</v>
      </c>
    </row>
    <row r="149" spans="1:9" x14ac:dyDescent="0.45">
      <c r="A149" t="s">
        <v>151</v>
      </c>
      <c r="B149" s="3">
        <v>-0.73881025560861002</v>
      </c>
      <c r="C149" s="4">
        <f t="shared" si="2"/>
        <v>-0.59923331712646632</v>
      </c>
      <c r="D149" s="1">
        <v>1.4529224049847901E-17</v>
      </c>
      <c r="E149" s="3">
        <v>-6.2235392083553496</v>
      </c>
      <c r="F149" s="3">
        <v>11.3938357964542</v>
      </c>
      <c r="G149" s="1">
        <v>1.5098905779610299E-9</v>
      </c>
      <c r="H149" s="1">
        <v>7.5494528898051497E-6</v>
      </c>
      <c r="I149" t="s">
        <v>3</v>
      </c>
    </row>
    <row r="150" spans="1:9" x14ac:dyDescent="0.45">
      <c r="A150" t="s">
        <v>152</v>
      </c>
      <c r="B150" s="3">
        <v>-0.76555654531209505</v>
      </c>
      <c r="C150" s="4">
        <f t="shared" si="2"/>
        <v>-0.58822640602001963</v>
      </c>
      <c r="D150" s="1">
        <v>-1.7896197885077199E-17</v>
      </c>
      <c r="E150" s="3">
        <v>-6.2226808244154199</v>
      </c>
      <c r="F150" s="3">
        <v>11.3801707368425</v>
      </c>
      <c r="G150" s="1">
        <v>1.5289536968999001E-9</v>
      </c>
      <c r="H150" s="1">
        <v>7.6447684844995196E-6</v>
      </c>
      <c r="I150" t="s">
        <v>3</v>
      </c>
    </row>
    <row r="151" spans="1:9" x14ac:dyDescent="0.45">
      <c r="A151" t="s">
        <v>153</v>
      </c>
      <c r="B151" s="3">
        <v>-0.71806046086062303</v>
      </c>
      <c r="C151" s="4">
        <f t="shared" si="2"/>
        <v>-0.60791416442367541</v>
      </c>
      <c r="D151" s="1">
        <v>-2.3642011929979299E-17</v>
      </c>
      <c r="E151" s="3">
        <v>-6.2152995307710004</v>
      </c>
      <c r="F151" s="3">
        <v>11.353488461764901</v>
      </c>
      <c r="G151" s="1">
        <v>1.5755749244954801E-9</v>
      </c>
      <c r="H151" s="1">
        <v>7.87787462247742E-6</v>
      </c>
      <c r="I151" t="s">
        <v>3</v>
      </c>
    </row>
    <row r="152" spans="1:9" x14ac:dyDescent="0.45">
      <c r="A152" t="s">
        <v>154</v>
      </c>
      <c r="B152" s="3">
        <v>-0.70380889577910899</v>
      </c>
      <c r="C152" s="4">
        <f t="shared" si="2"/>
        <v>-0.61394916233536778</v>
      </c>
      <c r="D152" s="1">
        <v>7.4366204708541605E-18</v>
      </c>
      <c r="E152" s="3">
        <v>-6.1962815958896602</v>
      </c>
      <c r="F152" s="3">
        <v>11.2488840990854</v>
      </c>
      <c r="G152" s="1">
        <v>1.7553994214904E-9</v>
      </c>
      <c r="H152" s="1">
        <v>8.7769971074520003E-6</v>
      </c>
      <c r="I152" t="s">
        <v>3</v>
      </c>
    </row>
    <row r="153" spans="1:9" x14ac:dyDescent="0.45">
      <c r="A153" t="s">
        <v>155</v>
      </c>
      <c r="B153" s="3">
        <v>-0.697120491231072</v>
      </c>
      <c r="C153" s="4">
        <f t="shared" si="2"/>
        <v>-0.61680206858144082</v>
      </c>
      <c r="D153" s="1">
        <v>-9.6397924804280805E-18</v>
      </c>
      <c r="E153" s="3">
        <v>-6.1959584518769804</v>
      </c>
      <c r="F153" s="3">
        <v>11.247722235359801</v>
      </c>
      <c r="G153" s="1">
        <v>1.7586222324857299E-9</v>
      </c>
      <c r="H153" s="1">
        <v>8.7931111624286294E-6</v>
      </c>
      <c r="I153" t="s">
        <v>3</v>
      </c>
    </row>
    <row r="154" spans="1:9" x14ac:dyDescent="0.45">
      <c r="A154" t="s">
        <v>156</v>
      </c>
      <c r="B154" s="3">
        <v>-0.68870294268268495</v>
      </c>
      <c r="C154" s="4">
        <f t="shared" si="2"/>
        <v>-0.62041138116614403</v>
      </c>
      <c r="D154" s="1">
        <v>2.1987803045714501E-17</v>
      </c>
      <c r="E154" s="3">
        <v>-6.19381944092141</v>
      </c>
      <c r="F154" s="3">
        <v>11.2369347118312</v>
      </c>
      <c r="G154" s="1">
        <v>1.78010176133585E-9</v>
      </c>
      <c r="H154" s="1">
        <v>8.9005088066792295E-6</v>
      </c>
      <c r="I154" t="s">
        <v>3</v>
      </c>
    </row>
    <row r="155" spans="1:9" x14ac:dyDescent="0.45">
      <c r="A155" t="s">
        <v>157</v>
      </c>
      <c r="B155" s="3">
        <v>-0.70727204147291001</v>
      </c>
      <c r="C155" s="4">
        <f t="shared" si="2"/>
        <v>-0.612477163441283</v>
      </c>
      <c r="D155" s="1">
        <v>-1.10341588187132E-17</v>
      </c>
      <c r="E155" s="3">
        <v>-6.18304310917443</v>
      </c>
      <c r="F155" s="3">
        <v>11.178126465052101</v>
      </c>
      <c r="G155" s="1">
        <v>1.89228246138304E-9</v>
      </c>
      <c r="H155" s="1">
        <v>9.4614123069152006E-6</v>
      </c>
      <c r="I155" t="s">
        <v>3</v>
      </c>
    </row>
    <row r="156" spans="1:9" x14ac:dyDescent="0.45">
      <c r="A156" t="s">
        <v>158</v>
      </c>
      <c r="B156" s="3">
        <v>-0.76623392846306004</v>
      </c>
      <c r="C156" s="4">
        <f t="shared" si="2"/>
        <v>-0.58795028312690345</v>
      </c>
      <c r="D156" s="1">
        <v>1.7303317709743301E-17</v>
      </c>
      <c r="E156" s="3">
        <v>-6.1737143199614701</v>
      </c>
      <c r="F156" s="3">
        <v>11.1135403888831</v>
      </c>
      <c r="G156" s="1">
        <v>2.0183151595953702E-9</v>
      </c>
      <c r="H156" s="1">
        <v>1.00915757979769E-5</v>
      </c>
      <c r="I156" t="s">
        <v>3</v>
      </c>
    </row>
    <row r="157" spans="1:9" x14ac:dyDescent="0.45">
      <c r="A157" t="s">
        <v>159</v>
      </c>
      <c r="B157" s="3">
        <v>-0.74618619259660901</v>
      </c>
      <c r="C157" s="4">
        <f t="shared" si="2"/>
        <v>-0.59617748920498692</v>
      </c>
      <c r="D157" s="1">
        <v>4.5088171358722102E-18</v>
      </c>
      <c r="E157" s="3">
        <v>-6.1732350769283899</v>
      </c>
      <c r="F157" s="3">
        <v>11.1126348816672</v>
      </c>
      <c r="G157" s="1">
        <v>2.02379154054414E-9</v>
      </c>
      <c r="H157" s="1">
        <v>1.01189577027207E-5</v>
      </c>
      <c r="I157" t="s">
        <v>3</v>
      </c>
    </row>
    <row r="158" spans="1:9" x14ac:dyDescent="0.45">
      <c r="A158" t="s">
        <v>160</v>
      </c>
      <c r="B158" s="3">
        <v>-0.70962249565160196</v>
      </c>
      <c r="C158" s="4">
        <f t="shared" si="2"/>
        <v>-0.61148012151728237</v>
      </c>
      <c r="D158" s="1">
        <v>-6.2947771702111997E-18</v>
      </c>
      <c r="E158" s="3">
        <v>-6.1698166441950697</v>
      </c>
      <c r="F158" s="3">
        <v>11.105353767011101</v>
      </c>
      <c r="G158" s="1">
        <v>2.0394573737159099E-9</v>
      </c>
      <c r="H158" s="1">
        <v>1.01972868685795E-5</v>
      </c>
      <c r="I158" t="s">
        <v>3</v>
      </c>
    </row>
    <row r="159" spans="1:9" x14ac:dyDescent="0.45">
      <c r="A159" t="s">
        <v>161</v>
      </c>
      <c r="B159" s="3">
        <v>-0.77891323499820497</v>
      </c>
      <c r="C159" s="4">
        <f t="shared" si="2"/>
        <v>-0.5828056484790799</v>
      </c>
      <c r="D159" s="1">
        <v>1.89428875773332E-17</v>
      </c>
      <c r="E159" s="3">
        <v>-6.1714825893695897</v>
      </c>
      <c r="F159" s="3">
        <v>11.1013375337242</v>
      </c>
      <c r="G159" s="1">
        <v>2.0439415853452898E-9</v>
      </c>
      <c r="H159" s="1">
        <v>1.02197079267264E-5</v>
      </c>
      <c r="I159" t="s">
        <v>3</v>
      </c>
    </row>
    <row r="160" spans="1:9" x14ac:dyDescent="0.45">
      <c r="A160" t="s">
        <v>162</v>
      </c>
      <c r="B160" s="3">
        <v>-0.69859175207762603</v>
      </c>
      <c r="C160" s="4">
        <f t="shared" si="2"/>
        <v>-0.61617337426795149</v>
      </c>
      <c r="D160" s="1">
        <v>-4.02572958560019E-19</v>
      </c>
      <c r="E160" s="3">
        <v>-6.1681752755829597</v>
      </c>
      <c r="F160" s="3">
        <v>11.0968390569766</v>
      </c>
      <c r="G160" s="1">
        <v>2.0584851696022099E-9</v>
      </c>
      <c r="H160" s="1">
        <v>1.0292425848010999E-5</v>
      </c>
      <c r="I160" t="s">
        <v>3</v>
      </c>
    </row>
    <row r="161" spans="1:9" x14ac:dyDescent="0.45">
      <c r="A161" t="s">
        <v>163</v>
      </c>
      <c r="B161" s="3">
        <v>-0.722240736016596</v>
      </c>
      <c r="C161" s="4">
        <f t="shared" si="2"/>
        <v>-0.6061552546971819</v>
      </c>
      <c r="D161" s="1">
        <v>1.1037818572882E-17</v>
      </c>
      <c r="E161" s="3">
        <v>-6.1648936760434099</v>
      </c>
      <c r="F161" s="3">
        <v>11.080905196976</v>
      </c>
      <c r="G161" s="1">
        <v>2.0970499501176502E-9</v>
      </c>
      <c r="H161" s="1">
        <v>1.04852497505883E-5</v>
      </c>
      <c r="I161" t="s">
        <v>3</v>
      </c>
    </row>
    <row r="162" spans="1:9" x14ac:dyDescent="0.45">
      <c r="A162" t="s">
        <v>164</v>
      </c>
      <c r="B162" s="3">
        <v>-0.78308328179622499</v>
      </c>
      <c r="C162" s="4">
        <f t="shared" si="2"/>
        <v>-0.58112350654013545</v>
      </c>
      <c r="D162" s="1">
        <v>1.3705779361884301E-17</v>
      </c>
      <c r="E162" s="3">
        <v>-6.1662123463235696</v>
      </c>
      <c r="F162" s="3">
        <v>11.072284154729701</v>
      </c>
      <c r="G162" s="1">
        <v>2.1057291724492001E-9</v>
      </c>
      <c r="H162" s="1">
        <v>1.0528645862246E-5</v>
      </c>
      <c r="I162" t="s">
        <v>3</v>
      </c>
    </row>
    <row r="163" spans="1:9" x14ac:dyDescent="0.45">
      <c r="A163" t="s">
        <v>165</v>
      </c>
      <c r="B163" s="3">
        <v>-0.70484915385702795</v>
      </c>
      <c r="C163" s="4">
        <f t="shared" si="2"/>
        <v>-0.61350663265497241</v>
      </c>
      <c r="D163" s="1">
        <v>-1.20986794115206E-3</v>
      </c>
      <c r="E163" s="3">
        <v>-6.1607871920991899</v>
      </c>
      <c r="F163" s="3">
        <v>11.0570793613434</v>
      </c>
      <c r="G163" s="1">
        <v>2.1463057517249E-9</v>
      </c>
      <c r="H163" s="1">
        <v>1.07315287586245E-5</v>
      </c>
      <c r="I163" t="s">
        <v>3</v>
      </c>
    </row>
    <row r="164" spans="1:9" x14ac:dyDescent="0.45">
      <c r="A164" t="s">
        <v>166</v>
      </c>
      <c r="B164" s="3">
        <v>-0.69195678563777596</v>
      </c>
      <c r="C164" s="4">
        <f t="shared" si="2"/>
        <v>-0.61901368702335913</v>
      </c>
      <c r="D164" s="1">
        <v>-1.25602763070726E-17</v>
      </c>
      <c r="E164" s="3">
        <v>-6.1493560359294799</v>
      </c>
      <c r="F164" s="3">
        <v>10.996650045434601</v>
      </c>
      <c r="G164" s="1">
        <v>2.2894578184464401E-9</v>
      </c>
      <c r="H164" s="1">
        <v>1.1447289092232201E-5</v>
      </c>
      <c r="I164" t="s">
        <v>3</v>
      </c>
    </row>
    <row r="165" spans="1:9" x14ac:dyDescent="0.45">
      <c r="A165" t="s">
        <v>167</v>
      </c>
      <c r="B165" s="3">
        <v>0.72079859099922805</v>
      </c>
      <c r="C165" s="4">
        <f t="shared" si="2"/>
        <v>1.6480940698909168</v>
      </c>
      <c r="D165" s="1">
        <v>2.3319953563131299E-17</v>
      </c>
      <c r="E165" s="3">
        <v>6.1479803232868599</v>
      </c>
      <c r="F165" s="3">
        <v>10.9879179849113</v>
      </c>
      <c r="G165" s="1">
        <v>2.3073034165822002E-9</v>
      </c>
      <c r="H165" s="1">
        <v>1.1536517082911E-5</v>
      </c>
      <c r="I165" t="s">
        <v>11</v>
      </c>
    </row>
    <row r="166" spans="1:9" x14ac:dyDescent="0.45">
      <c r="A166" t="s">
        <v>168</v>
      </c>
      <c r="B166" s="3">
        <v>-0.74436086928883505</v>
      </c>
      <c r="C166" s="4">
        <f t="shared" si="2"/>
        <v>-0.59693226089385698</v>
      </c>
      <c r="D166" s="1">
        <v>-7.5390935875785299E-18</v>
      </c>
      <c r="E166" s="3">
        <v>-6.1471639710443799</v>
      </c>
      <c r="F166" s="3">
        <v>10.9720887439266</v>
      </c>
      <c r="G166" s="1">
        <v>2.3446714260157798E-9</v>
      </c>
      <c r="H166" s="1">
        <v>1.17233571300789E-5</v>
      </c>
      <c r="I166" t="s">
        <v>3</v>
      </c>
    </row>
    <row r="167" spans="1:9" x14ac:dyDescent="0.45">
      <c r="A167" t="s">
        <v>169</v>
      </c>
      <c r="B167" s="3">
        <v>0.78345320397062201</v>
      </c>
      <c r="C167" s="4">
        <f t="shared" si="2"/>
        <v>1.7212458834155115</v>
      </c>
      <c r="D167" s="1">
        <v>1.9308862994206E-17</v>
      </c>
      <c r="E167" s="3">
        <v>6.1441119163676898</v>
      </c>
      <c r="F167" s="3">
        <v>10.953369215022301</v>
      </c>
      <c r="G167" s="1">
        <v>2.3853456536369801E-9</v>
      </c>
      <c r="H167" s="1">
        <v>1.1926728268184901E-5</v>
      </c>
      <c r="I167" t="s">
        <v>11</v>
      </c>
    </row>
    <row r="168" spans="1:9" x14ac:dyDescent="0.45">
      <c r="A168" t="s">
        <v>170</v>
      </c>
      <c r="B168" s="3">
        <v>-0.67277263682384103</v>
      </c>
      <c r="C168" s="4">
        <f t="shared" si="2"/>
        <v>-0.62729995452521425</v>
      </c>
      <c r="D168" s="1">
        <v>-9.8813362555640898E-18</v>
      </c>
      <c r="E168" s="3">
        <v>-6.1379466303847003</v>
      </c>
      <c r="F168" s="3">
        <v>10.9384902453954</v>
      </c>
      <c r="G168" s="1">
        <v>2.4416403738087999E-9</v>
      </c>
      <c r="H168" s="1">
        <v>1.2208201869044E-5</v>
      </c>
      <c r="I168" t="s">
        <v>3</v>
      </c>
    </row>
    <row r="169" spans="1:9" x14ac:dyDescent="0.45">
      <c r="A169" t="s">
        <v>171</v>
      </c>
      <c r="B169" s="3">
        <v>-0.71347219701742703</v>
      </c>
      <c r="C169" s="4">
        <f t="shared" si="2"/>
        <v>-0.60985061712115762</v>
      </c>
      <c r="D169" s="1">
        <v>-3.2571812101674199E-19</v>
      </c>
      <c r="E169" s="3">
        <v>-6.10937327353711</v>
      </c>
      <c r="F169" s="3">
        <v>10.7796344885114</v>
      </c>
      <c r="G169" s="1">
        <v>2.8675214584027398E-9</v>
      </c>
      <c r="H169" s="1">
        <v>1.4337607292013699E-5</v>
      </c>
      <c r="I169" t="s">
        <v>3</v>
      </c>
    </row>
    <row r="170" spans="1:9" x14ac:dyDescent="0.45">
      <c r="A170" t="s">
        <v>172</v>
      </c>
      <c r="B170" s="3">
        <v>-0.72015912058058895</v>
      </c>
      <c r="C170" s="4">
        <f t="shared" si="2"/>
        <v>-0.60703048669574255</v>
      </c>
      <c r="D170" s="1">
        <v>9.8813362555640898E-19</v>
      </c>
      <c r="E170" s="3">
        <v>-6.1078979013860497</v>
      </c>
      <c r="F170" s="3">
        <v>10.7715855435693</v>
      </c>
      <c r="G170" s="1">
        <v>2.8913819169449199E-9</v>
      </c>
      <c r="H170" s="1">
        <v>1.4456909584724601E-5</v>
      </c>
      <c r="I170" t="s">
        <v>3</v>
      </c>
    </row>
    <row r="171" spans="1:9" x14ac:dyDescent="0.45">
      <c r="A171" t="s">
        <v>173</v>
      </c>
      <c r="B171" s="3">
        <v>0.75710652445542703</v>
      </c>
      <c r="C171" s="4">
        <f t="shared" si="2"/>
        <v>1.6900975561641063</v>
      </c>
      <c r="D171" s="1">
        <v>-2.18560518956403E-17</v>
      </c>
      <c r="E171" s="3">
        <v>6.1021872492877796</v>
      </c>
      <c r="F171" s="3">
        <v>10.728666352539401</v>
      </c>
      <c r="G171" s="1">
        <v>3.01908251006891E-9</v>
      </c>
      <c r="H171" s="1">
        <v>1.50954125503445E-5</v>
      </c>
      <c r="I171" t="s">
        <v>11</v>
      </c>
    </row>
    <row r="172" spans="1:9" x14ac:dyDescent="0.45">
      <c r="A172" t="s">
        <v>174</v>
      </c>
      <c r="B172" s="3">
        <v>-0.65136207481721398</v>
      </c>
      <c r="C172" s="4">
        <f t="shared" si="2"/>
        <v>-0.63667892957453565</v>
      </c>
      <c r="D172" s="1">
        <v>-1.28530566405708E-17</v>
      </c>
      <c r="E172" s="3">
        <v>-6.0866499568196799</v>
      </c>
      <c r="F172" s="3">
        <v>10.661714371577199</v>
      </c>
      <c r="G172" s="1">
        <v>3.25733395288875E-9</v>
      </c>
      <c r="H172" s="1">
        <v>1.6286669764443799E-5</v>
      </c>
      <c r="I172" t="s">
        <v>3</v>
      </c>
    </row>
    <row r="173" spans="1:9" x14ac:dyDescent="0.45">
      <c r="A173" t="s">
        <v>175</v>
      </c>
      <c r="B173" s="3">
        <v>-0.74270012261347795</v>
      </c>
      <c r="C173" s="4">
        <f t="shared" si="2"/>
        <v>-0.59761981027381428</v>
      </c>
      <c r="D173" s="1">
        <v>3.4255299019288901E-18</v>
      </c>
      <c r="E173" s="3">
        <v>-6.0832707502681398</v>
      </c>
      <c r="F173" s="3">
        <v>10.6273323052527</v>
      </c>
      <c r="G173" s="1">
        <v>3.3563938754135198E-9</v>
      </c>
      <c r="H173" s="1">
        <v>1.6781969377067601E-5</v>
      </c>
      <c r="I173" t="s">
        <v>3</v>
      </c>
    </row>
    <row r="174" spans="1:9" x14ac:dyDescent="0.45">
      <c r="A174" t="s">
        <v>176</v>
      </c>
      <c r="B174" s="3">
        <v>-0.68826328480934695</v>
      </c>
      <c r="C174" s="4">
        <f t="shared" si="2"/>
        <v>-0.62060047886714209</v>
      </c>
      <c r="D174" s="1">
        <v>-1.8986804627358E-17</v>
      </c>
      <c r="E174" s="3">
        <v>-6.0793807473186501</v>
      </c>
      <c r="F174" s="3">
        <v>10.620487904218001</v>
      </c>
      <c r="G174" s="1">
        <v>3.3926422350786298E-9</v>
      </c>
      <c r="H174" s="1">
        <v>1.6963211175393199E-5</v>
      </c>
      <c r="I174" t="s">
        <v>3</v>
      </c>
    </row>
    <row r="175" spans="1:9" x14ac:dyDescent="0.45">
      <c r="A175" t="s">
        <v>177</v>
      </c>
      <c r="B175" s="3">
        <v>-0.77355796884202899</v>
      </c>
      <c r="C175" s="4">
        <f t="shared" si="2"/>
        <v>-0.58497303601036899</v>
      </c>
      <c r="D175" s="1">
        <v>2.5896420497915402E-17</v>
      </c>
      <c r="E175" s="3">
        <v>-6.0721575672940604</v>
      </c>
      <c r="F175" s="3">
        <v>10.5661698336278</v>
      </c>
      <c r="G175" s="1">
        <v>3.5714654072326899E-9</v>
      </c>
      <c r="H175" s="1">
        <v>1.7857327036163401E-5</v>
      </c>
      <c r="I175" t="s">
        <v>3</v>
      </c>
    </row>
    <row r="176" spans="1:9" x14ac:dyDescent="0.45">
      <c r="A176" t="s">
        <v>178</v>
      </c>
      <c r="B176" s="3">
        <v>-0.74967723774405703</v>
      </c>
      <c r="C176" s="4">
        <f t="shared" si="2"/>
        <v>-0.5947365981299183</v>
      </c>
      <c r="D176" s="1">
        <v>-2.7488413561311799E-17</v>
      </c>
      <c r="E176" s="3">
        <v>-6.0537187187549497</v>
      </c>
      <c r="F176" s="3">
        <v>10.46793856097</v>
      </c>
      <c r="G176" s="1">
        <v>3.9583975138063202E-9</v>
      </c>
      <c r="H176" s="1">
        <v>1.9791987569031602E-5</v>
      </c>
      <c r="I176" t="s">
        <v>3</v>
      </c>
    </row>
    <row r="177" spans="1:9" x14ac:dyDescent="0.45">
      <c r="A177" t="s">
        <v>179</v>
      </c>
      <c r="B177" s="3">
        <v>-0.73425083140095004</v>
      </c>
      <c r="C177" s="4">
        <f t="shared" si="2"/>
        <v>-0.60113010103310749</v>
      </c>
      <c r="D177" s="1">
        <v>-4.9241992340227698E-18</v>
      </c>
      <c r="E177" s="3">
        <v>-6.0428574139738496</v>
      </c>
      <c r="F177" s="3">
        <v>10.4122380402135</v>
      </c>
      <c r="G177" s="1">
        <v>4.2051965471547601E-9</v>
      </c>
      <c r="H177" s="1">
        <v>2.10259827357738E-5</v>
      </c>
      <c r="I177" t="s">
        <v>3</v>
      </c>
    </row>
    <row r="178" spans="1:9" x14ac:dyDescent="0.45">
      <c r="A178" t="s">
        <v>180</v>
      </c>
      <c r="B178" s="3">
        <v>-0.773780681478623</v>
      </c>
      <c r="C178" s="4">
        <f t="shared" si="2"/>
        <v>-0.58488273915059641</v>
      </c>
      <c r="D178" s="1">
        <v>2.0565988551163901E-17</v>
      </c>
      <c r="E178" s="3">
        <v>-6.0345667884547503</v>
      </c>
      <c r="F178" s="3">
        <v>10.3646191139481</v>
      </c>
      <c r="G178" s="1">
        <v>4.40364768755524E-9</v>
      </c>
      <c r="H178" s="1">
        <v>2.2018238437776201E-5</v>
      </c>
      <c r="I178" t="s">
        <v>3</v>
      </c>
    </row>
    <row r="179" spans="1:9" x14ac:dyDescent="0.45">
      <c r="A179" t="s">
        <v>181</v>
      </c>
      <c r="B179" s="3">
        <v>0.71960855302659099</v>
      </c>
      <c r="C179" s="4">
        <f t="shared" si="2"/>
        <v>1.6467351646583428</v>
      </c>
      <c r="D179" s="1">
        <v>-1.70690934429448E-17</v>
      </c>
      <c r="E179" s="3">
        <v>6.0321080097599102</v>
      </c>
      <c r="F179" s="3">
        <v>10.362449750819099</v>
      </c>
      <c r="G179" s="1">
        <v>4.4341682503678696E-9</v>
      </c>
      <c r="H179" s="1">
        <v>2.2170841251839399E-5</v>
      </c>
      <c r="I179" t="s">
        <v>11</v>
      </c>
    </row>
    <row r="180" spans="1:9" x14ac:dyDescent="0.45">
      <c r="A180" t="s">
        <v>182</v>
      </c>
      <c r="B180" s="3">
        <v>0.70595903229299495</v>
      </c>
      <c r="C180" s="4">
        <f t="shared" si="2"/>
        <v>1.6312286645898819</v>
      </c>
      <c r="D180" s="1">
        <v>-6.4375075827915699E-18</v>
      </c>
      <c r="E180" s="3">
        <v>6.02493338376184</v>
      </c>
      <c r="F180" s="3">
        <v>10.3261484673653</v>
      </c>
      <c r="G180" s="1">
        <v>4.5965202355617401E-9</v>
      </c>
      <c r="H180" s="1">
        <v>2.2982601177808701E-5</v>
      </c>
      <c r="I180" t="s">
        <v>11</v>
      </c>
    </row>
    <row r="181" spans="1:9" x14ac:dyDescent="0.45">
      <c r="A181" t="s">
        <v>183</v>
      </c>
      <c r="B181" s="3">
        <v>-0.71819473600968298</v>
      </c>
      <c r="C181" s="4">
        <f t="shared" si="2"/>
        <v>-0.60785758700142034</v>
      </c>
      <c r="D181" s="1">
        <v>4.2013977856990996E-18</v>
      </c>
      <c r="E181" s="3">
        <v>-5.9971406423751503</v>
      </c>
      <c r="F181" s="3">
        <v>10.1695274931953</v>
      </c>
      <c r="G181" s="1">
        <v>5.4092612917939502E-9</v>
      </c>
      <c r="H181" s="1">
        <v>2.70463064589697E-5</v>
      </c>
      <c r="I181" t="s">
        <v>3</v>
      </c>
    </row>
    <row r="182" spans="1:9" x14ac:dyDescent="0.45">
      <c r="A182" t="s">
        <v>184</v>
      </c>
      <c r="B182" s="3">
        <v>-0.69919148361414096</v>
      </c>
      <c r="C182" s="4">
        <f t="shared" si="2"/>
        <v>-0.61591728285869984</v>
      </c>
      <c r="D182" s="1">
        <v>1.5510038167066899E-17</v>
      </c>
      <c r="E182" s="3">
        <v>-5.9895167407952101</v>
      </c>
      <c r="F182" s="3">
        <v>10.1405439807129</v>
      </c>
      <c r="G182" s="1">
        <v>5.5942666425719803E-9</v>
      </c>
      <c r="H182" s="1">
        <v>2.7971333212859899E-5</v>
      </c>
      <c r="I182" t="s">
        <v>3</v>
      </c>
    </row>
    <row r="183" spans="1:9" x14ac:dyDescent="0.45">
      <c r="A183" t="s">
        <v>185</v>
      </c>
      <c r="B183" s="3">
        <v>-0.73328582517936602</v>
      </c>
      <c r="C183" s="4">
        <f t="shared" si="2"/>
        <v>-0.60153232626042119</v>
      </c>
      <c r="D183" s="1">
        <v>-1.7446048122323699E-17</v>
      </c>
      <c r="E183" s="3">
        <v>-5.9874268400706496</v>
      </c>
      <c r="F183" s="3">
        <v>10.1165737114469</v>
      </c>
      <c r="G183" s="1">
        <v>5.7185958596324397E-9</v>
      </c>
      <c r="H183" s="1">
        <v>2.8592979298162199E-5</v>
      </c>
      <c r="I183" t="s">
        <v>3</v>
      </c>
    </row>
    <row r="184" spans="1:9" x14ac:dyDescent="0.45">
      <c r="A184" t="s">
        <v>186</v>
      </c>
      <c r="B184" s="3">
        <v>0.78131515427896203</v>
      </c>
      <c r="C184" s="4">
        <f t="shared" si="2"/>
        <v>1.7186969153087388</v>
      </c>
      <c r="D184" s="1">
        <v>2.8399692349324901E-17</v>
      </c>
      <c r="E184" s="3">
        <v>5.9868543885957202</v>
      </c>
      <c r="F184" s="3">
        <v>10.111312754480901</v>
      </c>
      <c r="G184" s="1">
        <v>5.7367157657583696E-9</v>
      </c>
      <c r="H184" s="1">
        <v>2.86835788287919E-5</v>
      </c>
      <c r="I184" t="s">
        <v>11</v>
      </c>
    </row>
    <row r="185" spans="1:9" x14ac:dyDescent="0.45">
      <c r="A185" t="s">
        <v>187</v>
      </c>
      <c r="B185" s="3">
        <v>-0.75535306538827196</v>
      </c>
      <c r="C185" s="4">
        <f t="shared" si="2"/>
        <v>-0.59240139154171134</v>
      </c>
      <c r="D185" s="1">
        <v>6.5875575037093898E-18</v>
      </c>
      <c r="E185" s="3">
        <v>-5.9836896029478499</v>
      </c>
      <c r="F185" s="3">
        <v>10.094502185352599</v>
      </c>
      <c r="G185" s="1">
        <v>5.8379084759891799E-9</v>
      </c>
      <c r="H185" s="1">
        <v>2.9189542379945899E-5</v>
      </c>
      <c r="I185" t="s">
        <v>3</v>
      </c>
    </row>
    <row r="186" spans="1:9" x14ac:dyDescent="0.45">
      <c r="A186" t="s">
        <v>188</v>
      </c>
      <c r="B186" s="3">
        <v>-0.671220634679072</v>
      </c>
      <c r="C186" s="4">
        <f t="shared" si="2"/>
        <v>-0.62797514554080647</v>
      </c>
      <c r="D186" s="1">
        <v>-1.1086170101855699E-3</v>
      </c>
      <c r="E186" s="3">
        <v>-5.9741476668303504</v>
      </c>
      <c r="F186" s="3">
        <v>10.0581353384517</v>
      </c>
      <c r="G186" s="1">
        <v>6.0904250512941697E-9</v>
      </c>
      <c r="H186" s="1">
        <v>3.04521252564708E-5</v>
      </c>
      <c r="I186" t="s">
        <v>3</v>
      </c>
    </row>
    <row r="187" spans="1:9" x14ac:dyDescent="0.45">
      <c r="A187" t="s">
        <v>189</v>
      </c>
      <c r="B187" s="3">
        <v>-0.69999873515627997</v>
      </c>
      <c r="C187" s="4">
        <f t="shared" si="2"/>
        <v>-0.61557274635891934</v>
      </c>
      <c r="D187" s="1">
        <v>7.9892433503319998E-18</v>
      </c>
      <c r="E187" s="3">
        <v>-5.97033209674131</v>
      </c>
      <c r="F187" s="3">
        <v>10.0377736763218</v>
      </c>
      <c r="G187" s="1">
        <v>6.22011700048395E-9</v>
      </c>
      <c r="H187" s="1">
        <v>3.1100585002419801E-5</v>
      </c>
      <c r="I187" t="s">
        <v>3</v>
      </c>
    </row>
    <row r="188" spans="1:9" x14ac:dyDescent="0.45">
      <c r="A188" t="s">
        <v>190</v>
      </c>
      <c r="B188" s="3">
        <v>-0.70466755841348205</v>
      </c>
      <c r="C188" s="4">
        <f t="shared" si="2"/>
        <v>-0.61358386104900764</v>
      </c>
      <c r="D188" s="1">
        <v>5.8556066699639098E-18</v>
      </c>
      <c r="E188" s="3">
        <v>-5.9703921680518599</v>
      </c>
      <c r="F188" s="3">
        <v>10.0371441246161</v>
      </c>
      <c r="G188" s="1">
        <v>6.2225459910403598E-9</v>
      </c>
      <c r="H188" s="1">
        <v>3.1112729955201803E-5</v>
      </c>
      <c r="I188" t="s">
        <v>3</v>
      </c>
    </row>
    <row r="189" spans="1:9" x14ac:dyDescent="0.45">
      <c r="A189" t="s">
        <v>191</v>
      </c>
      <c r="B189" s="3">
        <v>-0.69885557620890604</v>
      </c>
      <c r="C189" s="4">
        <f t="shared" si="2"/>
        <v>-0.61606070559039583</v>
      </c>
      <c r="D189" s="1">
        <v>-2.2104915179113702E-18</v>
      </c>
      <c r="E189" s="3">
        <v>-5.9634575389234001</v>
      </c>
      <c r="F189" s="3">
        <v>9.99964085579896</v>
      </c>
      <c r="G189" s="1">
        <v>6.4606293461387598E-9</v>
      </c>
      <c r="H189" s="1">
        <v>3.2303146730693797E-5</v>
      </c>
      <c r="I189" t="s">
        <v>3</v>
      </c>
    </row>
    <row r="190" spans="1:9" x14ac:dyDescent="0.45">
      <c r="A190" t="s">
        <v>192</v>
      </c>
      <c r="B190" s="3">
        <v>-0.73838844441371398</v>
      </c>
      <c r="C190" s="4">
        <f t="shared" si="2"/>
        <v>-0.5994085449251878</v>
      </c>
      <c r="D190" s="1">
        <v>-2.4593548013848401E-18</v>
      </c>
      <c r="E190" s="3">
        <v>-5.96326606520147</v>
      </c>
      <c r="F190" s="3">
        <v>9.9883920085835101</v>
      </c>
      <c r="G190" s="1">
        <v>6.5341847443866599E-9</v>
      </c>
      <c r="H190" s="1">
        <v>3.2670923721933298E-5</v>
      </c>
      <c r="I190" t="s">
        <v>3</v>
      </c>
    </row>
    <row r="191" spans="1:9" x14ac:dyDescent="0.45">
      <c r="A191" t="s">
        <v>193</v>
      </c>
      <c r="B191" s="3">
        <v>-0.70635609275439804</v>
      </c>
      <c r="C191" s="4">
        <f t="shared" si="2"/>
        <v>-0.61286614086194513</v>
      </c>
      <c r="D191" s="1">
        <v>1.01416362708148E-17</v>
      </c>
      <c r="E191" s="3">
        <v>-5.9584505992575503</v>
      </c>
      <c r="F191" s="3">
        <v>9.9710415759067708</v>
      </c>
      <c r="G191" s="1">
        <v>6.6628676876724197E-9</v>
      </c>
      <c r="H191" s="1">
        <v>3.3314338438362099E-5</v>
      </c>
      <c r="I191" t="s">
        <v>3</v>
      </c>
    </row>
    <row r="192" spans="1:9" x14ac:dyDescent="0.45">
      <c r="A192" t="s">
        <v>194</v>
      </c>
      <c r="B192" s="3">
        <v>-0.63889684145368397</v>
      </c>
      <c r="C192" s="4">
        <f t="shared" si="2"/>
        <v>-0.64220382303083579</v>
      </c>
      <c r="D192" s="1">
        <v>-5.9342913845915497E-18</v>
      </c>
      <c r="E192" s="3">
        <v>-5.9545932334914697</v>
      </c>
      <c r="F192" s="3">
        <v>9.9583372669370291</v>
      </c>
      <c r="G192" s="1">
        <v>6.7842030340874702E-9</v>
      </c>
      <c r="H192" s="1">
        <v>3.3921015170437297E-5</v>
      </c>
      <c r="I192" t="s">
        <v>3</v>
      </c>
    </row>
    <row r="193" spans="1:9" x14ac:dyDescent="0.45">
      <c r="A193" t="s">
        <v>195</v>
      </c>
      <c r="B193" s="3">
        <v>-0.73990802524119503</v>
      </c>
      <c r="C193" s="4">
        <f t="shared" si="2"/>
        <v>-0.59877752438420639</v>
      </c>
      <c r="D193" s="1">
        <v>-1.7991351493464099E-17</v>
      </c>
      <c r="E193" s="3">
        <v>-5.9381017196720203</v>
      </c>
      <c r="F193" s="3">
        <v>9.8551459032896993</v>
      </c>
      <c r="G193" s="1">
        <v>7.5043234820984908E-9</v>
      </c>
      <c r="H193" s="1">
        <v>3.7521617410492397E-5</v>
      </c>
      <c r="I193" t="s">
        <v>3</v>
      </c>
    </row>
    <row r="194" spans="1:9" x14ac:dyDescent="0.45">
      <c r="A194" t="s">
        <v>196</v>
      </c>
      <c r="B194" s="3">
        <v>-0.68669619714355601</v>
      </c>
      <c r="C194" s="4">
        <f t="shared" si="2"/>
        <v>-0.62127495525638476</v>
      </c>
      <c r="D194" s="1">
        <v>-8.1558541583385299E-4</v>
      </c>
      <c r="E194" s="3">
        <v>-5.93122100011096</v>
      </c>
      <c r="F194" s="3">
        <v>9.8301963128016805</v>
      </c>
      <c r="G194" s="1">
        <v>7.7151690001224302E-9</v>
      </c>
      <c r="H194" s="1">
        <v>3.8575845000612101E-5</v>
      </c>
      <c r="I194" t="s">
        <v>3</v>
      </c>
    </row>
    <row r="195" spans="1:9" x14ac:dyDescent="0.45">
      <c r="A195" t="s">
        <v>197</v>
      </c>
      <c r="B195" s="3">
        <v>-0.64762771791840001</v>
      </c>
      <c r="C195" s="4">
        <f t="shared" ref="C195:C258" si="3">SIGN(B195)*POWER(2, B195)</f>
        <v>-0.63832908160569612</v>
      </c>
      <c r="D195" s="1">
        <v>-2.5471889014342999E-18</v>
      </c>
      <c r="E195" s="3">
        <v>-5.9273009800789502</v>
      </c>
      <c r="F195" s="3">
        <v>9.8150879785800793</v>
      </c>
      <c r="G195" s="1">
        <v>7.8830791769129993E-9</v>
      </c>
      <c r="H195" s="1">
        <v>3.9415395884564999E-5</v>
      </c>
      <c r="I195" t="s">
        <v>3</v>
      </c>
    </row>
    <row r="196" spans="1:9" x14ac:dyDescent="0.45">
      <c r="A196" t="s">
        <v>198</v>
      </c>
      <c r="B196" s="3">
        <v>-0.71258021431275997</v>
      </c>
      <c r="C196" s="4">
        <f t="shared" si="3"/>
        <v>-0.61022778927859012</v>
      </c>
      <c r="D196" s="1">
        <v>2.47545771972724E-17</v>
      </c>
      <c r="E196" s="3">
        <v>-5.9178428294554504</v>
      </c>
      <c r="F196" s="3">
        <v>9.7523370941487997</v>
      </c>
      <c r="G196" s="1">
        <v>8.3740324249310001E-9</v>
      </c>
      <c r="H196" s="1">
        <v>4.1870162124655E-5</v>
      </c>
      <c r="I196" t="s">
        <v>3</v>
      </c>
    </row>
    <row r="197" spans="1:9" x14ac:dyDescent="0.45">
      <c r="A197" t="s">
        <v>199</v>
      </c>
      <c r="B197" s="3">
        <v>-0.72325315465810802</v>
      </c>
      <c r="C197" s="4">
        <f t="shared" si="3"/>
        <v>-0.60573003135827397</v>
      </c>
      <c r="D197" s="1">
        <v>1.9396697094255401E-17</v>
      </c>
      <c r="E197" s="3">
        <v>-5.8669508643304003</v>
      </c>
      <c r="F197" s="3">
        <v>9.4838149096050302</v>
      </c>
      <c r="G197" s="1">
        <v>1.1072906576862201E-8</v>
      </c>
      <c r="H197" s="1">
        <v>5.53645328843111E-5</v>
      </c>
      <c r="I197" t="s">
        <v>3</v>
      </c>
    </row>
    <row r="198" spans="1:9" x14ac:dyDescent="0.45">
      <c r="A198" t="s">
        <v>200</v>
      </c>
      <c r="B198" s="3">
        <v>-0.68044489282705201</v>
      </c>
      <c r="C198" s="4">
        <f t="shared" si="3"/>
        <v>-0.62397282640457918</v>
      </c>
      <c r="D198" s="1">
        <v>9.0469123050942303E-18</v>
      </c>
      <c r="E198" s="3">
        <v>-5.8565183617026797</v>
      </c>
      <c r="F198" s="3">
        <v>9.4403321875600508</v>
      </c>
      <c r="G198" s="1">
        <v>1.16072647454545E-8</v>
      </c>
      <c r="H198" s="1">
        <v>5.80363237272726E-5</v>
      </c>
      <c r="I198" t="s">
        <v>3</v>
      </c>
    </row>
    <row r="199" spans="1:9" x14ac:dyDescent="0.45">
      <c r="A199" t="s">
        <v>201</v>
      </c>
      <c r="B199" s="3">
        <v>0.68430604747953305</v>
      </c>
      <c r="C199" s="4">
        <f t="shared" si="3"/>
        <v>1.6069288447325234</v>
      </c>
      <c r="D199" s="1">
        <v>1.1927138835882701E-17</v>
      </c>
      <c r="E199" s="3">
        <v>5.8534740221569397</v>
      </c>
      <c r="F199" s="3">
        <v>9.4243360321440903</v>
      </c>
      <c r="G199" s="1">
        <v>1.1801106053207299E-8</v>
      </c>
      <c r="H199" s="1">
        <v>5.9005530266036499E-5</v>
      </c>
      <c r="I199" t="s">
        <v>11</v>
      </c>
    </row>
    <row r="200" spans="1:9" x14ac:dyDescent="0.45">
      <c r="A200" t="s">
        <v>202</v>
      </c>
      <c r="B200" s="3">
        <v>-0.70368437530911399</v>
      </c>
      <c r="C200" s="4">
        <f t="shared" si="3"/>
        <v>-0.61400215519621548</v>
      </c>
      <c r="D200" s="1">
        <v>1.4873240941708299E-17</v>
      </c>
      <c r="E200" s="3">
        <v>-5.8532185292469903</v>
      </c>
      <c r="F200" s="3">
        <v>9.4144425100086906</v>
      </c>
      <c r="G200" s="1">
        <v>1.1914588432568201E-8</v>
      </c>
      <c r="H200" s="1">
        <v>5.9572942162841002E-5</v>
      </c>
      <c r="I200" t="s">
        <v>3</v>
      </c>
    </row>
    <row r="201" spans="1:9" x14ac:dyDescent="0.45">
      <c r="A201" t="s">
        <v>203</v>
      </c>
      <c r="B201" s="3">
        <v>-0.69813567276434696</v>
      </c>
      <c r="C201" s="4">
        <f t="shared" si="3"/>
        <v>-0.61636819600516701</v>
      </c>
      <c r="D201" s="1">
        <v>5.9653992950257298E-18</v>
      </c>
      <c r="E201" s="3">
        <v>-5.8483862024353703</v>
      </c>
      <c r="F201" s="3">
        <v>9.3906337601753798</v>
      </c>
      <c r="G201" s="1">
        <v>1.2212501071308501E-8</v>
      </c>
      <c r="H201" s="1">
        <v>6.1062505356542196E-5</v>
      </c>
      <c r="I201" t="s">
        <v>3</v>
      </c>
    </row>
    <row r="202" spans="1:9" x14ac:dyDescent="0.45">
      <c r="A202" t="s">
        <v>204</v>
      </c>
      <c r="B202" s="3">
        <v>-0.71737619340348602</v>
      </c>
      <c r="C202" s="4">
        <f t="shared" si="3"/>
        <v>-0.60820256532028183</v>
      </c>
      <c r="D202" s="1">
        <v>-3.7644231379530501E-17</v>
      </c>
      <c r="E202" s="3">
        <v>-5.8455240418722099</v>
      </c>
      <c r="F202" s="3">
        <v>9.3722525729151194</v>
      </c>
      <c r="G202" s="1">
        <v>1.2440537550293801E-8</v>
      </c>
      <c r="H202" s="1">
        <v>6.2202687751469204E-5</v>
      </c>
      <c r="I202" t="s">
        <v>3</v>
      </c>
    </row>
    <row r="203" spans="1:9" x14ac:dyDescent="0.45">
      <c r="A203" t="s">
        <v>205</v>
      </c>
      <c r="B203" s="3">
        <v>-0.67487879941246098</v>
      </c>
      <c r="C203" s="4">
        <f t="shared" si="3"/>
        <v>-0.62638483959534186</v>
      </c>
      <c r="D203" s="1">
        <v>-7.6781642459901698E-18</v>
      </c>
      <c r="E203" s="3">
        <v>-5.8383133543677701</v>
      </c>
      <c r="F203" s="3">
        <v>9.3457546645702099</v>
      </c>
      <c r="G203" s="1">
        <v>1.2814463432927E-8</v>
      </c>
      <c r="H203" s="1">
        <v>6.4072317164635002E-5</v>
      </c>
      <c r="I203" t="s">
        <v>3</v>
      </c>
    </row>
    <row r="204" spans="1:9" x14ac:dyDescent="0.45">
      <c r="A204" t="s">
        <v>206</v>
      </c>
      <c r="B204" s="3">
        <v>0.70273930619838398</v>
      </c>
      <c r="C204" s="4">
        <f t="shared" si="3"/>
        <v>1.627592238994531</v>
      </c>
      <c r="D204" s="1">
        <v>1.23132429006835E-17</v>
      </c>
      <c r="E204" s="3">
        <v>5.83666827341185</v>
      </c>
      <c r="F204" s="3">
        <v>9.3293477978993096</v>
      </c>
      <c r="G204" s="1">
        <v>1.30338583791079E-8</v>
      </c>
      <c r="H204" s="1">
        <v>6.51692918955393E-5</v>
      </c>
      <c r="I204" t="s">
        <v>11</v>
      </c>
    </row>
    <row r="205" spans="1:9" x14ac:dyDescent="0.45">
      <c r="A205" t="s">
        <v>207</v>
      </c>
      <c r="B205" s="3">
        <v>-0.74148852844475599</v>
      </c>
      <c r="C205" s="4">
        <f t="shared" si="3"/>
        <v>-0.59812191001401882</v>
      </c>
      <c r="D205" s="1">
        <v>-3.1225022567582503E-17</v>
      </c>
      <c r="E205" s="3">
        <v>-5.8257415055602504</v>
      </c>
      <c r="F205" s="3">
        <v>9.2685977237958692</v>
      </c>
      <c r="G205" s="1">
        <v>1.38487669635642E-8</v>
      </c>
      <c r="H205" s="1">
        <v>6.9243834817821101E-5</v>
      </c>
      <c r="I205" t="s">
        <v>3</v>
      </c>
    </row>
    <row r="206" spans="1:9" x14ac:dyDescent="0.45">
      <c r="A206" t="s">
        <v>208</v>
      </c>
      <c r="B206" s="3">
        <v>0.74224329561873403</v>
      </c>
      <c r="C206" s="4">
        <f t="shared" si="3"/>
        <v>1.6727748722492239</v>
      </c>
      <c r="D206" s="1">
        <v>-1.90087631523703E-17</v>
      </c>
      <c r="E206" s="3">
        <v>5.8245836104131499</v>
      </c>
      <c r="F206" s="3">
        <v>9.2622855553042402</v>
      </c>
      <c r="G206" s="1">
        <v>1.39358453537071E-8</v>
      </c>
      <c r="H206" s="1">
        <v>6.9679226768535693E-5</v>
      </c>
      <c r="I206" t="s">
        <v>11</v>
      </c>
    </row>
    <row r="207" spans="1:9" x14ac:dyDescent="0.45">
      <c r="A207" t="s">
        <v>209</v>
      </c>
      <c r="B207" s="3">
        <v>-0.73662131942867903</v>
      </c>
      <c r="C207" s="4">
        <f t="shared" si="3"/>
        <v>-0.60014319692327378</v>
      </c>
      <c r="D207" s="1">
        <v>3.2279031768175999E-18</v>
      </c>
      <c r="E207" s="3">
        <v>-5.8234262661131</v>
      </c>
      <c r="F207" s="3">
        <v>9.2570683040605708</v>
      </c>
      <c r="G207" s="1">
        <v>1.40234162434747E-8</v>
      </c>
      <c r="H207" s="1">
        <v>7.0117081217373396E-5</v>
      </c>
      <c r="I207" t="s">
        <v>3</v>
      </c>
    </row>
    <row r="208" spans="1:9" x14ac:dyDescent="0.45">
      <c r="A208" t="s">
        <v>210</v>
      </c>
      <c r="B208" s="3">
        <v>0.68641458139655198</v>
      </c>
      <c r="C208" s="4">
        <f t="shared" si="3"/>
        <v>1.609279127430584</v>
      </c>
      <c r="D208" s="1">
        <v>8.8346465633080401E-18</v>
      </c>
      <c r="E208" s="3">
        <v>5.8180693195212001</v>
      </c>
      <c r="F208" s="3">
        <v>9.24168324320358</v>
      </c>
      <c r="G208" s="1">
        <v>1.43009420903122E-8</v>
      </c>
      <c r="H208" s="1">
        <v>7.1504710451561105E-5</v>
      </c>
      <c r="I208" t="s">
        <v>11</v>
      </c>
    </row>
    <row r="209" spans="1:9" x14ac:dyDescent="0.45">
      <c r="A209" t="s">
        <v>211</v>
      </c>
      <c r="B209" s="3">
        <v>-0.67337121300488501</v>
      </c>
      <c r="C209" s="4">
        <f t="shared" si="3"/>
        <v>-0.62703974088596259</v>
      </c>
      <c r="D209" s="1">
        <v>1.8851393723115E-17</v>
      </c>
      <c r="E209" s="3">
        <v>-5.8107076339156301</v>
      </c>
      <c r="F209" s="3">
        <v>9.2034656045757206</v>
      </c>
      <c r="G209" s="1">
        <v>1.4882176296867899E-8</v>
      </c>
      <c r="H209" s="1">
        <v>7.4410881484339705E-5</v>
      </c>
      <c r="I209" t="s">
        <v>3</v>
      </c>
    </row>
    <row r="210" spans="1:9" x14ac:dyDescent="0.45">
      <c r="A210" t="s">
        <v>212</v>
      </c>
      <c r="B210" s="3">
        <v>-0.67470911825009094</v>
      </c>
      <c r="C210" s="4">
        <f t="shared" si="3"/>
        <v>-0.62645851556652821</v>
      </c>
      <c r="D210" s="1">
        <v>-3.5324976338129499E-3</v>
      </c>
      <c r="E210" s="3">
        <v>-5.8104745598213698</v>
      </c>
      <c r="F210" s="3">
        <v>9.2012939238186693</v>
      </c>
      <c r="G210" s="1">
        <v>1.4900949934220499E-8</v>
      </c>
      <c r="H210" s="1">
        <v>7.4504749671102502E-5</v>
      </c>
      <c r="I210" t="s">
        <v>3</v>
      </c>
    </row>
    <row r="211" spans="1:9" x14ac:dyDescent="0.45">
      <c r="A211" t="s">
        <v>213</v>
      </c>
      <c r="B211" s="3">
        <v>-0.71037504445414001</v>
      </c>
      <c r="C211" s="4">
        <f t="shared" si="3"/>
        <v>-0.61116124010240247</v>
      </c>
      <c r="D211" s="1">
        <v>-1.9960299236239499E-17</v>
      </c>
      <c r="E211" s="3">
        <v>-5.8077073881880699</v>
      </c>
      <c r="F211" s="3">
        <v>9.1769115328874893</v>
      </c>
      <c r="G211" s="1">
        <v>1.52673196549775E-8</v>
      </c>
      <c r="H211" s="1">
        <v>7.6336598274887594E-5</v>
      </c>
      <c r="I211" t="s">
        <v>3</v>
      </c>
    </row>
    <row r="212" spans="1:9" x14ac:dyDescent="0.45">
      <c r="A212" t="s">
        <v>214</v>
      </c>
      <c r="B212" s="3">
        <v>-0.64836850773732801</v>
      </c>
      <c r="C212" s="4">
        <f t="shared" si="3"/>
        <v>-0.63800139883909268</v>
      </c>
      <c r="D212" s="1">
        <v>-1.40534560079134E-17</v>
      </c>
      <c r="E212" s="3">
        <v>-5.8046329797525598</v>
      </c>
      <c r="F212" s="3">
        <v>9.1729770769279</v>
      </c>
      <c r="G212" s="1">
        <v>1.5379098120767499E-8</v>
      </c>
      <c r="H212" s="1">
        <v>7.6895490603837505E-5</v>
      </c>
      <c r="I212" t="s">
        <v>3</v>
      </c>
    </row>
    <row r="213" spans="1:9" x14ac:dyDescent="0.45">
      <c r="A213" t="s">
        <v>215</v>
      </c>
      <c r="B213" s="3">
        <v>-0.64898011651452003</v>
      </c>
      <c r="C213" s="4">
        <f t="shared" si="3"/>
        <v>-0.63773098510314441</v>
      </c>
      <c r="D213" s="1">
        <v>-1.8368306172843E-17</v>
      </c>
      <c r="E213" s="3">
        <v>-5.8034602635366301</v>
      </c>
      <c r="F213" s="3">
        <v>9.1691111040779596</v>
      </c>
      <c r="G213" s="1">
        <v>1.5476876578192701E-8</v>
      </c>
      <c r="H213" s="1">
        <v>7.7384382890963296E-5</v>
      </c>
      <c r="I213" t="s">
        <v>3</v>
      </c>
    </row>
    <row r="214" spans="1:9" x14ac:dyDescent="0.45">
      <c r="A214" t="s">
        <v>216</v>
      </c>
      <c r="B214" s="3">
        <v>-0.68255740349086502</v>
      </c>
      <c r="C214" s="4">
        <f t="shared" si="3"/>
        <v>-0.62305982357797762</v>
      </c>
      <c r="D214" s="1">
        <v>-1.0928025947820099E-17</v>
      </c>
      <c r="E214" s="3">
        <v>-5.7952744660178803</v>
      </c>
      <c r="F214" s="3">
        <v>9.1206660689007908</v>
      </c>
      <c r="G214" s="1">
        <v>1.61964271792811E-8</v>
      </c>
      <c r="H214" s="1">
        <v>8.0982135896405299E-5</v>
      </c>
      <c r="I214" t="s">
        <v>3</v>
      </c>
    </row>
    <row r="215" spans="1:9" x14ac:dyDescent="0.45">
      <c r="A215" t="s">
        <v>217</v>
      </c>
      <c r="B215" s="3">
        <v>-0.72192228615613097</v>
      </c>
      <c r="C215" s="4">
        <f t="shared" si="3"/>
        <v>-0.60628906770435931</v>
      </c>
      <c r="D215" s="1">
        <v>7.6305874417967102E-19</v>
      </c>
      <c r="E215" s="3">
        <v>-5.7952645163493797</v>
      </c>
      <c r="F215" s="3">
        <v>9.1117030666374603</v>
      </c>
      <c r="G215" s="1">
        <v>1.63277328174648E-8</v>
      </c>
      <c r="H215" s="1">
        <v>8.1638664087323794E-5</v>
      </c>
      <c r="I215" t="s">
        <v>3</v>
      </c>
    </row>
    <row r="216" spans="1:9" x14ac:dyDescent="0.45">
      <c r="A216" t="s">
        <v>218</v>
      </c>
      <c r="B216" s="3">
        <v>-0.67729647418785299</v>
      </c>
      <c r="C216" s="4">
        <f t="shared" si="3"/>
        <v>-0.62533602014478884</v>
      </c>
      <c r="D216" s="1">
        <v>-1.4873240941708299E-17</v>
      </c>
      <c r="E216" s="3">
        <v>-5.7867868719849103</v>
      </c>
      <c r="F216" s="3">
        <v>9.0770554272909205</v>
      </c>
      <c r="G216" s="1">
        <v>1.6934456611363402E-8</v>
      </c>
      <c r="H216" s="1">
        <v>8.4672283056816801E-5</v>
      </c>
      <c r="I216" t="s">
        <v>3</v>
      </c>
    </row>
    <row r="217" spans="1:9" x14ac:dyDescent="0.45">
      <c r="A217" t="s">
        <v>219</v>
      </c>
      <c r="B217" s="3">
        <v>-0.690257916906444</v>
      </c>
      <c r="C217" s="4">
        <f t="shared" si="3"/>
        <v>-0.61974304588869156</v>
      </c>
      <c r="D217" s="1">
        <v>-2.8941335966296598E-17</v>
      </c>
      <c r="E217" s="3">
        <v>-5.7855756973711197</v>
      </c>
      <c r="F217" s="3">
        <v>9.06791949238721</v>
      </c>
      <c r="G217" s="1">
        <v>1.71334921069378E-8</v>
      </c>
      <c r="H217" s="1">
        <v>8.5667460534689002E-5</v>
      </c>
      <c r="I217" t="s">
        <v>3</v>
      </c>
    </row>
    <row r="218" spans="1:9" x14ac:dyDescent="0.45">
      <c r="A218" t="s">
        <v>220</v>
      </c>
      <c r="B218" s="3">
        <v>-0.70915946595449997</v>
      </c>
      <c r="C218" s="4">
        <f t="shared" si="3"/>
        <v>-0.61167640617052166</v>
      </c>
      <c r="D218" s="1">
        <v>1.3687480591040601E-17</v>
      </c>
      <c r="E218" s="3">
        <v>-5.7831834749451403</v>
      </c>
      <c r="F218" s="3">
        <v>9.0504094697026503</v>
      </c>
      <c r="G218" s="1">
        <v>1.7425913096502998E-8</v>
      </c>
      <c r="H218" s="1">
        <v>8.7129565482514898E-5</v>
      </c>
      <c r="I218" t="s">
        <v>3</v>
      </c>
    </row>
    <row r="219" spans="1:9" x14ac:dyDescent="0.45">
      <c r="A219" t="s">
        <v>221</v>
      </c>
      <c r="B219" s="3">
        <v>-0.71127493680514098</v>
      </c>
      <c r="C219" s="4">
        <f t="shared" si="3"/>
        <v>-0.61078014235248845</v>
      </c>
      <c r="D219" s="1">
        <v>4.1106358823146597E-17</v>
      </c>
      <c r="E219" s="3">
        <v>-5.7807492312917104</v>
      </c>
      <c r="F219" s="3">
        <v>9.0383971840096091</v>
      </c>
      <c r="G219" s="1">
        <v>1.7655753671768599E-8</v>
      </c>
      <c r="H219" s="1">
        <v>8.8278768358842898E-5</v>
      </c>
      <c r="I219" t="s">
        <v>3</v>
      </c>
    </row>
    <row r="220" spans="1:9" x14ac:dyDescent="0.45">
      <c r="A220" t="s">
        <v>222</v>
      </c>
      <c r="B220" s="3">
        <v>-0.73103440504390704</v>
      </c>
      <c r="C220" s="4">
        <f t="shared" si="3"/>
        <v>-0.60247178972391935</v>
      </c>
      <c r="D220" s="1">
        <v>-5.7513036761551702E-18</v>
      </c>
      <c r="E220" s="3">
        <v>-5.7713720749328097</v>
      </c>
      <c r="F220" s="3">
        <v>8.9876970986018492</v>
      </c>
      <c r="G220" s="1">
        <v>1.8569104505338601E-8</v>
      </c>
      <c r="H220" s="1">
        <v>9.2845522526692999E-5</v>
      </c>
      <c r="I220" t="s">
        <v>3</v>
      </c>
    </row>
    <row r="221" spans="1:9" x14ac:dyDescent="0.45">
      <c r="A221" t="s">
        <v>223</v>
      </c>
      <c r="B221" s="3">
        <v>-0.70783200113433797</v>
      </c>
      <c r="C221" s="4">
        <f t="shared" si="3"/>
        <v>-0.61223948607622569</v>
      </c>
      <c r="D221" s="1">
        <v>1.0745038239383799E-17</v>
      </c>
      <c r="E221" s="3">
        <v>-5.7644585555271997</v>
      </c>
      <c r="F221" s="3">
        <v>8.9526507617899291</v>
      </c>
      <c r="G221" s="1">
        <v>1.92718497250736E-8</v>
      </c>
      <c r="H221" s="1">
        <v>9.6359248625368005E-5</v>
      </c>
      <c r="I221" t="s">
        <v>3</v>
      </c>
    </row>
    <row r="222" spans="1:9" x14ac:dyDescent="0.45">
      <c r="A222" t="s">
        <v>224</v>
      </c>
      <c r="B222" s="3">
        <v>-0.756110799298917</v>
      </c>
      <c r="C222" s="4">
        <f t="shared" si="3"/>
        <v>-0.59209033151191781</v>
      </c>
      <c r="D222" s="1">
        <v>-4.7357218943333099E-18</v>
      </c>
      <c r="E222" s="3">
        <v>-5.7643152273841398</v>
      </c>
      <c r="F222" s="3">
        <v>8.9501317511842693</v>
      </c>
      <c r="G222" s="1">
        <v>1.9286689823784701E-8</v>
      </c>
      <c r="H222" s="1">
        <v>9.6433449118923302E-5</v>
      </c>
      <c r="I222" t="s">
        <v>3</v>
      </c>
    </row>
    <row r="223" spans="1:9" x14ac:dyDescent="0.45">
      <c r="A223" t="s">
        <v>225</v>
      </c>
      <c r="B223" s="3">
        <v>0.735005623408714</v>
      </c>
      <c r="C223" s="4">
        <f t="shared" si="3"/>
        <v>1.6644039570071947</v>
      </c>
      <c r="D223" s="1">
        <v>-1.2809139590546001E-17</v>
      </c>
      <c r="E223" s="3">
        <v>5.7614467852226303</v>
      </c>
      <c r="F223" s="3">
        <v>8.93769132010687</v>
      </c>
      <c r="G223" s="1">
        <v>1.95860411177202E-8</v>
      </c>
      <c r="H223" s="1">
        <v>9.7930205588601203E-5</v>
      </c>
      <c r="I223" t="s">
        <v>11</v>
      </c>
    </row>
    <row r="224" spans="1:9" x14ac:dyDescent="0.45">
      <c r="A224" t="s">
        <v>226</v>
      </c>
      <c r="B224" s="3">
        <v>0.69199990310058701</v>
      </c>
      <c r="C224" s="4">
        <f t="shared" si="3"/>
        <v>1.6155214467118182</v>
      </c>
      <c r="D224" s="1">
        <v>1.6102918342400701E-19</v>
      </c>
      <c r="E224" s="3">
        <v>5.7592922629579704</v>
      </c>
      <c r="F224" s="3">
        <v>8.9329655025602595</v>
      </c>
      <c r="G224" s="1">
        <v>1.97584297805825E-8</v>
      </c>
      <c r="H224" s="1">
        <v>9.8792148902912704E-5</v>
      </c>
      <c r="I224" t="s">
        <v>11</v>
      </c>
    </row>
    <row r="225" spans="1:9" x14ac:dyDescent="0.45">
      <c r="A225" t="s">
        <v>227</v>
      </c>
      <c r="B225" s="3">
        <v>-0.70880433286446698</v>
      </c>
      <c r="C225" s="4">
        <f t="shared" si="3"/>
        <v>-0.61182699466250889</v>
      </c>
      <c r="D225" s="1">
        <v>-3.22424342264888E-17</v>
      </c>
      <c r="E225" s="3">
        <v>-5.7491353142544099</v>
      </c>
      <c r="F225" s="3">
        <v>8.8752997149938899</v>
      </c>
      <c r="G225" s="1">
        <v>2.0923158434406001E-8</v>
      </c>
      <c r="H225" s="1">
        <v>1.0461579217203E-4</v>
      </c>
      <c r="I225" t="s">
        <v>3</v>
      </c>
    </row>
    <row r="226" spans="1:9" x14ac:dyDescent="0.45">
      <c r="A226" t="s">
        <v>228</v>
      </c>
      <c r="B226" s="3">
        <v>-0.71067012847643796</v>
      </c>
      <c r="C226" s="4">
        <f t="shared" si="3"/>
        <v>-0.61103624800796985</v>
      </c>
      <c r="D226" s="1">
        <v>-1.35410904242915E-18</v>
      </c>
      <c r="E226" s="3">
        <v>-5.7487608519817597</v>
      </c>
      <c r="F226" s="3">
        <v>8.8727106449196498</v>
      </c>
      <c r="G226" s="1">
        <v>2.09651924562352E-8</v>
      </c>
      <c r="H226" s="1">
        <v>1.0482596228117599E-4</v>
      </c>
      <c r="I226" t="s">
        <v>3</v>
      </c>
    </row>
    <row r="227" spans="1:9" x14ac:dyDescent="0.45">
      <c r="A227" t="s">
        <v>229</v>
      </c>
      <c r="B227" s="3">
        <v>-0.73697871853802599</v>
      </c>
      <c r="C227" s="4">
        <f t="shared" si="3"/>
        <v>-0.59999454175203315</v>
      </c>
      <c r="D227" s="1">
        <v>-1.31604759907439E-17</v>
      </c>
      <c r="E227" s="3">
        <v>-5.7377671956091199</v>
      </c>
      <c r="F227" s="3">
        <v>8.8148680288550096</v>
      </c>
      <c r="G227" s="1">
        <v>2.2236620568423701E-8</v>
      </c>
      <c r="H227" s="1">
        <v>1.11183102842119E-4</v>
      </c>
      <c r="I227" t="s">
        <v>3</v>
      </c>
    </row>
    <row r="228" spans="1:9" x14ac:dyDescent="0.45">
      <c r="A228" t="s">
        <v>230</v>
      </c>
      <c r="B228" s="3">
        <v>-0.68595294332214196</v>
      </c>
      <c r="C228" s="4">
        <f t="shared" si="3"/>
        <v>-0.62159510881553248</v>
      </c>
      <c r="D228" s="1">
        <v>1.0247311672436801E-18</v>
      </c>
      <c r="E228" s="3">
        <v>-5.7314780225083402</v>
      </c>
      <c r="F228" s="3">
        <v>8.7901558007910996</v>
      </c>
      <c r="G228" s="1">
        <v>2.2921544989033401E-8</v>
      </c>
      <c r="H228" s="1">
        <v>1.14607724945167E-4</v>
      </c>
      <c r="I228" t="s">
        <v>3</v>
      </c>
    </row>
    <row r="229" spans="1:9" x14ac:dyDescent="0.45">
      <c r="A229" t="s">
        <v>231</v>
      </c>
      <c r="B229" s="3">
        <v>-0.68546823949560598</v>
      </c>
      <c r="C229" s="4">
        <f t="shared" si="3"/>
        <v>-0.62180398188795072</v>
      </c>
      <c r="D229" s="1">
        <v>1.12134867729809E-17</v>
      </c>
      <c r="E229" s="3">
        <v>-5.7201644483359004</v>
      </c>
      <c r="F229" s="3">
        <v>8.7312434776822005</v>
      </c>
      <c r="G229" s="1">
        <v>2.4363864612718801E-8</v>
      </c>
      <c r="H229" s="1">
        <v>1.21819323063594E-4</v>
      </c>
      <c r="I229" t="s">
        <v>3</v>
      </c>
    </row>
    <row r="230" spans="1:9" x14ac:dyDescent="0.45">
      <c r="A230" t="s">
        <v>232</v>
      </c>
      <c r="B230" s="3">
        <v>0.64893972661260602</v>
      </c>
      <c r="C230" s="4">
        <f t="shared" si="3"/>
        <v>1.5680153977205948</v>
      </c>
      <c r="D230" s="1">
        <v>9.95453133893864E-18</v>
      </c>
      <c r="E230" s="3">
        <v>5.71129190512353</v>
      </c>
      <c r="F230" s="3">
        <v>8.6942471003342394</v>
      </c>
      <c r="G230" s="1">
        <v>2.5391229186454702E-8</v>
      </c>
      <c r="H230" s="1">
        <v>1.2695614593227401E-4</v>
      </c>
      <c r="I230" t="s">
        <v>11</v>
      </c>
    </row>
    <row r="231" spans="1:9" x14ac:dyDescent="0.45">
      <c r="A231" t="s">
        <v>233</v>
      </c>
      <c r="B231" s="3">
        <v>-0.66680541094802803</v>
      </c>
      <c r="C231" s="4">
        <f t="shared" si="3"/>
        <v>-0.62989994442613795</v>
      </c>
      <c r="D231" s="1">
        <v>-1.9689477427753598E-17</v>
      </c>
      <c r="E231" s="3">
        <v>-5.7100483294200304</v>
      </c>
      <c r="F231" s="3">
        <v>8.6870200173961791</v>
      </c>
      <c r="G231" s="1">
        <v>2.5560341488955901E-8</v>
      </c>
      <c r="H231" s="1">
        <v>1.2780170744478001E-4</v>
      </c>
      <c r="I231" t="s">
        <v>3</v>
      </c>
    </row>
    <row r="232" spans="1:9" x14ac:dyDescent="0.45">
      <c r="A232" t="s">
        <v>234</v>
      </c>
      <c r="B232" s="3">
        <v>-0.69699641289321301</v>
      </c>
      <c r="C232" s="4">
        <f t="shared" si="3"/>
        <v>-0.61685511864706333</v>
      </c>
      <c r="D232" s="1">
        <v>8.4247540964105702E-18</v>
      </c>
      <c r="E232" s="3">
        <v>-5.7063003423560197</v>
      </c>
      <c r="F232" s="3">
        <v>8.6558099870707199</v>
      </c>
      <c r="G232" s="1">
        <v>2.6305766373534501E-8</v>
      </c>
      <c r="H232" s="1">
        <v>1.31528831867672E-4</v>
      </c>
      <c r="I232" t="s">
        <v>3</v>
      </c>
    </row>
    <row r="233" spans="1:9" x14ac:dyDescent="0.45">
      <c r="A233" t="s">
        <v>235</v>
      </c>
      <c r="B233" s="3">
        <v>-0.67818477403547905</v>
      </c>
      <c r="C233" s="4">
        <f t="shared" si="3"/>
        <v>-0.62495110517788743</v>
      </c>
      <c r="D233" s="1">
        <v>-3.2220475701476401E-17</v>
      </c>
      <c r="E233" s="3">
        <v>-5.7030942935977</v>
      </c>
      <c r="F233" s="3">
        <v>8.65015743488647</v>
      </c>
      <c r="G233" s="1">
        <v>2.6575488783622699E-8</v>
      </c>
      <c r="H233" s="1">
        <v>1.3287744391811399E-4</v>
      </c>
      <c r="I233" t="s">
        <v>3</v>
      </c>
    </row>
    <row r="234" spans="1:9" x14ac:dyDescent="0.45">
      <c r="A234" t="s">
        <v>236</v>
      </c>
      <c r="B234" s="3">
        <v>-0.69036043843066397</v>
      </c>
      <c r="C234" s="4">
        <f t="shared" si="3"/>
        <v>-0.61969900695988622</v>
      </c>
      <c r="D234" s="1">
        <v>-8.3003224546738407E-18</v>
      </c>
      <c r="E234" s="3">
        <v>-5.7015826664428602</v>
      </c>
      <c r="F234" s="3">
        <v>8.6320416441374892</v>
      </c>
      <c r="G234" s="1">
        <v>2.6975311797241401E-8</v>
      </c>
      <c r="H234" s="1">
        <v>1.3487655898620699E-4</v>
      </c>
      <c r="I234" t="s">
        <v>3</v>
      </c>
    </row>
    <row r="235" spans="1:9" x14ac:dyDescent="0.45">
      <c r="A235" t="s">
        <v>237</v>
      </c>
      <c r="B235" s="3">
        <v>-0.74454359834357997</v>
      </c>
      <c r="C235" s="4">
        <f t="shared" si="3"/>
        <v>-0.59685665935836651</v>
      </c>
      <c r="D235" s="1">
        <v>-2.1859711649809001E-17</v>
      </c>
      <c r="E235" s="3">
        <v>-5.7014388628933101</v>
      </c>
      <c r="F235" s="3">
        <v>8.6294395992820991</v>
      </c>
      <c r="G235" s="1">
        <v>2.69959795433969E-8</v>
      </c>
      <c r="H235" s="1">
        <v>1.34979897716985E-4</v>
      </c>
      <c r="I235" t="s">
        <v>3</v>
      </c>
    </row>
    <row r="236" spans="1:9" x14ac:dyDescent="0.45">
      <c r="A236" t="s">
        <v>238</v>
      </c>
      <c r="B236" s="3">
        <v>0.74396106125432104</v>
      </c>
      <c r="C236" s="4">
        <f t="shared" si="3"/>
        <v>1.6747677719527498</v>
      </c>
      <c r="D236" s="1">
        <v>1.6351781625874201E-17</v>
      </c>
      <c r="E236" s="3">
        <v>5.6971872125767398</v>
      </c>
      <c r="F236" s="3">
        <v>8.6073175520550809</v>
      </c>
      <c r="G236" s="1">
        <v>2.7614059378529999E-8</v>
      </c>
      <c r="H236" s="1">
        <v>1.3807029689264999E-4</v>
      </c>
      <c r="I236" t="s">
        <v>11</v>
      </c>
    </row>
    <row r="237" spans="1:9" x14ac:dyDescent="0.45">
      <c r="A237" t="s">
        <v>239</v>
      </c>
      <c r="B237" s="3">
        <v>-0.65844258921049303</v>
      </c>
      <c r="C237" s="4">
        <f t="shared" si="3"/>
        <v>-0.63356186743103593</v>
      </c>
      <c r="D237" s="1">
        <v>-1.27798615571962E-17</v>
      </c>
      <c r="E237" s="3">
        <v>-5.6830813416180996</v>
      </c>
      <c r="F237" s="3">
        <v>8.5486324065789407</v>
      </c>
      <c r="G237" s="1">
        <v>2.9509713361192301E-8</v>
      </c>
      <c r="H237" s="1">
        <v>1.47548566805961E-4</v>
      </c>
      <c r="I237" t="s">
        <v>3</v>
      </c>
    </row>
    <row r="238" spans="1:9" x14ac:dyDescent="0.45">
      <c r="A238" t="s">
        <v>240</v>
      </c>
      <c r="B238" s="3">
        <v>-0.70542255744318205</v>
      </c>
      <c r="C238" s="4">
        <f t="shared" si="3"/>
        <v>-0.61326284100587658</v>
      </c>
      <c r="D238" s="1">
        <v>-1.8445161010386301E-18</v>
      </c>
      <c r="E238" s="3">
        <v>-5.6810111625064401</v>
      </c>
      <c r="F238" s="3">
        <v>8.5259993821653097</v>
      </c>
      <c r="G238" s="1">
        <v>3.0094233433312902E-8</v>
      </c>
      <c r="H238" s="1">
        <v>1.5047116716656399E-4</v>
      </c>
      <c r="I238" t="s">
        <v>3</v>
      </c>
    </row>
    <row r="239" spans="1:9" x14ac:dyDescent="0.45">
      <c r="A239" t="s">
        <v>241</v>
      </c>
      <c r="B239" s="3">
        <v>-0.74167872545444202</v>
      </c>
      <c r="C239" s="4">
        <f t="shared" si="3"/>
        <v>-0.59804306209605662</v>
      </c>
      <c r="D239" s="1">
        <v>1.9791950544478E-17</v>
      </c>
      <c r="E239" s="3">
        <v>-5.6793492840765101</v>
      </c>
      <c r="F239" s="3">
        <v>8.5164749613535999</v>
      </c>
      <c r="G239" s="1">
        <v>3.03610112481982E-8</v>
      </c>
      <c r="H239" s="1">
        <v>1.51805056240991E-4</v>
      </c>
      <c r="I239" t="s">
        <v>3</v>
      </c>
    </row>
    <row r="240" spans="1:9" x14ac:dyDescent="0.45">
      <c r="A240" t="s">
        <v>242</v>
      </c>
      <c r="B240" s="3">
        <v>0.62407662919782603</v>
      </c>
      <c r="C240" s="4">
        <f t="shared" si="3"/>
        <v>1.5412240771411445</v>
      </c>
      <c r="D240" s="1">
        <v>-9.2481987843742396E-18</v>
      </c>
      <c r="E240" s="3">
        <v>5.6764992444135496</v>
      </c>
      <c r="F240" s="3">
        <v>8.5237164988044594</v>
      </c>
      <c r="G240" s="1">
        <v>3.0560529004377397E-8</v>
      </c>
      <c r="H240" s="1">
        <v>1.5280264502188701E-4</v>
      </c>
      <c r="I240" t="s">
        <v>11</v>
      </c>
    </row>
    <row r="241" spans="1:9" x14ac:dyDescent="0.45">
      <c r="A241" t="s">
        <v>243</v>
      </c>
      <c r="B241" s="3">
        <v>-0.64512932555760205</v>
      </c>
      <c r="C241" s="4">
        <f t="shared" si="3"/>
        <v>-0.63943546802188067</v>
      </c>
      <c r="D241" s="1">
        <v>4.6835703974289401E-18</v>
      </c>
      <c r="E241" s="3">
        <v>-5.6551379309330496</v>
      </c>
      <c r="F241" s="3">
        <v>8.4092292280570007</v>
      </c>
      <c r="G241" s="1">
        <v>3.4228208842319997E-8</v>
      </c>
      <c r="H241" s="1">
        <v>1.7114104421159999E-4</v>
      </c>
      <c r="I241" t="s">
        <v>3</v>
      </c>
    </row>
    <row r="242" spans="1:9" x14ac:dyDescent="0.45">
      <c r="A242" t="s">
        <v>244</v>
      </c>
      <c r="B242" s="3">
        <v>-0.704997643837183</v>
      </c>
      <c r="C242" s="4">
        <f t="shared" si="3"/>
        <v>-0.61344349048212532</v>
      </c>
      <c r="D242" s="1">
        <v>1.9894423661202399E-17</v>
      </c>
      <c r="E242" s="3">
        <v>-5.6519109579186404</v>
      </c>
      <c r="F242" s="3">
        <v>8.3792560488447698</v>
      </c>
      <c r="G242" s="1">
        <v>3.5113654242313503E-8</v>
      </c>
      <c r="H242" s="1">
        <v>1.7556827121156801E-4</v>
      </c>
      <c r="I242" t="s">
        <v>3</v>
      </c>
    </row>
    <row r="243" spans="1:9" x14ac:dyDescent="0.45">
      <c r="A243" t="s">
        <v>245</v>
      </c>
      <c r="B243" s="3">
        <v>0.67779044858886195</v>
      </c>
      <c r="C243" s="4">
        <f t="shared" si="3"/>
        <v>1.5996878851729064</v>
      </c>
      <c r="D243" s="1">
        <v>4.9845851778067798E-18</v>
      </c>
      <c r="E243" s="3">
        <v>5.6503568968928697</v>
      </c>
      <c r="F243" s="3">
        <v>8.3775225972392509</v>
      </c>
      <c r="G243" s="1">
        <v>3.5311100510752102E-8</v>
      </c>
      <c r="H243" s="1">
        <v>1.7655550255376001E-4</v>
      </c>
      <c r="I243" t="s">
        <v>11</v>
      </c>
    </row>
    <row r="244" spans="1:9" x14ac:dyDescent="0.45">
      <c r="A244" t="s">
        <v>246</v>
      </c>
      <c r="B244" s="3">
        <v>-0.72036281543681902</v>
      </c>
      <c r="C244" s="4">
        <f t="shared" si="3"/>
        <v>-0.60694478579874833</v>
      </c>
      <c r="D244" s="1">
        <v>4.0403686022750903E-18</v>
      </c>
      <c r="E244" s="3">
        <v>-5.6452754191557304</v>
      </c>
      <c r="F244" s="3">
        <v>8.3448214206589295</v>
      </c>
      <c r="G244" s="1">
        <v>3.63676432324484E-8</v>
      </c>
      <c r="H244" s="1">
        <v>1.81838216162242E-4</v>
      </c>
      <c r="I244" t="s">
        <v>3</v>
      </c>
    </row>
    <row r="245" spans="1:9" x14ac:dyDescent="0.45">
      <c r="A245" t="s">
        <v>247</v>
      </c>
      <c r="B245" s="3">
        <v>-0.65749088499415498</v>
      </c>
      <c r="C245" s="4">
        <f t="shared" si="3"/>
        <v>-0.63397994776401356</v>
      </c>
      <c r="D245" s="1">
        <v>2.45789089971735E-17</v>
      </c>
      <c r="E245" s="3">
        <v>-5.6371211231212399</v>
      </c>
      <c r="F245" s="3">
        <v>8.3191376860985997</v>
      </c>
      <c r="G245" s="1">
        <v>3.7652179401823999E-8</v>
      </c>
      <c r="H245" s="1">
        <v>1.8826089700911999E-4</v>
      </c>
      <c r="I245" t="s">
        <v>3</v>
      </c>
    </row>
    <row r="246" spans="1:9" x14ac:dyDescent="0.45">
      <c r="A246" t="s">
        <v>248</v>
      </c>
      <c r="B246" s="3">
        <v>-0.71581525163731496</v>
      </c>
      <c r="C246" s="4">
        <f t="shared" si="3"/>
        <v>-0.60886097374029835</v>
      </c>
      <c r="D246" s="1">
        <v>-4.1307147969828998E-4</v>
      </c>
      <c r="E246" s="3">
        <v>-5.63587025793744</v>
      </c>
      <c r="F246" s="3">
        <v>8.2963486542879092</v>
      </c>
      <c r="G246" s="1">
        <v>3.8220074504872901E-8</v>
      </c>
      <c r="H246" s="1">
        <v>1.9110037252436399E-4</v>
      </c>
      <c r="I246" t="s">
        <v>3</v>
      </c>
    </row>
    <row r="247" spans="1:9" x14ac:dyDescent="0.45">
      <c r="A247" t="s">
        <v>249</v>
      </c>
      <c r="B247" s="3">
        <v>-0.70683851597161595</v>
      </c>
      <c r="C247" s="4">
        <f t="shared" si="3"/>
        <v>-0.61266123863419086</v>
      </c>
      <c r="D247" s="1">
        <v>-1.64286364634175E-17</v>
      </c>
      <c r="E247" s="3">
        <v>-5.6300409067465598</v>
      </c>
      <c r="F247" s="3">
        <v>8.2695773134889805</v>
      </c>
      <c r="G247" s="1">
        <v>3.9414028213324897E-8</v>
      </c>
      <c r="H247" s="1">
        <v>1.97070141066625E-4</v>
      </c>
      <c r="I247" t="s">
        <v>3</v>
      </c>
    </row>
    <row r="248" spans="1:9" x14ac:dyDescent="0.45">
      <c r="A248" t="s">
        <v>250</v>
      </c>
      <c r="B248" s="3">
        <v>-0.69653289850273004</v>
      </c>
      <c r="C248" s="4">
        <f t="shared" si="3"/>
        <v>-0.61705333597786705</v>
      </c>
      <c r="D248" s="1">
        <v>-1.5927250142301799E-17</v>
      </c>
      <c r="E248" s="3">
        <v>-5.6292442007543197</v>
      </c>
      <c r="F248" s="3">
        <v>8.2641116468524203</v>
      </c>
      <c r="G248" s="1">
        <v>3.9580004185746201E-8</v>
      </c>
      <c r="H248" s="1">
        <v>1.9790002092873101E-4</v>
      </c>
      <c r="I248" t="s">
        <v>3</v>
      </c>
    </row>
    <row r="249" spans="1:9" x14ac:dyDescent="0.45">
      <c r="A249" t="s">
        <v>251</v>
      </c>
      <c r="B249" s="3">
        <v>-0.66996508827776402</v>
      </c>
      <c r="C249" s="4">
        <f t="shared" si="3"/>
        <v>-0.62852189665427816</v>
      </c>
      <c r="D249" s="1">
        <v>1.87013438021972E-17</v>
      </c>
      <c r="E249" s="3">
        <v>-5.6282281010400999</v>
      </c>
      <c r="F249" s="3">
        <v>8.2652124519829808</v>
      </c>
      <c r="G249" s="1">
        <v>3.96516828132947E-8</v>
      </c>
      <c r="H249" s="1">
        <v>1.9825841406647299E-4</v>
      </c>
      <c r="I249" t="s">
        <v>3</v>
      </c>
    </row>
    <row r="250" spans="1:9" x14ac:dyDescent="0.45">
      <c r="A250" t="s">
        <v>252</v>
      </c>
      <c r="B250" s="3">
        <v>-0.63814219121296201</v>
      </c>
      <c r="C250" s="4">
        <f t="shared" si="3"/>
        <v>-0.64253983724829355</v>
      </c>
      <c r="D250" s="1">
        <v>3.4621274436161602E-18</v>
      </c>
      <c r="E250" s="3">
        <v>-5.6242977563623704</v>
      </c>
      <c r="F250" s="3">
        <v>8.2547511693384994</v>
      </c>
      <c r="G250" s="1">
        <v>4.02901474568324E-8</v>
      </c>
      <c r="H250" s="1">
        <v>2.0145073728416199E-4</v>
      </c>
      <c r="I250" t="s">
        <v>3</v>
      </c>
    </row>
    <row r="251" spans="1:9" x14ac:dyDescent="0.45">
      <c r="A251" t="s">
        <v>253</v>
      </c>
      <c r="B251" s="3">
        <v>-0.64982116757673802</v>
      </c>
      <c r="C251" s="4">
        <f t="shared" si="3"/>
        <v>-0.6373593140327708</v>
      </c>
      <c r="D251" s="1">
        <v>4.2745928690736499E-18</v>
      </c>
      <c r="E251" s="3">
        <v>-5.6229617595997503</v>
      </c>
      <c r="F251" s="3">
        <v>8.2442323263089392</v>
      </c>
      <c r="G251" s="1">
        <v>4.05751223121135E-8</v>
      </c>
      <c r="H251" s="1">
        <v>2.0287561156056801E-4</v>
      </c>
      <c r="I251" t="s">
        <v>3</v>
      </c>
    </row>
    <row r="252" spans="1:9" x14ac:dyDescent="0.45">
      <c r="A252" s="2">
        <v>44812</v>
      </c>
      <c r="B252" s="3">
        <v>-0.73655836236998995</v>
      </c>
      <c r="C252" s="4">
        <f t="shared" si="3"/>
        <v>-0.60016938684825016</v>
      </c>
      <c r="D252" s="1">
        <v>3.0956945574723199E-18</v>
      </c>
      <c r="E252" s="3">
        <v>-5.6231520029526596</v>
      </c>
      <c r="F252" s="3">
        <v>8.2334573606864492</v>
      </c>
      <c r="G252" s="1">
        <v>4.0871886645060701E-8</v>
      </c>
      <c r="H252" s="1">
        <v>2.0435943322530401E-4</v>
      </c>
      <c r="I252" t="s">
        <v>3</v>
      </c>
    </row>
    <row r="253" spans="1:9" x14ac:dyDescent="0.45">
      <c r="A253" t="s">
        <v>254</v>
      </c>
      <c r="B253" s="3">
        <v>-0.68920104852866804</v>
      </c>
      <c r="C253" s="4">
        <f t="shared" si="3"/>
        <v>-0.62019721449528731</v>
      </c>
      <c r="D253" s="1">
        <v>-2.1519354512117401E-17</v>
      </c>
      <c r="E253" s="3">
        <v>-5.6186971154270697</v>
      </c>
      <c r="F253" s="3">
        <v>8.21431216209381</v>
      </c>
      <c r="G253" s="1">
        <v>4.1842477293147801E-8</v>
      </c>
      <c r="H253" s="1">
        <v>2.0921238646573901E-4</v>
      </c>
      <c r="I253" t="s">
        <v>3</v>
      </c>
    </row>
    <row r="254" spans="1:9" x14ac:dyDescent="0.45">
      <c r="A254" t="s">
        <v>255</v>
      </c>
      <c r="B254" s="3">
        <v>-0.67881240685649902</v>
      </c>
      <c r="C254" s="4">
        <f t="shared" si="3"/>
        <v>-0.62467928437999476</v>
      </c>
      <c r="D254" s="1">
        <v>-6.7559061954708597E-18</v>
      </c>
      <c r="E254" s="3">
        <v>-5.6159704760500704</v>
      </c>
      <c r="F254" s="3">
        <v>8.2021674560796392</v>
      </c>
      <c r="G254" s="1">
        <v>4.24242215981332E-8</v>
      </c>
      <c r="H254" s="1">
        <v>2.1212110799066601E-4</v>
      </c>
      <c r="I254" t="s">
        <v>3</v>
      </c>
    </row>
    <row r="255" spans="1:9" x14ac:dyDescent="0.45">
      <c r="A255" t="s">
        <v>256</v>
      </c>
      <c r="B255" s="3">
        <v>-0.70380230279460998</v>
      </c>
      <c r="C255" s="4">
        <f t="shared" si="3"/>
        <v>-0.61395196803334606</v>
      </c>
      <c r="D255" s="1">
        <v>3.9195967147070903E-18</v>
      </c>
      <c r="E255" s="3">
        <v>-5.6150906304060202</v>
      </c>
      <c r="F255" s="3">
        <v>8.1937191258386299</v>
      </c>
      <c r="G255" s="1">
        <v>4.2644638041569299E-8</v>
      </c>
      <c r="H255" s="1">
        <v>2.1322319020784599E-4</v>
      </c>
      <c r="I255" t="s">
        <v>3</v>
      </c>
    </row>
    <row r="256" spans="1:9" x14ac:dyDescent="0.45">
      <c r="A256" t="s">
        <v>257</v>
      </c>
      <c r="B256" s="3">
        <v>-0.62103334212414096</v>
      </c>
      <c r="C256" s="4">
        <f t="shared" si="3"/>
        <v>-0.65020504621220032</v>
      </c>
      <c r="D256" s="1">
        <v>7.4549192416978003E-18</v>
      </c>
      <c r="E256" s="3">
        <v>-5.6123686098027301</v>
      </c>
      <c r="F256" s="3">
        <v>8.1954240631554196</v>
      </c>
      <c r="G256" s="1">
        <v>4.2905272890227902E-8</v>
      </c>
      <c r="H256" s="1">
        <v>2.1452636445113999E-4</v>
      </c>
      <c r="I256" t="s">
        <v>3</v>
      </c>
    </row>
    <row r="257" spans="1:9" x14ac:dyDescent="0.45">
      <c r="A257" t="s">
        <v>258</v>
      </c>
      <c r="B257" s="3">
        <v>-0.69931744437617105</v>
      </c>
      <c r="C257" s="4">
        <f t="shared" si="3"/>
        <v>-0.61586350987036553</v>
      </c>
      <c r="D257" s="1">
        <v>1.9850506611177599E-17</v>
      </c>
      <c r="E257" s="3">
        <v>-5.6115662812384102</v>
      </c>
      <c r="F257" s="3">
        <v>8.1755965260442096</v>
      </c>
      <c r="G257" s="1">
        <v>4.3442992777825397E-8</v>
      </c>
      <c r="H257" s="1">
        <v>2.1721496388912699E-4</v>
      </c>
      <c r="I257" t="s">
        <v>3</v>
      </c>
    </row>
    <row r="258" spans="1:9" x14ac:dyDescent="0.45">
      <c r="A258" t="s">
        <v>259</v>
      </c>
      <c r="B258" s="3">
        <v>-0.68717129598889903</v>
      </c>
      <c r="C258" s="4">
        <f t="shared" si="3"/>
        <v>-0.62107039475702552</v>
      </c>
      <c r="D258" s="1">
        <v>-1.91331947941071E-17</v>
      </c>
      <c r="E258" s="3">
        <v>-5.6038927694440801</v>
      </c>
      <c r="F258" s="3">
        <v>8.1390474193047595</v>
      </c>
      <c r="G258" s="1">
        <v>4.5231920135892598E-8</v>
      </c>
      <c r="H258" s="1">
        <v>2.2615960067946301E-4</v>
      </c>
      <c r="I258" t="s">
        <v>3</v>
      </c>
    </row>
    <row r="259" spans="1:9" x14ac:dyDescent="0.45">
      <c r="A259" t="s">
        <v>260</v>
      </c>
      <c r="B259" s="3">
        <v>-0.67220648891824397</v>
      </c>
      <c r="C259" s="4">
        <f t="shared" ref="C259:C322" si="4">SIGN(B259)*POWER(2, B259)</f>
        <v>-0.62754617027980997</v>
      </c>
      <c r="D259" s="1">
        <v>-2.62587361606194E-17</v>
      </c>
      <c r="E259" s="3">
        <v>-5.59623536759457</v>
      </c>
      <c r="F259" s="3">
        <v>8.1016539067197204</v>
      </c>
      <c r="G259" s="1">
        <v>4.7032073740313103E-8</v>
      </c>
      <c r="H259" s="1">
        <v>2.3516036870156599E-4</v>
      </c>
      <c r="I259" t="s">
        <v>3</v>
      </c>
    </row>
    <row r="260" spans="1:9" x14ac:dyDescent="0.45">
      <c r="A260" t="s">
        <v>261</v>
      </c>
      <c r="B260" s="3">
        <v>-0.72794676976977502</v>
      </c>
      <c r="C260" s="4">
        <f t="shared" si="4"/>
        <v>-0.60376257198799066</v>
      </c>
      <c r="D260" s="1">
        <v>-6.53998069951594E-18</v>
      </c>
      <c r="E260" s="3">
        <v>-5.5831168810765597</v>
      </c>
      <c r="F260" s="3">
        <v>8.0324662927911508</v>
      </c>
      <c r="G260" s="1">
        <v>5.0443142528631803E-8</v>
      </c>
      <c r="H260" s="1">
        <v>2.5221571264315903E-4</v>
      </c>
      <c r="I260" t="s">
        <v>3</v>
      </c>
    </row>
    <row r="261" spans="1:9" x14ac:dyDescent="0.45">
      <c r="A261" t="s">
        <v>262</v>
      </c>
      <c r="B261" s="3">
        <v>-0.63870316947639405</v>
      </c>
      <c r="C261" s="4">
        <f t="shared" si="4"/>
        <v>-0.64229004030437753</v>
      </c>
      <c r="D261" s="1">
        <v>8.9005221383451406E-18</v>
      </c>
      <c r="E261" s="3">
        <v>-5.5654665541378998</v>
      </c>
      <c r="F261" s="3">
        <v>7.9570084741776501</v>
      </c>
      <c r="G261" s="1">
        <v>5.48859063174533E-8</v>
      </c>
      <c r="H261" s="1">
        <v>2.7442953158726598E-4</v>
      </c>
      <c r="I261" t="s">
        <v>3</v>
      </c>
    </row>
    <row r="262" spans="1:9" x14ac:dyDescent="0.45">
      <c r="A262" t="s">
        <v>263</v>
      </c>
      <c r="B262" s="3">
        <v>-0.68403359890319604</v>
      </c>
      <c r="C262" s="4">
        <f t="shared" si="4"/>
        <v>-0.62242262193117159</v>
      </c>
      <c r="D262" s="1">
        <v>1.25163592570478E-18</v>
      </c>
      <c r="E262" s="3">
        <v>-5.5642292327650997</v>
      </c>
      <c r="F262" s="3">
        <v>7.93960993872017</v>
      </c>
      <c r="G262" s="1">
        <v>5.5684972258222199E-8</v>
      </c>
      <c r="H262" s="1">
        <v>2.7842486129111101E-4</v>
      </c>
      <c r="I262" t="s">
        <v>3</v>
      </c>
    </row>
    <row r="263" spans="1:9" x14ac:dyDescent="0.45">
      <c r="A263" t="s">
        <v>264</v>
      </c>
      <c r="B263" s="3">
        <v>-0.68361496927948595</v>
      </c>
      <c r="C263" s="4">
        <f t="shared" si="4"/>
        <v>-0.62260325771942848</v>
      </c>
      <c r="D263" s="1">
        <v>-4.1867587690241901E-18</v>
      </c>
      <c r="E263" s="3">
        <v>-5.5642183887449601</v>
      </c>
      <c r="F263" s="3">
        <v>7.93972514666625</v>
      </c>
      <c r="G263" s="1">
        <v>5.5688128956982102E-8</v>
      </c>
      <c r="H263" s="1">
        <v>2.7844064478491E-4</v>
      </c>
      <c r="I263" t="s">
        <v>3</v>
      </c>
    </row>
    <row r="264" spans="1:9" x14ac:dyDescent="0.45">
      <c r="A264" t="s">
        <v>265</v>
      </c>
      <c r="B264" s="3">
        <v>0.63010215909175804</v>
      </c>
      <c r="C264" s="4">
        <f t="shared" si="4"/>
        <v>1.5476745824904237</v>
      </c>
      <c r="D264" s="1">
        <v>3.0266166975375902E-18</v>
      </c>
      <c r="E264" s="3">
        <v>5.5520461981419702</v>
      </c>
      <c r="F264" s="3">
        <v>7.8920025154792501</v>
      </c>
      <c r="G264" s="1">
        <v>5.8875691391822798E-8</v>
      </c>
      <c r="H264" s="1">
        <v>2.9437845695911397E-4</v>
      </c>
      <c r="I264" t="s">
        <v>11</v>
      </c>
    </row>
    <row r="265" spans="1:9" x14ac:dyDescent="0.45">
      <c r="A265" t="s">
        <v>266</v>
      </c>
      <c r="B265" s="3">
        <v>-0.62850536894702802</v>
      </c>
      <c r="C265" s="4">
        <f t="shared" si="4"/>
        <v>-0.6468462005215101</v>
      </c>
      <c r="D265" s="1">
        <v>-1.60422988822176E-3</v>
      </c>
      <c r="E265" s="3">
        <v>-5.5489227352419501</v>
      </c>
      <c r="F265" s="3">
        <v>7.8768743393410103</v>
      </c>
      <c r="G265" s="1">
        <v>5.9844012698639201E-8</v>
      </c>
      <c r="H265" s="1">
        <v>2.99220063493196E-4</v>
      </c>
      <c r="I265" t="s">
        <v>3</v>
      </c>
    </row>
    <row r="266" spans="1:9" x14ac:dyDescent="0.45">
      <c r="A266" t="s">
        <v>267</v>
      </c>
      <c r="B266" s="3">
        <v>-0.62177813228412704</v>
      </c>
      <c r="C266" s="4">
        <f t="shared" si="4"/>
        <v>-0.64986946500679776</v>
      </c>
      <c r="D266" s="1">
        <v>-1.9372823921681699E-3</v>
      </c>
      <c r="E266" s="3">
        <v>-5.5433206322591602</v>
      </c>
      <c r="F266" s="3">
        <v>7.8478278492912397</v>
      </c>
      <c r="G266" s="1">
        <v>6.1619729527556804E-8</v>
      </c>
      <c r="H266" s="1">
        <v>3.0809864763778398E-4</v>
      </c>
      <c r="I266" t="s">
        <v>3</v>
      </c>
    </row>
    <row r="267" spans="1:9" x14ac:dyDescent="0.45">
      <c r="A267" t="s">
        <v>268</v>
      </c>
      <c r="B267" s="3">
        <v>-0.66293219515830104</v>
      </c>
      <c r="C267" s="4">
        <f t="shared" si="4"/>
        <v>-0.63159331431206678</v>
      </c>
      <c r="D267" s="1">
        <v>-2.17169812372286E-17</v>
      </c>
      <c r="E267" s="3">
        <v>-5.5385801821869096</v>
      </c>
      <c r="F267" s="3">
        <v>7.8168562572720202</v>
      </c>
      <c r="G267" s="1">
        <v>6.3505267600111303E-8</v>
      </c>
      <c r="H267" s="1">
        <v>3.1752633800055701E-4</v>
      </c>
      <c r="I267" t="s">
        <v>3</v>
      </c>
    </row>
    <row r="268" spans="1:9" x14ac:dyDescent="0.45">
      <c r="A268" t="s">
        <v>269</v>
      </c>
      <c r="B268" s="3">
        <v>-0.71039983599029899</v>
      </c>
      <c r="C268" s="4">
        <f t="shared" si="4"/>
        <v>-0.61115073788580776</v>
      </c>
      <c r="D268" s="1">
        <v>-1.2128425315162699E-17</v>
      </c>
      <c r="E268" s="3">
        <v>-5.5349724182959097</v>
      </c>
      <c r="F268" s="3">
        <v>7.7921964505009802</v>
      </c>
      <c r="G268" s="1">
        <v>6.4867120111719695E-8</v>
      </c>
      <c r="H268" s="1">
        <v>3.2433560055859898E-4</v>
      </c>
      <c r="I268" t="s">
        <v>3</v>
      </c>
    </row>
    <row r="269" spans="1:9" x14ac:dyDescent="0.45">
      <c r="A269" t="s">
        <v>270</v>
      </c>
      <c r="B269" s="3">
        <v>0.67190893608627</v>
      </c>
      <c r="C269" s="4">
        <f t="shared" si="4"/>
        <v>1.5931796267919209</v>
      </c>
      <c r="D269" s="1">
        <v>-1.15977609606973E-17</v>
      </c>
      <c r="E269" s="3">
        <v>5.52729248796141</v>
      </c>
      <c r="F269" s="3">
        <v>7.7580314701278299</v>
      </c>
      <c r="G269" s="1">
        <v>6.751190496098E-8</v>
      </c>
      <c r="H269" s="1">
        <v>3.3755952480489997E-4</v>
      </c>
      <c r="I269" t="s">
        <v>11</v>
      </c>
    </row>
    <row r="270" spans="1:9" x14ac:dyDescent="0.45">
      <c r="A270" t="s">
        <v>271</v>
      </c>
      <c r="B270" s="3">
        <v>-0.69524364269708105</v>
      </c>
      <c r="C270" s="4">
        <f t="shared" si="4"/>
        <v>-0.61760500846842181</v>
      </c>
      <c r="D270" s="1">
        <v>-6.1337479867871904E-18</v>
      </c>
      <c r="E270" s="3">
        <v>-5.5262866625989497</v>
      </c>
      <c r="F270" s="3">
        <v>7.7503065948329599</v>
      </c>
      <c r="G270" s="1">
        <v>6.7865966342352403E-8</v>
      </c>
      <c r="H270" s="1">
        <v>3.3932983171176199E-4</v>
      </c>
      <c r="I270" t="s">
        <v>3</v>
      </c>
    </row>
    <row r="271" spans="1:9" x14ac:dyDescent="0.45">
      <c r="A271" t="s">
        <v>272</v>
      </c>
      <c r="B271" s="3">
        <v>-0.66763970827838504</v>
      </c>
      <c r="C271" s="4">
        <f t="shared" si="4"/>
        <v>-0.62953578436208368</v>
      </c>
      <c r="D271" s="1">
        <v>6.2874576618737399E-18</v>
      </c>
      <c r="E271" s="3">
        <v>-5.52389075564232</v>
      </c>
      <c r="F271" s="3">
        <v>7.7388341341877096</v>
      </c>
      <c r="G271" s="1">
        <v>6.8716646278511003E-8</v>
      </c>
      <c r="H271" s="1">
        <v>3.4358323139255503E-4</v>
      </c>
      <c r="I271" t="s">
        <v>3</v>
      </c>
    </row>
    <row r="272" spans="1:9" x14ac:dyDescent="0.45">
      <c r="A272" t="s">
        <v>273</v>
      </c>
      <c r="B272" s="3">
        <v>-0.62982800263172101</v>
      </c>
      <c r="C272" s="4">
        <f t="shared" si="4"/>
        <v>-0.6462534567343311</v>
      </c>
      <c r="D272" s="1">
        <v>-1.7694911405797201E-17</v>
      </c>
      <c r="E272" s="3">
        <v>-5.51691442963486</v>
      </c>
      <c r="F272" s="3">
        <v>7.7157606454441501</v>
      </c>
      <c r="G272" s="1">
        <v>7.0704211923732502E-8</v>
      </c>
      <c r="H272" s="1">
        <v>3.5352105961866301E-4</v>
      </c>
      <c r="I272" t="s">
        <v>3</v>
      </c>
    </row>
    <row r="273" spans="1:9" x14ac:dyDescent="0.45">
      <c r="A273" t="s">
        <v>274</v>
      </c>
      <c r="B273" s="3">
        <v>-0.67921847031764604</v>
      </c>
      <c r="C273" s="4">
        <f t="shared" si="4"/>
        <v>-0.62450348580110604</v>
      </c>
      <c r="D273" s="1">
        <v>1.08109138144209E-17</v>
      </c>
      <c r="E273" s="3">
        <v>-5.5147333316762799</v>
      </c>
      <c r="F273" s="3">
        <v>7.6943987079823799</v>
      </c>
      <c r="G273" s="1">
        <v>7.2064707503309399E-8</v>
      </c>
      <c r="H273" s="1">
        <v>3.6032353751654702E-4</v>
      </c>
      <c r="I273" t="s">
        <v>3</v>
      </c>
    </row>
    <row r="274" spans="1:9" x14ac:dyDescent="0.45">
      <c r="A274" t="s">
        <v>275</v>
      </c>
      <c r="B274" s="3">
        <v>-0.68141399678643599</v>
      </c>
      <c r="C274" s="4">
        <f t="shared" si="4"/>
        <v>-0.62355382483549182</v>
      </c>
      <c r="D274" s="1">
        <v>1.3149496728237699E-17</v>
      </c>
      <c r="E274" s="3">
        <v>-5.5091273993889702</v>
      </c>
      <c r="F274" s="3">
        <v>7.6651405277349998</v>
      </c>
      <c r="G274" s="1">
        <v>7.4192075716106695E-8</v>
      </c>
      <c r="H274" s="1">
        <v>3.7096037858053301E-4</v>
      </c>
      <c r="I274" t="s">
        <v>3</v>
      </c>
    </row>
    <row r="275" spans="1:9" x14ac:dyDescent="0.45">
      <c r="A275" t="s">
        <v>276</v>
      </c>
      <c r="B275" s="3">
        <v>-0.67238395141732299</v>
      </c>
      <c r="C275" s="4">
        <f t="shared" si="4"/>
        <v>-0.62746898205959611</v>
      </c>
      <c r="D275" s="1">
        <v>-1.5810138008902501E-17</v>
      </c>
      <c r="E275" s="3">
        <v>-5.5070785218520504</v>
      </c>
      <c r="F275" s="3">
        <v>7.6577814194555103</v>
      </c>
      <c r="G275" s="1">
        <v>7.4984742034589805E-8</v>
      </c>
      <c r="H275" s="1">
        <v>3.7492371017294897E-4</v>
      </c>
      <c r="I275" t="s">
        <v>3</v>
      </c>
    </row>
    <row r="276" spans="1:9" x14ac:dyDescent="0.45">
      <c r="A276" t="s">
        <v>277</v>
      </c>
      <c r="B276" s="3">
        <v>-0.658186878623928</v>
      </c>
      <c r="C276" s="4">
        <f t="shared" si="4"/>
        <v>-0.63367417310243868</v>
      </c>
      <c r="D276" s="1">
        <v>-3.3252526377057499E-17</v>
      </c>
      <c r="E276" s="3">
        <v>-5.4948141848480496</v>
      </c>
      <c r="F276" s="3">
        <v>7.6001648867901999</v>
      </c>
      <c r="G276" s="1">
        <v>7.9716296769283104E-8</v>
      </c>
      <c r="H276" s="1">
        <v>3.9858148384641498E-4</v>
      </c>
      <c r="I276" t="s">
        <v>3</v>
      </c>
    </row>
    <row r="277" spans="1:9" x14ac:dyDescent="0.45">
      <c r="A277" t="s">
        <v>278</v>
      </c>
      <c r="B277" s="3">
        <v>-0.70730592959381999</v>
      </c>
      <c r="C277" s="4">
        <f t="shared" si="4"/>
        <v>-0.61246277685519734</v>
      </c>
      <c r="D277" s="1">
        <v>-1.5671067350490899E-17</v>
      </c>
      <c r="E277" s="3">
        <v>-5.4831551581130302</v>
      </c>
      <c r="F277" s="3">
        <v>7.5352662015209804</v>
      </c>
      <c r="G277" s="1">
        <v>8.4872241178917599E-8</v>
      </c>
      <c r="H277" s="1">
        <v>4.24361205894588E-4</v>
      </c>
      <c r="I277" t="s">
        <v>3</v>
      </c>
    </row>
    <row r="278" spans="1:9" x14ac:dyDescent="0.45">
      <c r="A278" t="s">
        <v>279</v>
      </c>
      <c r="B278" s="3">
        <v>-0.61973512574504697</v>
      </c>
      <c r="C278" s="4">
        <f t="shared" si="4"/>
        <v>-0.65079039981615783</v>
      </c>
      <c r="D278" s="1">
        <v>1.7552180993216801E-17</v>
      </c>
      <c r="E278" s="3">
        <v>-5.4751168140415301</v>
      </c>
      <c r="F278" s="3">
        <v>7.51115611122919</v>
      </c>
      <c r="G278" s="1">
        <v>8.7807744863409905E-8</v>
      </c>
      <c r="H278" s="1">
        <v>4.3903872431704899E-4</v>
      </c>
      <c r="I278" t="s">
        <v>3</v>
      </c>
    </row>
    <row r="279" spans="1:9" x14ac:dyDescent="0.45">
      <c r="A279" t="s">
        <v>280</v>
      </c>
      <c r="B279" s="3">
        <v>-0.68704790185811204</v>
      </c>
      <c r="C279" s="4">
        <f t="shared" si="4"/>
        <v>-0.62112351736215587</v>
      </c>
      <c r="D279" s="1">
        <v>1.3848509774464601E-17</v>
      </c>
      <c r="E279" s="3">
        <v>-5.4630288843348698</v>
      </c>
      <c r="F279" s="3">
        <v>7.4378982434436196</v>
      </c>
      <c r="G279" s="1">
        <v>9.4163068253094797E-8</v>
      </c>
      <c r="H279" s="1">
        <v>4.7081534126547402E-4</v>
      </c>
      <c r="I279" t="s">
        <v>3</v>
      </c>
    </row>
    <row r="280" spans="1:9" x14ac:dyDescent="0.45">
      <c r="A280" t="s">
        <v>281</v>
      </c>
      <c r="B280" s="3">
        <v>-0.65840553288056403</v>
      </c>
      <c r="C280" s="4">
        <f t="shared" si="4"/>
        <v>-0.63357814098743037</v>
      </c>
      <c r="D280" s="1">
        <v>-8.17223105876838E-18</v>
      </c>
      <c r="E280" s="3">
        <v>-5.4612419728525996</v>
      </c>
      <c r="F280" s="3">
        <v>7.4336221435363701</v>
      </c>
      <c r="G280" s="1">
        <v>9.4929951568469895E-8</v>
      </c>
      <c r="H280" s="1">
        <v>4.7464975784234899E-4</v>
      </c>
      <c r="I280" t="s">
        <v>3</v>
      </c>
    </row>
    <row r="281" spans="1:9" x14ac:dyDescent="0.45">
      <c r="A281" t="s">
        <v>282</v>
      </c>
      <c r="B281">
        <v>-0.56903322145806301</v>
      </c>
      <c r="C281" s="4">
        <f t="shared" si="4"/>
        <v>-0.67406834367540347</v>
      </c>
      <c r="D281" s="1">
        <v>-1.7091051967957099E-18</v>
      </c>
      <c r="E281">
        <v>-5.4591664452635298</v>
      </c>
      <c r="F281">
        <v>7.4348492429216</v>
      </c>
      <c r="G281" s="1">
        <v>9.5343629138829204E-8</v>
      </c>
      <c r="H281">
        <v>4.7671814569414598E-4</v>
      </c>
      <c r="I281" t="s">
        <v>283</v>
      </c>
    </row>
    <row r="282" spans="1:9" x14ac:dyDescent="0.45">
      <c r="A282" t="s">
        <v>284</v>
      </c>
      <c r="B282" s="3">
        <v>-0.65960320851913801</v>
      </c>
      <c r="C282" s="4">
        <f t="shared" si="4"/>
        <v>-0.63305238454085633</v>
      </c>
      <c r="D282" s="1">
        <v>-3.5865590853528901E-18</v>
      </c>
      <c r="E282" s="3">
        <v>-5.4563569960393696</v>
      </c>
      <c r="F282" s="3">
        <v>7.4078860984694499</v>
      </c>
      <c r="G282" s="1">
        <v>9.74558704761675E-8</v>
      </c>
      <c r="H282" s="1">
        <v>4.8727935238083802E-4</v>
      </c>
      <c r="I282" t="s">
        <v>3</v>
      </c>
    </row>
    <row r="283" spans="1:9" x14ac:dyDescent="0.45">
      <c r="A283" t="s">
        <v>285</v>
      </c>
      <c r="B283" s="3">
        <v>-0.658437398261985</v>
      </c>
      <c r="C283" s="4">
        <f t="shared" si="4"/>
        <v>-0.63356414704859476</v>
      </c>
      <c r="D283" s="1">
        <v>6.71930865378358E-18</v>
      </c>
      <c r="E283" s="3">
        <v>-5.4515102705447402</v>
      </c>
      <c r="F283" s="3">
        <v>7.3844818897900701</v>
      </c>
      <c r="G283" s="1">
        <v>9.9888908177901098E-8</v>
      </c>
      <c r="H283" s="1">
        <v>4.9944454088950597E-4</v>
      </c>
      <c r="I283" t="s">
        <v>3</v>
      </c>
    </row>
    <row r="284" spans="1:9" x14ac:dyDescent="0.45">
      <c r="A284" t="s">
        <v>286</v>
      </c>
      <c r="B284" s="3">
        <v>-0.66845010322286103</v>
      </c>
      <c r="C284" s="4">
        <f t="shared" si="4"/>
        <v>-0.62918225895196922</v>
      </c>
      <c r="D284" s="1">
        <v>1.31568162365752E-17</v>
      </c>
      <c r="E284" s="3">
        <v>-5.4492140061372298</v>
      </c>
      <c r="F284" s="3">
        <v>7.3713951602504002</v>
      </c>
      <c r="G284" s="1">
        <v>1.01105275819772E-7</v>
      </c>
      <c r="H284" s="1">
        <v>5.0552637909886001E-4</v>
      </c>
      <c r="I284" t="s">
        <v>3</v>
      </c>
    </row>
    <row r="285" spans="1:9" x14ac:dyDescent="0.45">
      <c r="A285" t="s">
        <v>287</v>
      </c>
      <c r="B285" s="3">
        <v>-0.65126149126482502</v>
      </c>
      <c r="C285" s="4">
        <f t="shared" si="4"/>
        <v>-0.63672331987123287</v>
      </c>
      <c r="D285" s="1">
        <v>-2.21964090333319E-17</v>
      </c>
      <c r="E285" s="3">
        <v>-5.4474448163079598</v>
      </c>
      <c r="F285" s="3">
        <v>7.3660968481317699</v>
      </c>
      <c r="G285" s="1">
        <v>1.01796395352385E-7</v>
      </c>
      <c r="H285" s="1">
        <v>5.0898197676192399E-4</v>
      </c>
      <c r="I285" t="s">
        <v>3</v>
      </c>
    </row>
    <row r="286" spans="1:9" x14ac:dyDescent="0.45">
      <c r="A286" t="s">
        <v>288</v>
      </c>
      <c r="B286" s="3">
        <v>-0.69295508556248897</v>
      </c>
      <c r="C286" s="4">
        <f t="shared" si="4"/>
        <v>-0.61858549704281462</v>
      </c>
      <c r="D286" s="1">
        <v>-1.4972054304264001E-17</v>
      </c>
      <c r="E286" s="3">
        <v>-5.4392044593679696</v>
      </c>
      <c r="F286" s="3">
        <v>7.3200784092889801</v>
      </c>
      <c r="G286" s="1">
        <v>1.0644363457725899E-7</v>
      </c>
      <c r="H286" s="1">
        <v>5.3221817288629501E-4</v>
      </c>
      <c r="I286" t="s">
        <v>3</v>
      </c>
    </row>
    <row r="287" spans="1:9" x14ac:dyDescent="0.45">
      <c r="A287" t="s">
        <v>289</v>
      </c>
      <c r="B287" s="3">
        <v>-0.65882308676461998</v>
      </c>
      <c r="C287" s="4">
        <f t="shared" si="4"/>
        <v>-0.63339479334602389</v>
      </c>
      <c r="D287" s="1">
        <v>-6.7559061954708597E-18</v>
      </c>
      <c r="E287" s="3">
        <v>-5.4370561872576504</v>
      </c>
      <c r="F287" s="3">
        <v>7.3111341191533796</v>
      </c>
      <c r="G287" s="1">
        <v>1.07624582887705E-7</v>
      </c>
      <c r="H287" s="1">
        <v>5.3812291443852299E-4</v>
      </c>
      <c r="I287" t="s">
        <v>3</v>
      </c>
    </row>
    <row r="288" spans="1:9" x14ac:dyDescent="0.45">
      <c r="A288" t="s">
        <v>290</v>
      </c>
      <c r="B288" s="3">
        <v>-0.71960499756338003</v>
      </c>
      <c r="C288" s="4">
        <f t="shared" si="4"/>
        <v>-0.60726368509280793</v>
      </c>
      <c r="D288" s="1">
        <v>8.16125179626219E-18</v>
      </c>
      <c r="E288" s="3">
        <v>-5.4363521618386397</v>
      </c>
      <c r="F288" s="3">
        <v>7.30442377589433</v>
      </c>
      <c r="G288" s="1">
        <v>1.08014364055247E-7</v>
      </c>
      <c r="H288" s="1">
        <v>5.4007182027623402E-4</v>
      </c>
      <c r="I288" t="s">
        <v>3</v>
      </c>
    </row>
    <row r="289" spans="1:9" x14ac:dyDescent="0.45">
      <c r="A289" t="s">
        <v>291</v>
      </c>
      <c r="B289" s="3">
        <v>-0.67333957857597604</v>
      </c>
      <c r="C289" s="4">
        <f t="shared" si="4"/>
        <v>-0.62705349033475177</v>
      </c>
      <c r="D289" s="1">
        <v>-1.12134867729809E-17</v>
      </c>
      <c r="E289" s="3">
        <v>-5.4272844087230698</v>
      </c>
      <c r="F289" s="3">
        <v>7.2639097978546801</v>
      </c>
      <c r="G289" s="1">
        <v>1.13159042141679E-7</v>
      </c>
      <c r="H289" s="1">
        <v>5.6579521070839703E-4</v>
      </c>
      <c r="I289" t="s">
        <v>3</v>
      </c>
    </row>
    <row r="290" spans="1:9" x14ac:dyDescent="0.45">
      <c r="A290" t="s">
        <v>292</v>
      </c>
      <c r="B290" s="3">
        <v>-0.683161006740587</v>
      </c>
      <c r="C290" s="4">
        <f t="shared" si="4"/>
        <v>-0.62279919866341249</v>
      </c>
      <c r="D290" s="1">
        <v>-2.71407369152827E-17</v>
      </c>
      <c r="E290" s="3">
        <v>-5.4272508603446497</v>
      </c>
      <c r="F290" s="3">
        <v>7.2622234256817197</v>
      </c>
      <c r="G290" s="1">
        <v>1.1317851145874499E-7</v>
      </c>
      <c r="H290" s="1">
        <v>5.6589255729372497E-4</v>
      </c>
      <c r="I290" t="s">
        <v>3</v>
      </c>
    </row>
    <row r="291" spans="1:9" x14ac:dyDescent="0.45">
      <c r="A291" t="s">
        <v>293</v>
      </c>
      <c r="B291" s="3">
        <v>-0.65787867349482199</v>
      </c>
      <c r="C291" s="4">
        <f t="shared" si="4"/>
        <v>-0.63380956033783753</v>
      </c>
      <c r="D291" s="1">
        <v>2.63355909981627E-17</v>
      </c>
      <c r="E291" s="3">
        <v>-5.4231750397958098</v>
      </c>
      <c r="F291" s="3">
        <v>7.2463183961690198</v>
      </c>
      <c r="G291" s="1">
        <v>1.15568245699738E-7</v>
      </c>
      <c r="H291" s="1">
        <v>5.7784122849868899E-4</v>
      </c>
      <c r="I291" t="s">
        <v>3</v>
      </c>
    </row>
    <row r="292" spans="1:9" x14ac:dyDescent="0.45">
      <c r="A292" t="s">
        <v>294</v>
      </c>
      <c r="B292" s="3">
        <v>-0.62827330992552999</v>
      </c>
      <c r="C292" s="4">
        <f t="shared" si="4"/>
        <v>-0.64695025478463541</v>
      </c>
      <c r="D292" s="1">
        <v>-1.33215051741679E-18</v>
      </c>
      <c r="E292" s="3">
        <v>-5.4114155807145199</v>
      </c>
      <c r="F292" s="3">
        <v>7.1976232751833802</v>
      </c>
      <c r="G292" s="1">
        <v>1.21859765982619E-7</v>
      </c>
      <c r="H292" s="1">
        <v>6.0929882991309504E-4</v>
      </c>
      <c r="I292" t="s">
        <v>3</v>
      </c>
    </row>
    <row r="293" spans="1:9" x14ac:dyDescent="0.45">
      <c r="A293" t="s">
        <v>295</v>
      </c>
      <c r="B293" s="3">
        <v>-0.61596211643699195</v>
      </c>
      <c r="C293" s="4">
        <f t="shared" si="4"/>
        <v>-0.65249460740030996</v>
      </c>
      <c r="D293" s="1">
        <v>-2.3092291968593798E-3</v>
      </c>
      <c r="E293" s="3">
        <v>-5.4024633361902703</v>
      </c>
      <c r="F293" s="3">
        <v>7.15042755905767</v>
      </c>
      <c r="G293" s="1">
        <v>1.27573017307592E-7</v>
      </c>
      <c r="H293" s="1">
        <v>6.3786508653795805E-4</v>
      </c>
      <c r="I293" t="s">
        <v>3</v>
      </c>
    </row>
    <row r="294" spans="1:9" x14ac:dyDescent="0.45">
      <c r="A294" t="s">
        <v>296</v>
      </c>
      <c r="B294" s="3">
        <v>-0.68854816917088602</v>
      </c>
      <c r="C294" s="4">
        <f t="shared" si="4"/>
        <v>-0.62047794298025738</v>
      </c>
      <c r="D294" s="1">
        <v>2.3276036513106499E-18</v>
      </c>
      <c r="E294" s="3">
        <v>-5.3935079891341298</v>
      </c>
      <c r="F294" s="3">
        <v>7.0967831206595502</v>
      </c>
      <c r="G294" s="1">
        <v>1.3450277460871099E-7</v>
      </c>
      <c r="H294" s="1">
        <v>6.7251387304355695E-4</v>
      </c>
      <c r="I294" t="s">
        <v>3</v>
      </c>
    </row>
    <row r="295" spans="1:9" x14ac:dyDescent="0.45">
      <c r="A295" t="s">
        <v>297</v>
      </c>
      <c r="B295" s="3">
        <v>-0.68587143773443604</v>
      </c>
      <c r="C295" s="4">
        <f t="shared" si="4"/>
        <v>-0.62163022705214932</v>
      </c>
      <c r="D295" s="1">
        <v>-2.07654451533595E-17</v>
      </c>
      <c r="E295" s="3">
        <v>-5.3849104450619203</v>
      </c>
      <c r="F295" s="3">
        <v>7.0555239908904204</v>
      </c>
      <c r="G295" s="1">
        <v>1.4053183275277499E-7</v>
      </c>
      <c r="H295" s="1">
        <v>7.0265916376387302E-4</v>
      </c>
      <c r="I295" t="s">
        <v>3</v>
      </c>
    </row>
    <row r="296" spans="1:9" x14ac:dyDescent="0.45">
      <c r="A296" t="s">
        <v>298</v>
      </c>
      <c r="B296" s="3">
        <v>-0.67373605407275805</v>
      </c>
      <c r="C296" s="4">
        <f t="shared" si="4"/>
        <v>-0.62688118975909202</v>
      </c>
      <c r="D296" s="1">
        <v>5.3871581363667899E-18</v>
      </c>
      <c r="E296" s="3">
        <v>-5.3782972873516401</v>
      </c>
      <c r="F296" s="3">
        <v>7.0251366829115502</v>
      </c>
      <c r="G296" s="1">
        <v>1.4534723166119E-7</v>
      </c>
      <c r="H296" s="1">
        <v>7.2673615830595099E-4</v>
      </c>
      <c r="I296" t="s">
        <v>3</v>
      </c>
    </row>
    <row r="297" spans="1:9" x14ac:dyDescent="0.45">
      <c r="A297" t="s">
        <v>299</v>
      </c>
      <c r="B297" s="3">
        <v>-0.65144604071775802</v>
      </c>
      <c r="C297" s="4">
        <f t="shared" si="4"/>
        <v>-0.6366418754761235</v>
      </c>
      <c r="D297" s="1">
        <v>-1.7676612634953499E-17</v>
      </c>
      <c r="E297" s="3">
        <v>-5.36889627122323</v>
      </c>
      <c r="F297" s="3">
        <v>6.9799451634393597</v>
      </c>
      <c r="G297" s="1">
        <v>1.52469561260822E-7</v>
      </c>
      <c r="H297" s="1">
        <v>7.6234780630410901E-4</v>
      </c>
      <c r="I297" t="s">
        <v>3</v>
      </c>
    </row>
    <row r="298" spans="1:9" x14ac:dyDescent="0.45">
      <c r="A298" t="s">
        <v>300</v>
      </c>
      <c r="B298" s="3">
        <v>-0.63398746913654902</v>
      </c>
      <c r="C298" s="4">
        <f t="shared" si="4"/>
        <v>-0.64439291224277162</v>
      </c>
      <c r="D298" s="1">
        <v>-7.1877571873806906E-18</v>
      </c>
      <c r="E298" s="3">
        <v>-5.36412172332175</v>
      </c>
      <c r="F298" s="3">
        <v>6.9647723978443503</v>
      </c>
      <c r="G298" s="1">
        <v>1.5529105595809199E-7</v>
      </c>
      <c r="H298" s="1">
        <v>7.7645527979046099E-4</v>
      </c>
      <c r="I298" t="s">
        <v>3</v>
      </c>
    </row>
    <row r="299" spans="1:9" x14ac:dyDescent="0.45">
      <c r="A299" t="s">
        <v>301</v>
      </c>
      <c r="B299" s="3">
        <v>-0.68823400868872697</v>
      </c>
      <c r="C299" s="4">
        <f t="shared" si="4"/>
        <v>-0.62061307262972443</v>
      </c>
      <c r="D299" s="1">
        <v>-1.8071866085176099E-17</v>
      </c>
      <c r="E299" s="3">
        <v>-5.3650064719931203</v>
      </c>
      <c r="F299" s="3">
        <v>6.9594510412241197</v>
      </c>
      <c r="G299" s="1">
        <v>1.5551469087234E-7</v>
      </c>
      <c r="H299" s="1">
        <v>7.7757345436169805E-4</v>
      </c>
      <c r="I299" t="s">
        <v>3</v>
      </c>
    </row>
    <row r="300" spans="1:9" x14ac:dyDescent="0.45">
      <c r="A300" t="s">
        <v>302</v>
      </c>
      <c r="B300" s="3">
        <v>-0.64970944176561496</v>
      </c>
      <c r="C300" s="4">
        <f t="shared" si="4"/>
        <v>-0.63740867459873096</v>
      </c>
      <c r="D300" s="1">
        <v>-2.1907288454002501E-17</v>
      </c>
      <c r="E300" s="3">
        <v>-5.3641166724475999</v>
      </c>
      <c r="F300" s="3">
        <v>6.9570394947947998</v>
      </c>
      <c r="G300" s="1">
        <v>1.5621953024638899E-7</v>
      </c>
      <c r="H300" s="1">
        <v>7.8109765123194599E-4</v>
      </c>
      <c r="I300" t="s">
        <v>3</v>
      </c>
    </row>
    <row r="301" spans="1:9" x14ac:dyDescent="0.45">
      <c r="A301" t="s">
        <v>303</v>
      </c>
      <c r="B301">
        <v>-0.58096327220259003</v>
      </c>
      <c r="C301" s="4">
        <f t="shared" si="4"/>
        <v>-0.66851726644422726</v>
      </c>
      <c r="D301">
        <v>-2.7485866212013702E-3</v>
      </c>
      <c r="E301">
        <v>-5.3618218507714799</v>
      </c>
      <c r="F301">
        <v>6.9563464248159699</v>
      </c>
      <c r="G301" s="1">
        <v>1.5695399519646E-7</v>
      </c>
      <c r="H301">
        <v>7.8476997598230002E-4</v>
      </c>
      <c r="I301" t="s">
        <v>283</v>
      </c>
    </row>
    <row r="302" spans="1:9" x14ac:dyDescent="0.45">
      <c r="A302" t="s">
        <v>304</v>
      </c>
      <c r="B302" s="3">
        <v>-0.64534960418075304</v>
      </c>
      <c r="C302" s="4">
        <f t="shared" si="4"/>
        <v>-0.63933784294668061</v>
      </c>
      <c r="D302" s="1">
        <v>-2.1563271562142099E-17</v>
      </c>
      <c r="E302" s="3">
        <v>-5.3613143204062004</v>
      </c>
      <c r="F302" s="3">
        <v>6.9456975501275098</v>
      </c>
      <c r="G302" s="1">
        <v>1.5829720009160001E-7</v>
      </c>
      <c r="H302" s="1">
        <v>7.9148600045800103E-4</v>
      </c>
      <c r="I302" t="s">
        <v>3</v>
      </c>
    </row>
    <row r="303" spans="1:9" x14ac:dyDescent="0.45">
      <c r="A303" t="s">
        <v>305</v>
      </c>
      <c r="B303" s="3">
        <v>-0.69640207339232096</v>
      </c>
      <c r="C303" s="4">
        <f t="shared" si="4"/>
        <v>-0.61710929356335309</v>
      </c>
      <c r="D303" s="1">
        <v>2.0677611053310001E-17</v>
      </c>
      <c r="E303" s="3">
        <v>-5.3601469382328304</v>
      </c>
      <c r="F303" s="3">
        <v>6.9345576652587599</v>
      </c>
      <c r="G303" s="1">
        <v>1.59402079068742E-7</v>
      </c>
      <c r="H303" s="1">
        <v>7.9701039534371102E-4</v>
      </c>
      <c r="I303" t="s">
        <v>3</v>
      </c>
    </row>
    <row r="304" spans="1:9" x14ac:dyDescent="0.45">
      <c r="A304" t="s">
        <v>306</v>
      </c>
      <c r="B304" s="3">
        <v>-0.66032032478549196</v>
      </c>
      <c r="C304" s="4">
        <f t="shared" si="4"/>
        <v>-0.63273779320941081</v>
      </c>
      <c r="D304" s="1">
        <v>1.6908064259520801E-18</v>
      </c>
      <c r="E304" s="3">
        <v>-5.35865045649932</v>
      </c>
      <c r="F304" s="3">
        <v>6.9305701399478599</v>
      </c>
      <c r="G304" s="1">
        <v>1.6061808742543499E-7</v>
      </c>
      <c r="H304" s="1">
        <v>8.0309043712717399E-4</v>
      </c>
      <c r="I304" t="s">
        <v>3</v>
      </c>
    </row>
    <row r="305" spans="1:9" x14ac:dyDescent="0.45">
      <c r="A305" t="s">
        <v>307</v>
      </c>
      <c r="B305" s="3">
        <v>-0.66036755522493795</v>
      </c>
      <c r="C305" s="4">
        <f t="shared" si="4"/>
        <v>-0.63271707920263054</v>
      </c>
      <c r="D305" s="1">
        <v>1.1828325473327099E-17</v>
      </c>
      <c r="E305" s="3">
        <v>-5.35526673450609</v>
      </c>
      <c r="F305" s="3">
        <v>6.9143442715148398</v>
      </c>
      <c r="G305" s="1">
        <v>1.63400944888536E-7</v>
      </c>
      <c r="H305" s="1">
        <v>8.1700472444268203E-4</v>
      </c>
      <c r="I305" t="s">
        <v>3</v>
      </c>
    </row>
    <row r="306" spans="1:9" x14ac:dyDescent="0.45">
      <c r="A306" t="s">
        <v>308</v>
      </c>
      <c r="B306" s="3">
        <v>-0.62962146656365603</v>
      </c>
      <c r="C306" s="4">
        <f t="shared" si="4"/>
        <v>-0.64634598093293727</v>
      </c>
      <c r="D306" s="1">
        <v>1.11329721812689E-17</v>
      </c>
      <c r="E306" s="3">
        <v>-5.3433542174583399</v>
      </c>
      <c r="F306" s="3">
        <v>6.8666273711659001</v>
      </c>
      <c r="G306" s="1">
        <v>1.7238529346324001E-7</v>
      </c>
      <c r="H306" s="1">
        <v>8.6192646731619903E-4</v>
      </c>
      <c r="I306" t="s">
        <v>3</v>
      </c>
    </row>
    <row r="307" spans="1:9" x14ac:dyDescent="0.45">
      <c r="A307" t="s">
        <v>309</v>
      </c>
      <c r="B307">
        <v>-0.561411618863912</v>
      </c>
      <c r="C307" s="4">
        <f t="shared" si="4"/>
        <v>-0.67763879702762142</v>
      </c>
      <c r="D307" s="1">
        <v>-1.51751706606283E-17</v>
      </c>
      <c r="E307">
        <v>-5.3375315103048004</v>
      </c>
      <c r="F307">
        <v>6.8421588487266503</v>
      </c>
      <c r="G307" s="1">
        <v>1.7754920258525701E-7</v>
      </c>
      <c r="H307">
        <v>8.8774601292628702E-4</v>
      </c>
      <c r="I307" t="s">
        <v>283</v>
      </c>
    </row>
    <row r="308" spans="1:9" x14ac:dyDescent="0.45">
      <c r="A308" t="s">
        <v>310</v>
      </c>
      <c r="B308" s="3">
        <v>-0.67701862048538897</v>
      </c>
      <c r="C308" s="4">
        <f t="shared" si="4"/>
        <v>-0.62545646740244021</v>
      </c>
      <c r="D308" s="1">
        <v>1.8262173301949901E-17</v>
      </c>
      <c r="E308" s="3">
        <v>-5.3314621165267901</v>
      </c>
      <c r="F308" s="3">
        <v>6.7972227773919203</v>
      </c>
      <c r="G308" s="1">
        <v>1.8434584322777501E-7</v>
      </c>
      <c r="H308" s="1">
        <v>9.2172921613887496E-4</v>
      </c>
      <c r="I308" t="s">
        <v>3</v>
      </c>
    </row>
    <row r="309" spans="1:9" x14ac:dyDescent="0.45">
      <c r="A309" t="s">
        <v>311</v>
      </c>
      <c r="B309" s="3">
        <v>-0.65401220772858204</v>
      </c>
      <c r="C309" s="4">
        <f t="shared" si="4"/>
        <v>-0.63551046709770387</v>
      </c>
      <c r="D309" s="1">
        <v>2.3588945494532699E-17</v>
      </c>
      <c r="E309" s="3">
        <v>-5.3307162358464799</v>
      </c>
      <c r="F309" s="3">
        <v>6.7970244195611702</v>
      </c>
      <c r="G309" s="1">
        <v>1.8504256031665201E-7</v>
      </c>
      <c r="H309" s="1">
        <v>9.2521280158325801E-4</v>
      </c>
      <c r="I309" t="s">
        <v>3</v>
      </c>
    </row>
    <row r="310" spans="1:9" x14ac:dyDescent="0.45">
      <c r="A310" t="s">
        <v>312</v>
      </c>
      <c r="B310" s="3">
        <v>-0.63865247560555205</v>
      </c>
      <c r="C310" s="4">
        <f t="shared" si="4"/>
        <v>-0.64231260968978798</v>
      </c>
      <c r="D310" s="1">
        <v>2.15394831600454E-17</v>
      </c>
      <c r="E310" s="3">
        <v>-5.3299787347651604</v>
      </c>
      <c r="F310" s="3">
        <v>6.7966323195156404</v>
      </c>
      <c r="G310" s="1">
        <v>1.8534205240281199E-7</v>
      </c>
      <c r="H310" s="1">
        <v>9.26710262014062E-4</v>
      </c>
      <c r="I310" t="s">
        <v>3</v>
      </c>
    </row>
    <row r="311" spans="1:9" x14ac:dyDescent="0.45">
      <c r="A311" t="s">
        <v>313</v>
      </c>
      <c r="B311" s="3">
        <v>0.676747677545117</v>
      </c>
      <c r="C311" s="4">
        <f t="shared" si="4"/>
        <v>1.5985320584357898</v>
      </c>
      <c r="D311" s="1">
        <v>6.2215820868366502E-18</v>
      </c>
      <c r="E311" s="3">
        <v>5.3228385265024096</v>
      </c>
      <c r="F311" s="3">
        <v>6.7557226195900499</v>
      </c>
      <c r="G311" s="1">
        <v>1.9255892126748099E-7</v>
      </c>
      <c r="H311" s="1">
        <v>9.6279460633740704E-4</v>
      </c>
      <c r="I311" t="s">
        <v>11</v>
      </c>
    </row>
    <row r="312" spans="1:9" x14ac:dyDescent="0.45">
      <c r="A312" t="s">
        <v>314</v>
      </c>
      <c r="B312" s="3">
        <v>-0.65667567358730705</v>
      </c>
      <c r="C312" s="4">
        <f t="shared" si="4"/>
        <v>-0.63433828664901404</v>
      </c>
      <c r="D312" s="1">
        <v>5.6140628948278897E-18</v>
      </c>
      <c r="E312" s="3">
        <v>-5.3206318648414497</v>
      </c>
      <c r="F312" s="3">
        <v>6.7477290919008004</v>
      </c>
      <c r="G312" s="1">
        <v>1.9471698124450799E-7</v>
      </c>
      <c r="H312" s="1">
        <v>9.7358490622253895E-4</v>
      </c>
      <c r="I312" t="s">
        <v>3</v>
      </c>
    </row>
    <row r="313" spans="1:9" x14ac:dyDescent="0.45">
      <c r="A313" t="s">
        <v>315</v>
      </c>
      <c r="B313" s="3">
        <v>-0.63000024557234302</v>
      </c>
      <c r="C313" s="4">
        <f t="shared" si="4"/>
        <v>-0.64617630532804238</v>
      </c>
      <c r="D313" s="1">
        <v>-2.5848843693721901E-17</v>
      </c>
      <c r="E313" s="3">
        <v>-5.3167440262633603</v>
      </c>
      <c r="F313" s="3">
        <v>6.7360360069255698</v>
      </c>
      <c r="G313" s="1">
        <v>1.9752133689879501E-7</v>
      </c>
      <c r="H313" s="1">
        <v>9.8760668449397694E-4</v>
      </c>
      <c r="I313" t="s">
        <v>3</v>
      </c>
    </row>
    <row r="314" spans="1:9" x14ac:dyDescent="0.45">
      <c r="A314" t="s">
        <v>316</v>
      </c>
      <c r="B314" s="3">
        <v>-0.65997339603893601</v>
      </c>
      <c r="C314" s="4">
        <f t="shared" si="4"/>
        <v>-0.63288996766004824</v>
      </c>
      <c r="D314" s="1">
        <v>1.4946436025082899E-17</v>
      </c>
      <c r="E314" s="3">
        <v>-5.3088402048157004</v>
      </c>
      <c r="F314" s="3">
        <v>6.6881806271638604</v>
      </c>
      <c r="G314" s="1">
        <v>2.06652993452238E-7</v>
      </c>
      <c r="H314" s="1">
        <v>1.0332649672611901E-3</v>
      </c>
      <c r="I314" t="s">
        <v>3</v>
      </c>
    </row>
    <row r="315" spans="1:9" x14ac:dyDescent="0.45">
      <c r="A315" t="s">
        <v>317</v>
      </c>
      <c r="B315" s="3">
        <v>-0.65824007697319498</v>
      </c>
      <c r="C315" s="4">
        <f t="shared" si="4"/>
        <v>-0.6336508072506748</v>
      </c>
      <c r="D315" s="1">
        <v>2.9680606308379499E-18</v>
      </c>
      <c r="E315" s="3">
        <v>-5.3050661861097801</v>
      </c>
      <c r="F315" s="3">
        <v>6.6727116282747501</v>
      </c>
      <c r="G315" s="1">
        <v>2.10621115932891E-7</v>
      </c>
      <c r="H315" s="1">
        <v>1.05310557966446E-3</v>
      </c>
      <c r="I315" t="s">
        <v>3</v>
      </c>
    </row>
    <row r="316" spans="1:9" x14ac:dyDescent="0.45">
      <c r="A316" t="s">
        <v>318</v>
      </c>
      <c r="B316" s="3">
        <v>-0.63397404743902397</v>
      </c>
      <c r="C316" s="4">
        <f t="shared" si="4"/>
        <v>-0.64439890719440129</v>
      </c>
      <c r="D316" s="1">
        <v>3.08883251840596E-18</v>
      </c>
      <c r="E316" s="3">
        <v>-5.2949402904987997</v>
      </c>
      <c r="F316" s="3">
        <v>6.6278962137576301</v>
      </c>
      <c r="G316" s="1">
        <v>2.2118027798469899E-7</v>
      </c>
      <c r="H316" s="1">
        <v>1.10590138992349E-3</v>
      </c>
      <c r="I316" t="s">
        <v>3</v>
      </c>
    </row>
    <row r="317" spans="1:9" x14ac:dyDescent="0.45">
      <c r="A317" t="s">
        <v>319</v>
      </c>
      <c r="B317" s="3">
        <v>-0.64519149161381695</v>
      </c>
      <c r="C317" s="4">
        <f t="shared" si="4"/>
        <v>-0.63940791519630569</v>
      </c>
      <c r="D317" s="1">
        <v>-4.9260291111071399E-18</v>
      </c>
      <c r="E317" s="3">
        <v>-5.2914840685671196</v>
      </c>
      <c r="F317" s="3">
        <v>6.6088113658188199</v>
      </c>
      <c r="G317" s="1">
        <v>2.255232494989E-7</v>
      </c>
      <c r="H317" s="1">
        <v>1.1276162474945001E-3</v>
      </c>
      <c r="I317" t="s">
        <v>3</v>
      </c>
    </row>
    <row r="318" spans="1:9" x14ac:dyDescent="0.45">
      <c r="A318" t="s">
        <v>320</v>
      </c>
      <c r="B318" s="3">
        <v>-0.69922121073763299</v>
      </c>
      <c r="C318" s="4">
        <f t="shared" si="4"/>
        <v>-0.61590459184641022</v>
      </c>
      <c r="D318" s="1">
        <v>3.9891320439129103E-18</v>
      </c>
      <c r="E318" s="3">
        <v>-5.2891346463460804</v>
      </c>
      <c r="F318" s="3">
        <v>6.5915734987213002</v>
      </c>
      <c r="G318" s="1">
        <v>2.2820279481834999E-7</v>
      </c>
      <c r="H318" s="1">
        <v>1.1410139740917499E-3</v>
      </c>
      <c r="I318" t="s">
        <v>3</v>
      </c>
    </row>
    <row r="319" spans="1:9" x14ac:dyDescent="0.45">
      <c r="A319" t="s">
        <v>321</v>
      </c>
      <c r="B319" s="3">
        <v>-0.61913337380091504</v>
      </c>
      <c r="C319" s="4">
        <f t="shared" si="4"/>
        <v>-0.6510619028436645</v>
      </c>
      <c r="D319" s="1">
        <v>-6.9681719372570506E-18</v>
      </c>
      <c r="E319" s="3">
        <v>-5.2781954034579801</v>
      </c>
      <c r="F319" s="3">
        <v>6.5506142783031898</v>
      </c>
      <c r="G319" s="1">
        <v>2.3951027121873698E-7</v>
      </c>
      <c r="H319" s="1">
        <v>1.1975513560936899E-3</v>
      </c>
      <c r="I319" t="s">
        <v>3</v>
      </c>
    </row>
    <row r="320" spans="1:9" x14ac:dyDescent="0.45">
      <c r="A320" t="s">
        <v>322</v>
      </c>
      <c r="B320" s="3">
        <v>-0.63546275519949602</v>
      </c>
      <c r="C320" s="4">
        <f t="shared" si="4"/>
        <v>-0.6437342990561058</v>
      </c>
      <c r="D320" s="1">
        <v>-1.91771118441318E-18</v>
      </c>
      <c r="E320" s="3">
        <v>-5.2526496226652197</v>
      </c>
      <c r="F320" s="3">
        <v>6.4225285393120499</v>
      </c>
      <c r="G320" s="1">
        <v>2.7400163833534199E-7</v>
      </c>
      <c r="H320" s="1">
        <v>1.3700081916767099E-3</v>
      </c>
      <c r="I320" t="s">
        <v>3</v>
      </c>
    </row>
    <row r="321" spans="1:9" x14ac:dyDescent="0.45">
      <c r="A321" t="s">
        <v>323</v>
      </c>
      <c r="B321" s="3">
        <v>-0.64830812000837701</v>
      </c>
      <c r="C321" s="4">
        <f t="shared" si="4"/>
        <v>-0.6380281045951921</v>
      </c>
      <c r="D321" s="1">
        <v>1.10304990645445E-17</v>
      </c>
      <c r="E321" s="3">
        <v>-5.2379029032956597</v>
      </c>
      <c r="F321" s="3">
        <v>6.3537740472160698</v>
      </c>
      <c r="G321" s="1">
        <v>2.9494215549398702E-7</v>
      </c>
      <c r="H321" s="1">
        <v>1.4747107774699399E-3</v>
      </c>
      <c r="I321" t="s">
        <v>3</v>
      </c>
    </row>
    <row r="322" spans="1:9" x14ac:dyDescent="0.45">
      <c r="A322" t="s">
        <v>324</v>
      </c>
      <c r="B322" s="3">
        <v>-0.60092219748736497</v>
      </c>
      <c r="C322" s="4">
        <f t="shared" si="4"/>
        <v>-0.65933236315361976</v>
      </c>
      <c r="D322" s="1">
        <v>2.4154377513601101E-19</v>
      </c>
      <c r="E322" s="3">
        <v>-5.2221861117109798</v>
      </c>
      <c r="F322" s="3">
        <v>6.2902702229894603</v>
      </c>
      <c r="G322" s="1">
        <v>3.1695586835265602E-7</v>
      </c>
      <c r="H322" s="1">
        <v>1.5847793417632799E-3</v>
      </c>
      <c r="I322" t="s">
        <v>3</v>
      </c>
    </row>
    <row r="323" spans="1:9" x14ac:dyDescent="0.45">
      <c r="A323" t="s">
        <v>325</v>
      </c>
      <c r="B323" s="3">
        <v>-0.70359605541877202</v>
      </c>
      <c r="C323" s="4">
        <f t="shared" ref="C323:C386" si="5">SIGN(B323)*POWER(2, B323)</f>
        <v>-0.61403974475008205</v>
      </c>
      <c r="D323" s="1">
        <v>-4.6094603755122102E-18</v>
      </c>
      <c r="E323" s="3">
        <v>-5.2225694588498</v>
      </c>
      <c r="F323" s="3">
        <v>6.2743528046961003</v>
      </c>
      <c r="G323" s="1">
        <v>3.1836011562708802E-7</v>
      </c>
      <c r="H323" s="1">
        <v>1.5918005781354399E-3</v>
      </c>
      <c r="I323" t="s">
        <v>3</v>
      </c>
    </row>
    <row r="324" spans="1:9" x14ac:dyDescent="0.45">
      <c r="A324" t="s">
        <v>326</v>
      </c>
      <c r="B324" s="3">
        <v>-0.60524485326648103</v>
      </c>
      <c r="C324" s="4">
        <f t="shared" si="5"/>
        <v>-0.65735980395498161</v>
      </c>
      <c r="D324" s="1">
        <v>1.33178454199992E-17</v>
      </c>
      <c r="E324" s="3">
        <v>-5.2183410436091604</v>
      </c>
      <c r="F324" s="3">
        <v>6.2694225098529301</v>
      </c>
      <c r="G324" s="1">
        <v>3.2308335983152098E-7</v>
      </c>
      <c r="H324" s="1">
        <v>1.61541679915761E-3</v>
      </c>
      <c r="I324" t="s">
        <v>3</v>
      </c>
    </row>
    <row r="325" spans="1:9" x14ac:dyDescent="0.45">
      <c r="A325" t="s">
        <v>327</v>
      </c>
      <c r="B325" s="3">
        <v>-0.66027391642639499</v>
      </c>
      <c r="C325" s="4">
        <f t="shared" si="5"/>
        <v>-0.63275814733428648</v>
      </c>
      <c r="D325" s="1">
        <v>9.6617510054404498E-18</v>
      </c>
      <c r="E325" s="3">
        <v>-5.21633126096929</v>
      </c>
      <c r="F325" s="3">
        <v>6.2470324077483799</v>
      </c>
      <c r="G325" s="1">
        <v>3.2839495261325398E-7</v>
      </c>
      <c r="H325" s="1">
        <v>1.6419747630662699E-3</v>
      </c>
      <c r="I325" t="s">
        <v>3</v>
      </c>
    </row>
    <row r="326" spans="1:9" x14ac:dyDescent="0.45">
      <c r="A326" t="s">
        <v>328</v>
      </c>
      <c r="B326" s="3">
        <v>-0.623361345601395</v>
      </c>
      <c r="C326" s="4">
        <f t="shared" si="5"/>
        <v>-0.64915668952665495</v>
      </c>
      <c r="D326" s="1">
        <v>-4.0916051606372797E-18</v>
      </c>
      <c r="E326" s="3">
        <v>-5.2085792191008302</v>
      </c>
      <c r="F326" s="3">
        <v>6.2173633245668896</v>
      </c>
      <c r="G326" s="1">
        <v>3.4059724516140698E-7</v>
      </c>
      <c r="H326" s="1">
        <v>1.7029862258070301E-3</v>
      </c>
      <c r="I326" t="s">
        <v>3</v>
      </c>
    </row>
    <row r="327" spans="1:9" x14ac:dyDescent="0.45">
      <c r="A327" t="s">
        <v>329</v>
      </c>
      <c r="B327" s="3">
        <v>-0.631033180321107</v>
      </c>
      <c r="C327" s="4">
        <f t="shared" si="5"/>
        <v>-0.64571382430757029</v>
      </c>
      <c r="D327" s="1">
        <v>-1.15794621898536E-17</v>
      </c>
      <c r="E327" s="3">
        <v>-5.2071724358132698</v>
      </c>
      <c r="F327" s="3">
        <v>6.2066579275981999</v>
      </c>
      <c r="G327" s="1">
        <v>3.43685810907717E-7</v>
      </c>
      <c r="H327" s="1">
        <v>1.7184290545385901E-3</v>
      </c>
      <c r="I327" t="s">
        <v>3</v>
      </c>
    </row>
    <row r="328" spans="1:9" x14ac:dyDescent="0.45">
      <c r="A328" t="s">
        <v>330</v>
      </c>
      <c r="B328" s="3">
        <v>-0.61986043207668695</v>
      </c>
      <c r="C328" s="4">
        <f t="shared" si="5"/>
        <v>-0.65073387739527433</v>
      </c>
      <c r="D328" s="1">
        <v>4.3381810977552903E-18</v>
      </c>
      <c r="E328" s="3">
        <v>-5.2025097502103401</v>
      </c>
      <c r="F328" s="3">
        <v>6.1922674941961899</v>
      </c>
      <c r="G328" s="1">
        <v>3.5024144851529303E-7</v>
      </c>
      <c r="H328" s="1">
        <v>1.7512072425764601E-3</v>
      </c>
      <c r="I328" t="s">
        <v>3</v>
      </c>
    </row>
    <row r="329" spans="1:9" x14ac:dyDescent="0.45">
      <c r="A329" t="s">
        <v>331</v>
      </c>
      <c r="B329">
        <v>-0.58186625732333797</v>
      </c>
      <c r="C329" s="4">
        <f t="shared" si="5"/>
        <v>-0.66809897134330043</v>
      </c>
      <c r="D329" s="1">
        <v>7.98192384199455E-18</v>
      </c>
      <c r="E329">
        <v>-5.19702143202323</v>
      </c>
      <c r="F329">
        <v>6.1701703811001796</v>
      </c>
      <c r="G329" s="1">
        <v>3.5919961864535602E-7</v>
      </c>
      <c r="H329">
        <v>1.7959980932267801E-3</v>
      </c>
      <c r="I329" t="s">
        <v>283</v>
      </c>
    </row>
    <row r="330" spans="1:9" x14ac:dyDescent="0.45">
      <c r="A330" t="s">
        <v>332</v>
      </c>
      <c r="B330" s="3">
        <v>-0.60187062793766199</v>
      </c>
      <c r="C330" s="4">
        <f t="shared" si="5"/>
        <v>-0.65889905925325043</v>
      </c>
      <c r="D330" s="1">
        <v>-2.9058448099695901E-18</v>
      </c>
      <c r="E330" s="3">
        <v>-5.1967543130685101</v>
      </c>
      <c r="F330" s="3">
        <v>6.1686363103865798</v>
      </c>
      <c r="G330" s="1">
        <v>3.5967606948367602E-7</v>
      </c>
      <c r="H330" s="1">
        <v>1.7983803474183799E-3</v>
      </c>
      <c r="I330" t="s">
        <v>3</v>
      </c>
    </row>
    <row r="331" spans="1:9" x14ac:dyDescent="0.45">
      <c r="A331" t="s">
        <v>333</v>
      </c>
      <c r="B331" s="3">
        <v>-0.70967436876956103</v>
      </c>
      <c r="C331" s="4">
        <f t="shared" si="5"/>
        <v>-0.61145813571339824</v>
      </c>
      <c r="D331" s="1">
        <v>-2.2712434371122502E-17</v>
      </c>
      <c r="E331" s="3">
        <v>-5.1839090751605097</v>
      </c>
      <c r="F331" s="3">
        <v>6.0908704992182496</v>
      </c>
      <c r="G331" s="1">
        <v>3.85693969824641E-7</v>
      </c>
      <c r="H331" s="1">
        <v>1.9284698491232001E-3</v>
      </c>
      <c r="I331" t="s">
        <v>3</v>
      </c>
    </row>
    <row r="332" spans="1:9" x14ac:dyDescent="0.45">
      <c r="A332" t="s">
        <v>334</v>
      </c>
      <c r="B332" s="3">
        <v>-0.64829542150111097</v>
      </c>
      <c r="C332" s="4">
        <f t="shared" si="5"/>
        <v>-0.63803372050149887</v>
      </c>
      <c r="D332" s="1">
        <v>-1.7511923697360799E-17</v>
      </c>
      <c r="E332" s="3">
        <v>-5.1722802756073802</v>
      </c>
      <c r="F332" s="3">
        <v>6.0401965117279799</v>
      </c>
      <c r="G332" s="1">
        <v>4.0851830650095901E-7</v>
      </c>
      <c r="H332" s="1">
        <v>2.0425915325047901E-3</v>
      </c>
      <c r="I332" t="s">
        <v>3</v>
      </c>
    </row>
    <row r="333" spans="1:9" x14ac:dyDescent="0.45">
      <c r="A333" t="s">
        <v>335</v>
      </c>
      <c r="B333">
        <v>-0.58174135985219799</v>
      </c>
      <c r="C333" s="4">
        <f t="shared" si="5"/>
        <v>-0.66815681273160255</v>
      </c>
      <c r="D333" s="1">
        <v>6.92059513306359E-18</v>
      </c>
      <c r="E333">
        <v>-5.1701356227681696</v>
      </c>
      <c r="F333">
        <v>6.0414052783531096</v>
      </c>
      <c r="G333" s="1">
        <v>4.1035718467986002E-7</v>
      </c>
      <c r="H333">
        <v>2.0517859233993001E-3</v>
      </c>
      <c r="I333" t="s">
        <v>283</v>
      </c>
    </row>
    <row r="334" spans="1:9" x14ac:dyDescent="0.45">
      <c r="A334" t="s">
        <v>336</v>
      </c>
      <c r="B334" s="3">
        <v>-0.68342638157207902</v>
      </c>
      <c r="C334" s="4">
        <f t="shared" si="5"/>
        <v>-0.62268464913772037</v>
      </c>
      <c r="D334" s="1">
        <v>1.7186205576344099E-17</v>
      </c>
      <c r="E334" s="3">
        <v>-5.1680511456485201</v>
      </c>
      <c r="F334" s="3">
        <v>6.0186514676400904</v>
      </c>
      <c r="G334" s="1">
        <v>4.1713937162683798E-7</v>
      </c>
      <c r="H334" s="1">
        <v>2.0856968581341902E-3</v>
      </c>
      <c r="I334" t="s">
        <v>3</v>
      </c>
    </row>
    <row r="335" spans="1:9" x14ac:dyDescent="0.45">
      <c r="A335" t="s">
        <v>337</v>
      </c>
      <c r="B335" s="3">
        <v>-0.60856253527308202</v>
      </c>
      <c r="C335" s="4">
        <f t="shared" si="5"/>
        <v>-0.65584984863117102</v>
      </c>
      <c r="D335" s="1">
        <v>-8.2952379896314007E-5</v>
      </c>
      <c r="E335" s="3">
        <v>-5.1629553161461201</v>
      </c>
      <c r="F335" s="3">
        <v>6.0036448024168401</v>
      </c>
      <c r="G335" s="1">
        <v>4.2564655457162002E-7</v>
      </c>
      <c r="H335" s="1">
        <v>2.1282327728580999E-3</v>
      </c>
      <c r="I335" t="s">
        <v>3</v>
      </c>
    </row>
    <row r="336" spans="1:9" x14ac:dyDescent="0.45">
      <c r="A336" t="s">
        <v>338</v>
      </c>
      <c r="B336" s="3">
        <v>-0.65154044480164197</v>
      </c>
      <c r="C336" s="4">
        <f t="shared" si="5"/>
        <v>-0.63660021758935303</v>
      </c>
      <c r="D336" s="1">
        <v>-3.08883251840596E-18</v>
      </c>
      <c r="E336" s="3">
        <v>-5.1639247462723299</v>
      </c>
      <c r="F336" s="3">
        <v>6.0016529986396501</v>
      </c>
      <c r="G336" s="1">
        <v>4.2572086245024601E-7</v>
      </c>
      <c r="H336" s="1">
        <v>2.1286043122512302E-3</v>
      </c>
      <c r="I336" t="s">
        <v>3</v>
      </c>
    </row>
    <row r="337" spans="1:9" x14ac:dyDescent="0.45">
      <c r="A337" t="s">
        <v>339</v>
      </c>
      <c r="B337" s="3">
        <v>-0.66036221492199199</v>
      </c>
      <c r="C337" s="4">
        <f t="shared" si="5"/>
        <v>-0.63271942128258496</v>
      </c>
      <c r="D337" s="1">
        <v>3.5931466428566E-17</v>
      </c>
      <c r="E337" s="3">
        <v>-5.1619817591175696</v>
      </c>
      <c r="F337" s="3">
        <v>5.9922116886079699</v>
      </c>
      <c r="G337" s="1">
        <v>4.2982062664612299E-7</v>
      </c>
      <c r="H337" s="1">
        <v>2.14910313323061E-3</v>
      </c>
      <c r="I337" t="s">
        <v>3</v>
      </c>
    </row>
    <row r="338" spans="1:9" x14ac:dyDescent="0.45">
      <c r="A338" t="s">
        <v>340</v>
      </c>
      <c r="B338" s="3">
        <v>-0.66114257859535597</v>
      </c>
      <c r="C338" s="4">
        <f t="shared" si="5"/>
        <v>-0.63237727153841894</v>
      </c>
      <c r="D338" s="1">
        <v>1.03571042974987E-17</v>
      </c>
      <c r="E338" s="3">
        <v>-5.1504875272540698</v>
      </c>
      <c r="F338" s="3">
        <v>5.9367891313640797</v>
      </c>
      <c r="G338" s="1">
        <v>4.5486803521581099E-7</v>
      </c>
      <c r="H338" s="1">
        <v>2.2743401760790599E-3</v>
      </c>
      <c r="I338" t="s">
        <v>3</v>
      </c>
    </row>
    <row r="339" spans="1:9" x14ac:dyDescent="0.45">
      <c r="A339" t="s">
        <v>341</v>
      </c>
      <c r="B339" s="3">
        <v>0.62922041051573996</v>
      </c>
      <c r="C339" s="4">
        <f t="shared" si="5"/>
        <v>1.5467289613590862</v>
      </c>
      <c r="D339" s="1">
        <v>-2.36932484883415E-17</v>
      </c>
      <c r="E339" s="3">
        <v>5.1432697800985396</v>
      </c>
      <c r="F339" s="3">
        <v>5.9078343756429197</v>
      </c>
      <c r="G339" s="1">
        <v>4.7131337692269302E-7</v>
      </c>
      <c r="H339" s="1">
        <v>2.3565668846134702E-3</v>
      </c>
      <c r="I339" t="s">
        <v>11</v>
      </c>
    </row>
    <row r="340" spans="1:9" x14ac:dyDescent="0.45">
      <c r="A340" t="s">
        <v>342</v>
      </c>
      <c r="B340" s="3">
        <v>-0.63617939230183196</v>
      </c>
      <c r="C340" s="4">
        <f t="shared" si="5"/>
        <v>-0.64341461311362258</v>
      </c>
      <c r="D340" s="1">
        <v>1.63956986758989E-18</v>
      </c>
      <c r="E340" s="3">
        <v>-5.1408767032218003</v>
      </c>
      <c r="F340" s="3">
        <v>5.8947499688681599</v>
      </c>
      <c r="G340" s="1">
        <v>4.7689200122395999E-7</v>
      </c>
      <c r="H340" s="1">
        <v>2.3844600061198001E-3</v>
      </c>
      <c r="I340" t="s">
        <v>3</v>
      </c>
    </row>
    <row r="341" spans="1:9" x14ac:dyDescent="0.45">
      <c r="A341" t="s">
        <v>343</v>
      </c>
      <c r="B341" s="3">
        <v>-0.62109999928299997</v>
      </c>
      <c r="C341" s="4">
        <f t="shared" si="5"/>
        <v>-0.65017500533827988</v>
      </c>
      <c r="D341" s="1">
        <v>2.88388628495722E-18</v>
      </c>
      <c r="E341" s="3">
        <v>-5.1385585608816298</v>
      </c>
      <c r="F341" s="3">
        <v>5.8847381501915503</v>
      </c>
      <c r="G341" s="1">
        <v>4.82356922077841E-7</v>
      </c>
      <c r="H341" s="1">
        <v>2.4117846103891998E-3</v>
      </c>
      <c r="I341" t="s">
        <v>3</v>
      </c>
    </row>
    <row r="342" spans="1:9" x14ac:dyDescent="0.45">
      <c r="A342" t="s">
        <v>344</v>
      </c>
      <c r="B342" s="3">
        <v>-0.65268914336391604</v>
      </c>
      <c r="C342" s="4">
        <f t="shared" si="5"/>
        <v>-0.63609354730239798</v>
      </c>
      <c r="D342" s="1">
        <v>-1.70837324596197E-17</v>
      </c>
      <c r="E342" s="3">
        <v>-5.1382305525592997</v>
      </c>
      <c r="F342" s="3">
        <v>5.8807869673452799</v>
      </c>
      <c r="G342" s="1">
        <v>4.8313507149587102E-7</v>
      </c>
      <c r="H342" s="1">
        <v>2.4156753574793599E-3</v>
      </c>
      <c r="I342" t="s">
        <v>3</v>
      </c>
    </row>
    <row r="343" spans="1:9" x14ac:dyDescent="0.45">
      <c r="A343" t="s">
        <v>345</v>
      </c>
      <c r="B343" s="3">
        <v>-0.59016021333610602</v>
      </c>
      <c r="C343" s="4">
        <f t="shared" si="5"/>
        <v>-0.66426913491991868</v>
      </c>
      <c r="D343" s="1">
        <v>-1.5629034466491101E-3</v>
      </c>
      <c r="E343" s="3">
        <v>-5.1322998474072996</v>
      </c>
      <c r="F343" s="3">
        <v>5.8632209022630803</v>
      </c>
      <c r="G343" s="1">
        <v>4.9447096177374903E-7</v>
      </c>
      <c r="H343" s="1">
        <v>2.4723548088687402E-3</v>
      </c>
      <c r="I343" t="s">
        <v>3</v>
      </c>
    </row>
    <row r="344" spans="1:9" x14ac:dyDescent="0.45">
      <c r="A344" t="s">
        <v>346</v>
      </c>
      <c r="B344" s="3">
        <v>-0.635475349522027</v>
      </c>
      <c r="C344" s="4">
        <f t="shared" si="5"/>
        <v>-0.64372867946099444</v>
      </c>
      <c r="D344" s="1">
        <v>-1.1279362348018E-17</v>
      </c>
      <c r="E344" s="3">
        <v>-5.1317825906142103</v>
      </c>
      <c r="F344" s="3">
        <v>5.85261104541439</v>
      </c>
      <c r="G344" s="1">
        <v>4.9868117181002796E-7</v>
      </c>
      <c r="H344" s="1">
        <v>2.4934058590501398E-3</v>
      </c>
      <c r="I344" t="s">
        <v>3</v>
      </c>
    </row>
    <row r="345" spans="1:9" x14ac:dyDescent="0.45">
      <c r="A345" t="s">
        <v>347</v>
      </c>
      <c r="B345">
        <v>0.58101629893169204</v>
      </c>
      <c r="C345" s="4">
        <f t="shared" si="5"/>
        <v>1.4959026583147907</v>
      </c>
      <c r="D345" s="1">
        <v>1.37972732161025E-17</v>
      </c>
      <c r="E345">
        <v>5.1287254124507697</v>
      </c>
      <c r="F345">
        <v>5.8481542971942497</v>
      </c>
      <c r="G345" s="1">
        <v>5.03230437668675E-7</v>
      </c>
      <c r="H345">
        <v>2.5161521883433702E-3</v>
      </c>
      <c r="I345" t="s">
        <v>283</v>
      </c>
    </row>
    <row r="346" spans="1:9" x14ac:dyDescent="0.45">
      <c r="A346" t="s">
        <v>348</v>
      </c>
      <c r="B346" s="3">
        <v>-0.61748974295641601</v>
      </c>
      <c r="C346" s="4">
        <f t="shared" si="5"/>
        <v>-0.65180406608692332</v>
      </c>
      <c r="D346" s="1">
        <v>1.63956986758989E-18</v>
      </c>
      <c r="E346" s="3">
        <v>-5.1294137201933596</v>
      </c>
      <c r="F346" s="3">
        <v>5.8465089576269298</v>
      </c>
      <c r="G346" s="1">
        <v>5.03657408964849E-7</v>
      </c>
      <c r="H346" s="1">
        <v>2.5182870448242499E-3</v>
      </c>
      <c r="I346" t="s">
        <v>3</v>
      </c>
    </row>
    <row r="347" spans="1:9" x14ac:dyDescent="0.45">
      <c r="A347" t="s">
        <v>349</v>
      </c>
      <c r="B347" s="3">
        <v>-0.613056783702424</v>
      </c>
      <c r="C347" s="4">
        <f t="shared" si="5"/>
        <v>-0.6538099401536388</v>
      </c>
      <c r="D347" s="1">
        <v>2.9278033349819499E-19</v>
      </c>
      <c r="E347" s="3">
        <v>-5.1255395894698799</v>
      </c>
      <c r="F347" s="3">
        <v>5.8295681062247704</v>
      </c>
      <c r="G347" s="1">
        <v>5.1283972165952005E-7</v>
      </c>
      <c r="H347" s="1">
        <v>2.5641986082976E-3</v>
      </c>
      <c r="I347" t="s">
        <v>3</v>
      </c>
    </row>
    <row r="348" spans="1:9" x14ac:dyDescent="0.45">
      <c r="A348" t="s">
        <v>350</v>
      </c>
      <c r="B348" s="3">
        <v>-0.59698835529419803</v>
      </c>
      <c r="C348" s="4">
        <f t="shared" si="5"/>
        <v>-0.66113263887853713</v>
      </c>
      <c r="D348" s="1">
        <v>-1.7771766243340501E-17</v>
      </c>
      <c r="E348" s="3">
        <v>-5.1239657190865104</v>
      </c>
      <c r="F348" s="3">
        <v>5.8252254402063803</v>
      </c>
      <c r="G348" s="1">
        <v>5.1512816681716704E-7</v>
      </c>
      <c r="H348" s="1">
        <v>2.57564083408584E-3</v>
      </c>
      <c r="I348" t="s">
        <v>3</v>
      </c>
    </row>
    <row r="349" spans="1:9" x14ac:dyDescent="0.45">
      <c r="A349" t="s">
        <v>351</v>
      </c>
      <c r="B349">
        <v>-0.55396401244099802</v>
      </c>
      <c r="C349" s="4">
        <f t="shared" si="5"/>
        <v>-0.68114600807416681</v>
      </c>
      <c r="D349">
        <v>-2.12484084353381E-4</v>
      </c>
      <c r="E349">
        <v>-5.1234242462935402</v>
      </c>
      <c r="F349">
        <v>5.8240527047304802</v>
      </c>
      <c r="G349" s="1">
        <v>5.1649881743046203E-7</v>
      </c>
      <c r="H349">
        <v>2.58249408715231E-3</v>
      </c>
      <c r="I349" t="s">
        <v>283</v>
      </c>
    </row>
    <row r="350" spans="1:9" x14ac:dyDescent="0.45">
      <c r="A350" t="s">
        <v>352</v>
      </c>
      <c r="B350" s="3">
        <v>-0.64414573240079198</v>
      </c>
      <c r="C350" s="4">
        <f t="shared" si="5"/>
        <v>-0.63987156766919373</v>
      </c>
      <c r="D350" s="1">
        <v>-1.3321871524386299E-3</v>
      </c>
      <c r="E350" s="3">
        <v>-5.12386166423983</v>
      </c>
      <c r="F350" s="3">
        <v>5.8134102748488203</v>
      </c>
      <c r="G350" s="1">
        <v>5.1844284631714298E-7</v>
      </c>
      <c r="H350" s="1">
        <v>2.59221423158571E-3</v>
      </c>
      <c r="I350" t="s">
        <v>3</v>
      </c>
    </row>
    <row r="351" spans="1:9" x14ac:dyDescent="0.45">
      <c r="A351" t="s">
        <v>353</v>
      </c>
      <c r="B351" s="3">
        <v>-0.62209988495551505</v>
      </c>
      <c r="C351" s="4">
        <f t="shared" si="5"/>
        <v>-0.6497245460075709</v>
      </c>
      <c r="D351" s="1">
        <v>1.05108139725852E-17</v>
      </c>
      <c r="E351" s="3">
        <v>-5.1076351113639102</v>
      </c>
      <c r="F351" s="3">
        <v>5.74061192291434</v>
      </c>
      <c r="G351" s="1">
        <v>5.6132267110187096E-7</v>
      </c>
      <c r="H351" s="1">
        <v>2.8066133555093502E-3</v>
      </c>
      <c r="I351" t="s">
        <v>3</v>
      </c>
    </row>
    <row r="352" spans="1:9" x14ac:dyDescent="0.45">
      <c r="A352" t="s">
        <v>354</v>
      </c>
      <c r="B352" s="3">
        <v>-0.657145432470986</v>
      </c>
      <c r="C352" s="4">
        <f t="shared" si="5"/>
        <v>-0.63413177208543048</v>
      </c>
      <c r="D352" s="1">
        <v>1.76971987521526E-17</v>
      </c>
      <c r="E352" s="3">
        <v>-5.1072406322206803</v>
      </c>
      <c r="F352" s="3">
        <v>5.7372304893433803</v>
      </c>
      <c r="G352" s="1">
        <v>5.6240674176581403E-7</v>
      </c>
      <c r="H352" s="1">
        <v>2.8120337088290699E-3</v>
      </c>
      <c r="I352" t="s">
        <v>3</v>
      </c>
    </row>
    <row r="353" spans="1:9" x14ac:dyDescent="0.45">
      <c r="A353" t="s">
        <v>355</v>
      </c>
      <c r="B353" s="3">
        <v>-0.59718721728086299</v>
      </c>
      <c r="C353" s="4">
        <f t="shared" si="5"/>
        <v>-0.66104151422262081</v>
      </c>
      <c r="D353" s="1">
        <v>-9.4787632970040696E-18</v>
      </c>
      <c r="E353" s="3">
        <v>-5.1017996465658904</v>
      </c>
      <c r="F353" s="3">
        <v>5.7228639433256197</v>
      </c>
      <c r="G353" s="1">
        <v>5.7422116905887003E-7</v>
      </c>
      <c r="H353" s="1">
        <v>2.8711058452943498E-3</v>
      </c>
      <c r="I353" t="s">
        <v>3</v>
      </c>
    </row>
    <row r="354" spans="1:9" x14ac:dyDescent="0.45">
      <c r="A354" t="s">
        <v>356</v>
      </c>
      <c r="B354">
        <v>-0.57030495169130702</v>
      </c>
      <c r="C354" s="4">
        <f t="shared" si="5"/>
        <v>-0.67347441678526765</v>
      </c>
      <c r="D354">
        <v>-2.1895609002930001E-4</v>
      </c>
      <c r="E354">
        <v>-5.1008946445691796</v>
      </c>
      <c r="F354">
        <v>5.7168503955285201</v>
      </c>
      <c r="G354" s="1">
        <v>5.7676832658939804E-7</v>
      </c>
      <c r="H354">
        <v>2.8838416329469898E-3</v>
      </c>
      <c r="I354" t="s">
        <v>283</v>
      </c>
    </row>
    <row r="355" spans="1:9" x14ac:dyDescent="0.45">
      <c r="A355" t="s">
        <v>357</v>
      </c>
      <c r="B355" s="3">
        <v>-0.60173430243280601</v>
      </c>
      <c r="C355" s="4">
        <f t="shared" si="5"/>
        <v>-0.65896132396507312</v>
      </c>
      <c r="D355" s="1">
        <v>1.5850395304758499E-17</v>
      </c>
      <c r="E355" s="3">
        <v>-5.0986829134307099</v>
      </c>
      <c r="F355" s="3">
        <v>5.7073786105753399</v>
      </c>
      <c r="G355" s="1">
        <v>5.8310535077600797E-7</v>
      </c>
      <c r="H355" s="1">
        <v>2.9155267538800399E-3</v>
      </c>
      <c r="I355" t="s">
        <v>3</v>
      </c>
    </row>
    <row r="356" spans="1:9" x14ac:dyDescent="0.45">
      <c r="A356" t="s">
        <v>358</v>
      </c>
      <c r="B356" s="3">
        <v>-0.62469036480795803</v>
      </c>
      <c r="C356" s="4">
        <f t="shared" si="5"/>
        <v>-0.64855895790311602</v>
      </c>
      <c r="D356" s="1">
        <v>1.1484308581466701E-17</v>
      </c>
      <c r="E356" s="3">
        <v>-5.0976292495111597</v>
      </c>
      <c r="F356" s="3">
        <v>5.6943878014222999</v>
      </c>
      <c r="G356" s="1">
        <v>5.8945532076892301E-7</v>
      </c>
      <c r="H356" s="1">
        <v>2.9472766038446101E-3</v>
      </c>
      <c r="I356" t="s">
        <v>3</v>
      </c>
    </row>
    <row r="357" spans="1:9" x14ac:dyDescent="0.45">
      <c r="A357" t="s">
        <v>359</v>
      </c>
      <c r="B357" s="3">
        <v>-0.63285380294344196</v>
      </c>
      <c r="C357" s="4">
        <f t="shared" si="5"/>
        <v>-0.64489947359989297</v>
      </c>
      <c r="D357" s="1">
        <v>-2.7071201586076899E-17</v>
      </c>
      <c r="E357" s="3">
        <v>-5.0958126369186001</v>
      </c>
      <c r="F357" s="3">
        <v>5.6854227683809802</v>
      </c>
      <c r="G357" s="1">
        <v>5.9470734726077102E-7</v>
      </c>
      <c r="H357" s="1">
        <v>2.9735367363038501E-3</v>
      </c>
      <c r="I357" t="s">
        <v>3</v>
      </c>
    </row>
    <row r="358" spans="1:9" x14ac:dyDescent="0.45">
      <c r="A358" t="s">
        <v>360</v>
      </c>
      <c r="B358" s="3">
        <v>-0.61883550855229297</v>
      </c>
      <c r="C358" s="4">
        <f t="shared" si="5"/>
        <v>-0.65119633786363285</v>
      </c>
      <c r="D358" s="1">
        <v>1.91331947941071E-17</v>
      </c>
      <c r="E358" s="3">
        <v>-5.0943228644254797</v>
      </c>
      <c r="F358" s="3">
        <v>5.6807329586705801</v>
      </c>
      <c r="G358" s="1">
        <v>5.9904823878296599E-7</v>
      </c>
      <c r="H358" s="1">
        <v>2.99524119391483E-3</v>
      </c>
      <c r="I358" t="s">
        <v>3</v>
      </c>
    </row>
    <row r="359" spans="1:9" x14ac:dyDescent="0.45">
      <c r="A359" t="s">
        <v>361</v>
      </c>
      <c r="B359" s="3">
        <v>0.61102839305952705</v>
      </c>
      <c r="C359" s="4">
        <f t="shared" si="5"/>
        <v>1.5273475567341324</v>
      </c>
      <c r="D359" s="1">
        <v>9.3543316552673401E-18</v>
      </c>
      <c r="E359" s="3">
        <v>5.0935107245638704</v>
      </c>
      <c r="F359" s="3">
        <v>5.6807327796870499</v>
      </c>
      <c r="G359" s="1">
        <v>6.0013630186229399E-7</v>
      </c>
      <c r="H359" s="1">
        <v>3.00068150931147E-3</v>
      </c>
      <c r="I359" t="s">
        <v>11</v>
      </c>
    </row>
    <row r="360" spans="1:9" x14ac:dyDescent="0.45">
      <c r="A360" t="s">
        <v>362</v>
      </c>
      <c r="B360" s="3">
        <v>-0.63153083426705703</v>
      </c>
      <c r="C360" s="4">
        <f t="shared" si="5"/>
        <v>-0.6454911253955804</v>
      </c>
      <c r="D360" s="1">
        <v>-1.63225035925244E-18</v>
      </c>
      <c r="E360" s="3">
        <v>-5.0909648217250298</v>
      </c>
      <c r="F360" s="3">
        <v>5.6638123282250898</v>
      </c>
      <c r="G360" s="1">
        <v>6.0894571590860698E-7</v>
      </c>
      <c r="H360" s="1">
        <v>3.0447285795430299E-3</v>
      </c>
      <c r="I360" t="s">
        <v>3</v>
      </c>
    </row>
    <row r="361" spans="1:9" x14ac:dyDescent="0.45">
      <c r="A361" t="s">
        <v>363</v>
      </c>
      <c r="B361">
        <v>-0.519090906992837</v>
      </c>
      <c r="C361" s="4">
        <f t="shared" si="5"/>
        <v>-0.6978114102349342</v>
      </c>
      <c r="D361" s="1">
        <v>1.7574139518229199E-17</v>
      </c>
      <c r="E361">
        <v>-5.0880572339525196</v>
      </c>
      <c r="F361">
        <v>5.6678551082144502</v>
      </c>
      <c r="G361" s="1">
        <v>6.14099700615395E-7</v>
      </c>
      <c r="H361">
        <v>3.0704985030769699E-3</v>
      </c>
      <c r="I361" t="s">
        <v>283</v>
      </c>
    </row>
    <row r="362" spans="1:9" x14ac:dyDescent="0.45">
      <c r="A362" t="s">
        <v>364</v>
      </c>
      <c r="B362" s="3">
        <v>-0.65795358912768998</v>
      </c>
      <c r="C362" s="4">
        <f t="shared" si="5"/>
        <v>-0.63377664900856312</v>
      </c>
      <c r="D362" s="1">
        <v>-4.2745928690736499E-18</v>
      </c>
      <c r="E362" s="3">
        <v>-5.0879258590165302</v>
      </c>
      <c r="F362" s="3">
        <v>5.6467476463543997</v>
      </c>
      <c r="G362" s="1">
        <v>6.1803910232853297E-7</v>
      </c>
      <c r="H362" s="1">
        <v>3.0901955116426601E-3</v>
      </c>
      <c r="I362" t="s">
        <v>3</v>
      </c>
    </row>
    <row r="363" spans="1:9" x14ac:dyDescent="0.45">
      <c r="A363" t="s">
        <v>365</v>
      </c>
      <c r="B363" s="3">
        <v>-0.65776605150984302</v>
      </c>
      <c r="C363" s="4">
        <f t="shared" si="5"/>
        <v>-0.6338590397322752</v>
      </c>
      <c r="D363" s="1">
        <v>-2.2942998883752299E-17</v>
      </c>
      <c r="E363" s="3">
        <v>-5.07868187030346</v>
      </c>
      <c r="F363" s="3">
        <v>5.6037433466184101</v>
      </c>
      <c r="G363" s="1">
        <v>6.4651521631322199E-7</v>
      </c>
      <c r="H363" s="1">
        <v>3.2325760815661098E-3</v>
      </c>
      <c r="I363" t="s">
        <v>3</v>
      </c>
    </row>
    <row r="364" spans="1:9" x14ac:dyDescent="0.45">
      <c r="A364" t="s">
        <v>366</v>
      </c>
      <c r="B364" s="3">
        <v>0.64187354377995398</v>
      </c>
      <c r="C364" s="4">
        <f t="shared" si="5"/>
        <v>1.5603541849829017</v>
      </c>
      <c r="D364" s="1">
        <v>3.9726631501536398E-18</v>
      </c>
      <c r="E364" s="3">
        <v>5.0783783080340799</v>
      </c>
      <c r="F364" s="3">
        <v>5.60316807938952</v>
      </c>
      <c r="G364" s="1">
        <v>6.4747156075627496E-7</v>
      </c>
      <c r="H364" s="1">
        <v>3.2373578037813702E-3</v>
      </c>
      <c r="I364" t="s">
        <v>11</v>
      </c>
    </row>
    <row r="365" spans="1:9" x14ac:dyDescent="0.45">
      <c r="A365" t="s">
        <v>367</v>
      </c>
      <c r="B365" s="3">
        <v>0.63833028606671105</v>
      </c>
      <c r="C365" s="4">
        <f t="shared" si="5"/>
        <v>1.5565266586429307</v>
      </c>
      <c r="D365" s="1">
        <v>1.9982257761251799E-17</v>
      </c>
      <c r="E365" s="3">
        <v>5.0760317965004003</v>
      </c>
      <c r="F365" s="3">
        <v>5.5934516992578898</v>
      </c>
      <c r="G365" s="1">
        <v>6.5491038167788104E-7</v>
      </c>
      <c r="H365" s="1">
        <v>3.2745519083894098E-3</v>
      </c>
      <c r="I365" t="s">
        <v>11</v>
      </c>
    </row>
    <row r="366" spans="1:9" x14ac:dyDescent="0.45">
      <c r="A366" t="s">
        <v>368</v>
      </c>
      <c r="B366">
        <v>-0.57136837227177895</v>
      </c>
      <c r="C366" s="4">
        <f t="shared" si="5"/>
        <v>-0.67297817700712415</v>
      </c>
      <c r="D366" s="1">
        <v>-1.6483532775948402E-17</v>
      </c>
      <c r="E366">
        <v>-5.0649750968872702</v>
      </c>
      <c r="F366">
        <v>5.5517239491638302</v>
      </c>
      <c r="G366" s="1">
        <v>6.87190227974409E-7</v>
      </c>
      <c r="H366">
        <v>3.4359511398720402E-3</v>
      </c>
      <c r="I366" t="s">
        <v>283</v>
      </c>
    </row>
    <row r="367" spans="1:9" x14ac:dyDescent="0.45">
      <c r="A367" t="s">
        <v>369</v>
      </c>
      <c r="B367" s="3">
        <v>-0.64288501591483205</v>
      </c>
      <c r="C367" s="4">
        <f t="shared" si="5"/>
        <v>-0.64043097155211792</v>
      </c>
      <c r="D367" s="1">
        <v>2.21964090333319E-17</v>
      </c>
      <c r="E367" s="3">
        <v>-5.0550272595360504</v>
      </c>
      <c r="F367" s="3">
        <v>5.4956934620286502</v>
      </c>
      <c r="G367" s="1">
        <v>7.2528890193662197E-7</v>
      </c>
      <c r="H367" s="1">
        <v>3.6264445096831099E-3</v>
      </c>
      <c r="I367" t="s">
        <v>3</v>
      </c>
    </row>
    <row r="368" spans="1:9" x14ac:dyDescent="0.45">
      <c r="A368" t="s">
        <v>370</v>
      </c>
      <c r="B368" s="3">
        <v>-0.61993985775789495</v>
      </c>
      <c r="C368" s="4">
        <f t="shared" si="5"/>
        <v>-0.65069805308221151</v>
      </c>
      <c r="D368" s="1">
        <v>8.8017087757895007E-18</v>
      </c>
      <c r="E368" s="3">
        <v>-5.0529421612981</v>
      </c>
      <c r="F368" s="3">
        <v>5.4878539629964003</v>
      </c>
      <c r="G368" s="1">
        <v>7.3266198119474403E-7</v>
      </c>
      <c r="H368" s="1">
        <v>3.6633099059737201E-3</v>
      </c>
      <c r="I368" t="s">
        <v>3</v>
      </c>
    </row>
    <row r="369" spans="1:9" x14ac:dyDescent="0.45">
      <c r="A369" t="s">
        <v>371</v>
      </c>
      <c r="B369" s="3">
        <v>-0.607322860605093</v>
      </c>
      <c r="C369" s="4">
        <f t="shared" si="5"/>
        <v>-0.65641364751717957</v>
      </c>
      <c r="D369" s="1">
        <v>-9.5885559220658996E-18</v>
      </c>
      <c r="E369" s="3">
        <v>-5.0523950509441198</v>
      </c>
      <c r="F369" s="3">
        <v>5.49095367840824</v>
      </c>
      <c r="G369" s="1">
        <v>7.3333368068133099E-7</v>
      </c>
      <c r="H369" s="1">
        <v>3.6666684034066602E-3</v>
      </c>
      <c r="I369" t="s">
        <v>3</v>
      </c>
    </row>
    <row r="370" spans="1:9" x14ac:dyDescent="0.45">
      <c r="A370" t="s">
        <v>372</v>
      </c>
      <c r="B370" s="3">
        <v>-0.61811564933413599</v>
      </c>
      <c r="C370" s="4">
        <f t="shared" si="5"/>
        <v>-0.65152134532774231</v>
      </c>
      <c r="D370" s="1">
        <v>3.7366090062707201E-18</v>
      </c>
      <c r="E370" s="3">
        <v>-5.0475304930315898</v>
      </c>
      <c r="F370" s="3">
        <v>5.4624043816120702</v>
      </c>
      <c r="G370" s="1">
        <v>7.5213817416655797E-7</v>
      </c>
      <c r="H370" s="1">
        <v>3.7606908708327901E-3</v>
      </c>
      <c r="I370" t="s">
        <v>3</v>
      </c>
    </row>
    <row r="371" spans="1:9" x14ac:dyDescent="0.45">
      <c r="A371" t="s">
        <v>373</v>
      </c>
      <c r="B371" s="3">
        <v>-0.62031219611897903</v>
      </c>
      <c r="C371" s="4">
        <f t="shared" si="5"/>
        <v>-0.65053013915859137</v>
      </c>
      <c r="D371" s="1">
        <v>-2.37884020967284E-18</v>
      </c>
      <c r="E371" s="3">
        <v>-5.0437524703237404</v>
      </c>
      <c r="F371" s="3">
        <v>5.4468824108908498</v>
      </c>
      <c r="G371" s="1">
        <v>7.6603102989420999E-7</v>
      </c>
      <c r="H371" s="1">
        <v>3.8301551494710501E-3</v>
      </c>
      <c r="I371" t="s">
        <v>3</v>
      </c>
    </row>
    <row r="372" spans="1:9" x14ac:dyDescent="0.45">
      <c r="A372" t="s">
        <v>374</v>
      </c>
      <c r="B372" s="3">
        <v>-0.66202750167701196</v>
      </c>
      <c r="C372" s="4">
        <f t="shared" si="5"/>
        <v>-0.63198950167905565</v>
      </c>
      <c r="D372" s="1">
        <v>-1.3731397641065399E-17</v>
      </c>
      <c r="E372" s="3">
        <v>-5.0435096705203497</v>
      </c>
      <c r="F372" s="3">
        <v>5.4400942529698497</v>
      </c>
      <c r="G372" s="1">
        <v>7.6693231630642098E-7</v>
      </c>
      <c r="H372" s="1">
        <v>3.8346615815321099E-3</v>
      </c>
      <c r="I372" t="s">
        <v>3</v>
      </c>
    </row>
    <row r="373" spans="1:9" x14ac:dyDescent="0.45">
      <c r="A373" t="s">
        <v>375</v>
      </c>
      <c r="B373" s="3">
        <v>-0.62790709999605498</v>
      </c>
      <c r="C373" s="4">
        <f t="shared" si="5"/>
        <v>-0.64711449578674152</v>
      </c>
      <c r="D373" s="1">
        <v>1.7907177147583399E-17</v>
      </c>
      <c r="E373" s="3">
        <v>-5.0417130780041104</v>
      </c>
      <c r="F373" s="3">
        <v>5.4365795730415698</v>
      </c>
      <c r="G373" s="1">
        <v>7.7363333382665703E-7</v>
      </c>
      <c r="H373" s="1">
        <v>3.8681666691332901E-3</v>
      </c>
      <c r="I373" t="s">
        <v>3</v>
      </c>
    </row>
    <row r="374" spans="1:9" x14ac:dyDescent="0.45">
      <c r="A374" t="s">
        <v>376</v>
      </c>
      <c r="B374">
        <v>-0.58277387826046401</v>
      </c>
      <c r="C374" s="4">
        <f t="shared" si="5"/>
        <v>-0.66767879251427686</v>
      </c>
      <c r="D374" s="1">
        <v>2.5801266889528501E-18</v>
      </c>
      <c r="E374">
        <v>-5.0341507692339498</v>
      </c>
      <c r="F374">
        <v>5.4094442587943803</v>
      </c>
      <c r="G374" s="1">
        <v>7.9803771981402201E-7</v>
      </c>
      <c r="H374">
        <v>3.9901885990701099E-3</v>
      </c>
      <c r="I374" t="s">
        <v>283</v>
      </c>
    </row>
    <row r="375" spans="1:9" x14ac:dyDescent="0.45">
      <c r="A375" t="s">
        <v>377</v>
      </c>
      <c r="B375" s="3">
        <v>-0.60722355364188796</v>
      </c>
      <c r="C375" s="4">
        <f t="shared" si="5"/>
        <v>-0.65645883287352869</v>
      </c>
      <c r="D375" s="1">
        <v>2.8447269153518399E-17</v>
      </c>
      <c r="E375" s="3">
        <v>-5.0279905629033701</v>
      </c>
      <c r="F375" s="3">
        <v>5.3766597549021604</v>
      </c>
      <c r="G375" s="1">
        <v>8.2604851341923104E-7</v>
      </c>
      <c r="H375" s="1">
        <v>4.1302425670961497E-3</v>
      </c>
      <c r="I375" t="s">
        <v>3</v>
      </c>
    </row>
    <row r="376" spans="1:9" x14ac:dyDescent="0.45">
      <c r="A376" t="s">
        <v>378</v>
      </c>
      <c r="B376">
        <v>-0.53991688540095795</v>
      </c>
      <c r="C376" s="4">
        <f t="shared" si="5"/>
        <v>-0.68781053314036045</v>
      </c>
      <c r="D376">
        <v>-9.26783394548389E-4</v>
      </c>
      <c r="E376">
        <v>-5.0270001014944103</v>
      </c>
      <c r="F376">
        <v>5.3791903993215504</v>
      </c>
      <c r="G376" s="1">
        <v>8.2612375791482704E-7</v>
      </c>
      <c r="H376">
        <v>4.1306187895741404E-3</v>
      </c>
      <c r="I376" t="s">
        <v>283</v>
      </c>
    </row>
    <row r="377" spans="1:9" x14ac:dyDescent="0.45">
      <c r="A377" t="s">
        <v>379</v>
      </c>
      <c r="B377" s="3">
        <v>-0.64263153205155099</v>
      </c>
      <c r="C377" s="4">
        <f t="shared" si="5"/>
        <v>-0.64054350620058731</v>
      </c>
      <c r="D377" s="1">
        <v>4.6478877942838501E-18</v>
      </c>
      <c r="E377" s="3">
        <v>-5.0228980867023703</v>
      </c>
      <c r="F377" s="3">
        <v>5.3476026449034704</v>
      </c>
      <c r="G377" s="1">
        <v>8.4730238354936798E-7</v>
      </c>
      <c r="H377" s="1">
        <v>4.2365119177468404E-3</v>
      </c>
      <c r="I377" t="s">
        <v>3</v>
      </c>
    </row>
    <row r="378" spans="1:9" x14ac:dyDescent="0.45">
      <c r="A378" t="s">
        <v>380</v>
      </c>
      <c r="B378" s="3">
        <v>-0.60598800872673297</v>
      </c>
      <c r="C378" s="4">
        <f t="shared" si="5"/>
        <v>-0.65702127452705583</v>
      </c>
      <c r="D378" s="1">
        <v>-1.0100921505687701E-18</v>
      </c>
      <c r="E378" s="3">
        <v>-5.0201622079294603</v>
      </c>
      <c r="F378" s="3">
        <v>5.34009037775715</v>
      </c>
      <c r="G378" s="1">
        <v>8.5787206157435404E-7</v>
      </c>
      <c r="H378" s="1">
        <v>4.2893603078717696E-3</v>
      </c>
      <c r="I378" t="s">
        <v>3</v>
      </c>
    </row>
    <row r="379" spans="1:9" x14ac:dyDescent="0.45">
      <c r="A379" t="s">
        <v>381</v>
      </c>
      <c r="B379" s="3">
        <v>-0.58862550139731695</v>
      </c>
      <c r="C379" s="4">
        <f t="shared" si="5"/>
        <v>-0.66497614795975679</v>
      </c>
      <c r="D379" s="1">
        <v>1.09353454561576E-17</v>
      </c>
      <c r="E379" s="3">
        <v>-5.0183456030673002</v>
      </c>
      <c r="F379" s="3">
        <v>5.3345833631998802</v>
      </c>
      <c r="G379" s="1">
        <v>8.6139715466022605E-7</v>
      </c>
      <c r="H379" s="1">
        <v>4.3069857733011299E-3</v>
      </c>
      <c r="I379" t="s">
        <v>3</v>
      </c>
    </row>
    <row r="380" spans="1:9" x14ac:dyDescent="0.45">
      <c r="A380" t="s">
        <v>382</v>
      </c>
      <c r="B380" s="3">
        <v>-0.62021878637151695</v>
      </c>
      <c r="C380" s="4">
        <f t="shared" si="5"/>
        <v>-0.65057226020394743</v>
      </c>
      <c r="D380" s="1">
        <v>1.13013208730303E-17</v>
      </c>
      <c r="E380" s="3">
        <v>-5.0176546520185203</v>
      </c>
      <c r="F380" s="3">
        <v>5.3274662884771002</v>
      </c>
      <c r="G380" s="1">
        <v>8.6901371395351605E-7</v>
      </c>
      <c r="H380" s="1">
        <v>4.34506856976758E-3</v>
      </c>
      <c r="I380" t="s">
        <v>3</v>
      </c>
    </row>
    <row r="381" spans="1:9" x14ac:dyDescent="0.45">
      <c r="A381" t="s">
        <v>383</v>
      </c>
      <c r="B381" s="3">
        <v>-0.61453906510193801</v>
      </c>
      <c r="C381" s="4">
        <f t="shared" si="5"/>
        <v>-0.65313853518246068</v>
      </c>
      <c r="D381" s="1">
        <v>-1.5531996692079301E-17</v>
      </c>
      <c r="E381" s="3">
        <v>-5.0150378276924403</v>
      </c>
      <c r="F381" s="3">
        <v>5.3147362053236202</v>
      </c>
      <c r="G381" s="1">
        <v>8.8004949222642896E-7</v>
      </c>
      <c r="H381" s="1">
        <v>4.4002474611321502E-3</v>
      </c>
      <c r="I381" t="s">
        <v>3</v>
      </c>
    </row>
    <row r="382" spans="1:9" x14ac:dyDescent="0.45">
      <c r="A382" t="s">
        <v>384</v>
      </c>
      <c r="B382" s="3">
        <v>-0.617849877614981</v>
      </c>
      <c r="C382" s="4">
        <f t="shared" si="5"/>
        <v>-0.65164137894079699</v>
      </c>
      <c r="D382" s="1">
        <v>1.2867695657245701E-17</v>
      </c>
      <c r="E382" s="3">
        <v>-5.0120054310414499</v>
      </c>
      <c r="F382" s="3">
        <v>5.2999232058576196</v>
      </c>
      <c r="G382" s="1">
        <v>8.9300746266524997E-7</v>
      </c>
      <c r="H382" s="1">
        <v>4.4650373133262502E-3</v>
      </c>
      <c r="I382" t="s">
        <v>3</v>
      </c>
    </row>
    <row r="383" spans="1:9" x14ac:dyDescent="0.45">
      <c r="A383" t="s">
        <v>385</v>
      </c>
      <c r="B383" s="3">
        <v>-0.643890475923383</v>
      </c>
      <c r="C383" s="4">
        <f t="shared" si="5"/>
        <v>-0.63998479035847611</v>
      </c>
      <c r="D383" s="1">
        <v>1.8005990510139002E-17</v>
      </c>
      <c r="E383" s="3">
        <v>-5.0108424851351003</v>
      </c>
      <c r="F383" s="3">
        <v>5.2922808521654403</v>
      </c>
      <c r="G383" s="1">
        <v>8.9802574275478197E-7</v>
      </c>
      <c r="H383" s="1">
        <v>4.4901287137739101E-3</v>
      </c>
      <c r="I383" t="s">
        <v>3</v>
      </c>
    </row>
    <row r="384" spans="1:9" x14ac:dyDescent="0.45">
      <c r="A384" t="s">
        <v>386</v>
      </c>
      <c r="B384" s="3">
        <v>-0.633834440372676</v>
      </c>
      <c r="C384" s="4">
        <f t="shared" si="5"/>
        <v>-0.64446126756256317</v>
      </c>
      <c r="D384" s="1">
        <v>8.6461692236185803E-18</v>
      </c>
      <c r="E384" s="3">
        <v>-5.0051740832501803</v>
      </c>
      <c r="F384" s="3">
        <v>5.26675884565402</v>
      </c>
      <c r="G384" s="1">
        <v>9.2287883846287702E-7</v>
      </c>
      <c r="H384" s="1">
        <v>4.6143941923143797E-3</v>
      </c>
      <c r="I384" t="s">
        <v>3</v>
      </c>
    </row>
    <row r="385" spans="1:9" x14ac:dyDescent="0.45">
      <c r="A385" t="s">
        <v>387</v>
      </c>
      <c r="B385" s="3">
        <v>-0.60015819145854199</v>
      </c>
      <c r="C385" s="4">
        <f t="shared" si="5"/>
        <v>-0.65968161735533892</v>
      </c>
      <c r="D385" s="1">
        <v>2.84179911201686E-17</v>
      </c>
      <c r="E385" s="3">
        <v>-5.0013429819054798</v>
      </c>
      <c r="F385" s="3">
        <v>5.2547905646121098</v>
      </c>
      <c r="G385" s="1">
        <v>9.3847975781273197E-7</v>
      </c>
      <c r="H385" s="1">
        <v>4.6923987890636603E-3</v>
      </c>
      <c r="I385" t="s">
        <v>3</v>
      </c>
    </row>
    <row r="386" spans="1:9" x14ac:dyDescent="0.45">
      <c r="A386" t="s">
        <v>388</v>
      </c>
      <c r="B386" s="3">
        <v>-0.60087165702348599</v>
      </c>
      <c r="C386" s="4">
        <f t="shared" si="5"/>
        <v>-0.65935546127639089</v>
      </c>
      <c r="D386" s="1">
        <v>-1.85256756020983E-17</v>
      </c>
      <c r="E386" s="3">
        <v>-5.0001297837683802</v>
      </c>
      <c r="F386" s="3">
        <v>5.2499055345112797</v>
      </c>
      <c r="G386" s="1">
        <v>9.4397425452107304E-7</v>
      </c>
      <c r="H386" s="1">
        <v>4.7198712726053702E-3</v>
      </c>
      <c r="I386" t="s">
        <v>3</v>
      </c>
    </row>
    <row r="387" spans="1:9" x14ac:dyDescent="0.45">
      <c r="A387" t="s">
        <v>389</v>
      </c>
      <c r="B387" s="3">
        <v>-0.62173933781771396</v>
      </c>
      <c r="C387" s="4">
        <f t="shared" ref="C387:C450" si="6">SIGN(B387)*POWER(2, B387)</f>
        <v>-0.64988694041039419</v>
      </c>
      <c r="D387" s="1">
        <v>-1.28969736905955E-17</v>
      </c>
      <c r="E387" s="3">
        <v>-5.0001728554840996</v>
      </c>
      <c r="F387" s="3">
        <v>5.2455205537838596</v>
      </c>
      <c r="G387" s="1">
        <v>9.4535812978079299E-7</v>
      </c>
      <c r="H387" s="1">
        <v>4.7267906489039703E-3</v>
      </c>
      <c r="I387" t="s">
        <v>3</v>
      </c>
    </row>
    <row r="388" spans="1:9" x14ac:dyDescent="0.45">
      <c r="A388" t="s">
        <v>390</v>
      </c>
      <c r="B388" s="3">
        <v>0.63176390977430097</v>
      </c>
      <c r="C388" s="4">
        <f t="shared" si="6"/>
        <v>1.5494582796449479</v>
      </c>
      <c r="D388" s="1">
        <v>1.6512810809298201E-17</v>
      </c>
      <c r="E388" s="3">
        <v>4.9980350538635498</v>
      </c>
      <c r="F388" s="3">
        <v>5.2366778171133799</v>
      </c>
      <c r="G388" s="1">
        <v>9.5512777878893489E-7</v>
      </c>
      <c r="H388" s="1">
        <v>4.7756388939446696E-3</v>
      </c>
      <c r="I388" t="s">
        <v>11</v>
      </c>
    </row>
    <row r="389" spans="1:9" x14ac:dyDescent="0.45">
      <c r="A389" t="s">
        <v>391</v>
      </c>
      <c r="B389" s="3">
        <v>-0.64150600071645503</v>
      </c>
      <c r="C389" s="4">
        <f t="shared" si="6"/>
        <v>-0.64104342688298721</v>
      </c>
      <c r="D389" s="1">
        <v>-1.8459800027061199E-17</v>
      </c>
      <c r="E389" s="3">
        <v>-4.9972888779226796</v>
      </c>
      <c r="F389" s="3">
        <v>5.2303097083449597</v>
      </c>
      <c r="G389" s="1">
        <v>9.58560701448273E-7</v>
      </c>
      <c r="H389" s="1">
        <v>4.79280350724136E-3</v>
      </c>
      <c r="I389" t="s">
        <v>3</v>
      </c>
    </row>
    <row r="390" spans="1:9" x14ac:dyDescent="0.45">
      <c r="A390" t="s">
        <v>392</v>
      </c>
      <c r="B390" s="3">
        <v>0.63167478933814603</v>
      </c>
      <c r="C390" s="4">
        <f t="shared" si="6"/>
        <v>1.5493625670177102</v>
      </c>
      <c r="D390" s="1">
        <v>8.9810367300571406E-18</v>
      </c>
      <c r="E390" s="3">
        <v>4.9899767268100899</v>
      </c>
      <c r="F390" s="3">
        <v>5.1983852382125599</v>
      </c>
      <c r="G390" s="1">
        <v>9.9283927275207801E-7</v>
      </c>
      <c r="H390" s="1">
        <v>4.9641963637603896E-3</v>
      </c>
      <c r="I390" t="s">
        <v>11</v>
      </c>
    </row>
    <row r="391" spans="1:9" x14ac:dyDescent="0.45">
      <c r="A391" t="s">
        <v>393</v>
      </c>
      <c r="B391" s="3">
        <v>0.62592237241288495</v>
      </c>
      <c r="C391" s="4">
        <f t="shared" si="6"/>
        <v>1.5431971374870261</v>
      </c>
      <c r="D391" s="1">
        <v>-1.4675614216597001E-17</v>
      </c>
      <c r="E391" s="3">
        <v>4.9892165824965398</v>
      </c>
      <c r="F391" s="3">
        <v>5.1962210354454301</v>
      </c>
      <c r="G391" s="1">
        <v>9.9647002848811907E-7</v>
      </c>
      <c r="H391" s="1">
        <v>4.9823501424406001E-3</v>
      </c>
      <c r="I391" t="s">
        <v>11</v>
      </c>
    </row>
    <row r="392" spans="1:9" x14ac:dyDescent="0.45">
      <c r="A392" t="s">
        <v>394</v>
      </c>
      <c r="B392" s="3">
        <v>-0.64280514043153902</v>
      </c>
      <c r="C392" s="4">
        <f t="shared" si="6"/>
        <v>-0.6404664302929105</v>
      </c>
      <c r="D392" s="1">
        <v>2.30125342129581E-17</v>
      </c>
      <c r="E392" s="3">
        <v>-4.9862900358662099</v>
      </c>
      <c r="F392" s="3">
        <v>5.1801920444345901</v>
      </c>
      <c r="G392" s="1">
        <v>1.01056865125372E-6</v>
      </c>
      <c r="H392" s="1">
        <v>5.0528432562685997E-3</v>
      </c>
      <c r="I392" t="s">
        <v>3</v>
      </c>
    </row>
    <row r="393" spans="1:9" x14ac:dyDescent="0.45">
      <c r="A393" t="s">
        <v>395</v>
      </c>
      <c r="B393" s="3">
        <v>-0.65685656484820598</v>
      </c>
      <c r="C393" s="4">
        <f t="shared" si="6"/>
        <v>-0.63425875559368372</v>
      </c>
      <c r="D393" s="1">
        <v>-3.3391597035469199E-17</v>
      </c>
      <c r="E393" s="3">
        <v>-4.9823682915426497</v>
      </c>
      <c r="F393" s="3">
        <v>5.1601765809986597</v>
      </c>
      <c r="G393" s="1">
        <v>1.0297643987415201E-6</v>
      </c>
      <c r="H393" s="1">
        <v>5.1488219937076201E-3</v>
      </c>
      <c r="I393" t="s">
        <v>3</v>
      </c>
    </row>
    <row r="394" spans="1:9" x14ac:dyDescent="0.45">
      <c r="A394" t="s">
        <v>396</v>
      </c>
      <c r="B394" s="3">
        <v>-0.58916922671781002</v>
      </c>
      <c r="C394" s="4">
        <f t="shared" si="6"/>
        <v>-0.66472557785728148</v>
      </c>
      <c r="D394" s="1">
        <v>3.0083179266939599E-18</v>
      </c>
      <c r="E394" s="3">
        <v>-4.9779034773234203</v>
      </c>
      <c r="F394" s="3">
        <v>5.1522277385437896</v>
      </c>
      <c r="G394" s="1">
        <v>1.0471986847171199E-6</v>
      </c>
      <c r="H394" s="1">
        <v>5.2359934235856201E-3</v>
      </c>
      <c r="I394" t="s">
        <v>3</v>
      </c>
    </row>
    <row r="395" spans="1:9" x14ac:dyDescent="0.45">
      <c r="A395" t="s">
        <v>397</v>
      </c>
      <c r="B395" s="3">
        <v>-0.62823365273409804</v>
      </c>
      <c r="C395" s="4">
        <f t="shared" si="6"/>
        <v>-0.64696803857261531</v>
      </c>
      <c r="D395" s="1">
        <v>-2.3336422456890499E-17</v>
      </c>
      <c r="E395" s="3">
        <v>-4.9783875627617</v>
      </c>
      <c r="F395" s="3">
        <v>5.1453363181033502</v>
      </c>
      <c r="G395" s="1">
        <v>1.0496092507430899E-6</v>
      </c>
      <c r="H395" s="1">
        <v>5.2480462537154299E-3</v>
      </c>
      <c r="I395" t="s">
        <v>3</v>
      </c>
    </row>
    <row r="396" spans="1:9" x14ac:dyDescent="0.45">
      <c r="A396" t="s">
        <v>398</v>
      </c>
      <c r="B396">
        <v>-0.58055061672875496</v>
      </c>
      <c r="C396" s="4">
        <f t="shared" si="6"/>
        <v>-0.66870851044146273</v>
      </c>
      <c r="D396" s="1">
        <v>-1.2003993673426001E-18</v>
      </c>
      <c r="E396">
        <v>-4.9770301873154397</v>
      </c>
      <c r="F396">
        <v>5.1480910841557099</v>
      </c>
      <c r="G396" s="1">
        <v>1.05086824205637E-6</v>
      </c>
      <c r="H396">
        <v>5.2543412102818302E-3</v>
      </c>
      <c r="I396" t="s">
        <v>283</v>
      </c>
    </row>
    <row r="397" spans="1:9" x14ac:dyDescent="0.45">
      <c r="A397" t="s">
        <v>399</v>
      </c>
      <c r="B397">
        <v>-0.56819239959085499</v>
      </c>
      <c r="C397" s="4">
        <f t="shared" si="6"/>
        <v>-0.67446131417875677</v>
      </c>
      <c r="D397" s="1">
        <v>-5.9288017533384496E-19</v>
      </c>
      <c r="E397">
        <v>-4.96760149604484</v>
      </c>
      <c r="F397">
        <v>5.1097855695200503</v>
      </c>
      <c r="G397" s="1">
        <v>1.0994467068280601E-6</v>
      </c>
      <c r="H397">
        <v>5.4972335341403004E-3</v>
      </c>
      <c r="I397" t="s">
        <v>283</v>
      </c>
    </row>
    <row r="398" spans="1:9" x14ac:dyDescent="0.45">
      <c r="A398" t="s">
        <v>400</v>
      </c>
      <c r="B398">
        <v>-0.58334039620729095</v>
      </c>
      <c r="C398" s="4">
        <f t="shared" si="6"/>
        <v>-0.66741665966456476</v>
      </c>
      <c r="D398" s="1">
        <v>-6.90961587055741E-18</v>
      </c>
      <c r="E398">
        <v>-4.9644286756721296</v>
      </c>
      <c r="F398">
        <v>5.0883711769990301</v>
      </c>
      <c r="G398" s="1">
        <v>1.11658044370831E-6</v>
      </c>
      <c r="H398">
        <v>5.5829022185415501E-3</v>
      </c>
      <c r="I398" t="s">
        <v>283</v>
      </c>
    </row>
    <row r="399" spans="1:9" x14ac:dyDescent="0.45">
      <c r="A399" t="s">
        <v>401</v>
      </c>
      <c r="B399" s="3">
        <v>-0.61628091602092605</v>
      </c>
      <c r="C399" s="4">
        <f t="shared" si="6"/>
        <v>-0.65235043831253003</v>
      </c>
      <c r="D399" s="1">
        <v>-5.1181662049653301E-18</v>
      </c>
      <c r="E399" s="3">
        <v>-4.9648410457871002</v>
      </c>
      <c r="F399" s="3">
        <v>5.0866899872572198</v>
      </c>
      <c r="G399" s="1">
        <v>1.1199504279729799E-6</v>
      </c>
      <c r="H399" s="1">
        <v>5.5997521398649004E-3</v>
      </c>
      <c r="I399" t="s">
        <v>3</v>
      </c>
    </row>
    <row r="400" spans="1:9" x14ac:dyDescent="0.45">
      <c r="A400" t="s">
        <v>402</v>
      </c>
      <c r="B400" s="3">
        <v>-0.61117701651977296</v>
      </c>
      <c r="C400" s="4">
        <f t="shared" si="6"/>
        <v>-0.65466238052049608</v>
      </c>
      <c r="D400" s="1">
        <v>5.05778026118132E-18</v>
      </c>
      <c r="E400" s="3">
        <v>-4.9613012911922496</v>
      </c>
      <c r="F400" s="3">
        <v>5.0695689902582197</v>
      </c>
      <c r="G400" s="1">
        <v>1.1390690296497899E-6</v>
      </c>
      <c r="H400" s="1">
        <v>5.6953451482489601E-3</v>
      </c>
      <c r="I400" t="s">
        <v>3</v>
      </c>
    </row>
    <row r="401" spans="1:9" x14ac:dyDescent="0.45">
      <c r="A401" t="s">
        <v>403</v>
      </c>
      <c r="B401" s="3">
        <v>-0.640604263748764</v>
      </c>
      <c r="C401" s="4">
        <f t="shared" si="6"/>
        <v>-0.64144422762682163</v>
      </c>
      <c r="D401" s="1">
        <v>2.05275611323922E-17</v>
      </c>
      <c r="E401" s="3">
        <v>-4.9571089514585696</v>
      </c>
      <c r="F401" s="3">
        <v>5.0474706611098803</v>
      </c>
      <c r="G401" s="1">
        <v>1.1621206068217601E-6</v>
      </c>
      <c r="H401" s="1">
        <v>5.8106030341087897E-3</v>
      </c>
      <c r="I401" t="s">
        <v>3</v>
      </c>
    </row>
    <row r="402" spans="1:9" x14ac:dyDescent="0.45">
      <c r="A402" t="s">
        <v>404</v>
      </c>
      <c r="B402">
        <v>-0.55868226374790997</v>
      </c>
      <c r="C402" s="4">
        <f t="shared" si="6"/>
        <v>-0.67892199789008156</v>
      </c>
      <c r="D402" s="1">
        <v>-3.5316627728219799E-19</v>
      </c>
      <c r="E402">
        <v>-4.9553238083598998</v>
      </c>
      <c r="F402">
        <v>5.0529567993737299</v>
      </c>
      <c r="G402" s="1">
        <v>1.1659668607062099E-6</v>
      </c>
      <c r="H402">
        <v>5.8298343035310396E-3</v>
      </c>
      <c r="I402" t="s">
        <v>283</v>
      </c>
    </row>
    <row r="403" spans="1:9" x14ac:dyDescent="0.45">
      <c r="A403" t="s">
        <v>405</v>
      </c>
      <c r="B403" s="3">
        <v>-0.59129212744456405</v>
      </c>
      <c r="C403" s="4">
        <f t="shared" si="6"/>
        <v>-0.66374816499961642</v>
      </c>
      <c r="D403" s="1">
        <v>9.3213938677487898E-18</v>
      </c>
      <c r="E403" s="3">
        <v>-4.9538061102168696</v>
      </c>
      <c r="F403" s="3">
        <v>5.04092169693567</v>
      </c>
      <c r="G403" s="1">
        <v>1.1772836634669399E-6</v>
      </c>
      <c r="H403" s="1">
        <v>5.8864183173346803E-3</v>
      </c>
      <c r="I403" t="s">
        <v>3</v>
      </c>
    </row>
    <row r="404" spans="1:9" x14ac:dyDescent="0.45">
      <c r="A404" t="s">
        <v>406</v>
      </c>
      <c r="B404" s="3">
        <v>-0.59436687031136504</v>
      </c>
      <c r="C404" s="4">
        <f t="shared" si="6"/>
        <v>-0.66233505853102248</v>
      </c>
      <c r="D404" s="1">
        <v>-3.4840859686285199E-18</v>
      </c>
      <c r="E404" s="3">
        <v>-4.9515456155561299</v>
      </c>
      <c r="F404" s="3">
        <v>5.02538059662196</v>
      </c>
      <c r="G404" s="1">
        <v>1.19249271502176E-6</v>
      </c>
      <c r="H404" s="1">
        <v>5.9624635751087804E-3</v>
      </c>
      <c r="I404" t="s">
        <v>3</v>
      </c>
    </row>
    <row r="405" spans="1:9" x14ac:dyDescent="0.45">
      <c r="A405" t="s">
        <v>407</v>
      </c>
      <c r="B405" s="3">
        <v>-0.65013514715453602</v>
      </c>
      <c r="C405" s="4">
        <f t="shared" si="6"/>
        <v>-0.63722061803118446</v>
      </c>
      <c r="D405" s="1">
        <v>-4.3990245108103802E-18</v>
      </c>
      <c r="E405" s="3">
        <v>-4.9484663543838003</v>
      </c>
      <c r="F405" s="3">
        <v>5.0074882954064703</v>
      </c>
      <c r="G405" s="1">
        <v>1.21107349513445E-6</v>
      </c>
      <c r="H405" s="1">
        <v>6.0553674756722298E-3</v>
      </c>
      <c r="I405" t="s">
        <v>3</v>
      </c>
    </row>
    <row r="406" spans="1:9" x14ac:dyDescent="0.45">
      <c r="A406" t="s">
        <v>408</v>
      </c>
      <c r="B406" s="3">
        <v>-0.62680930977566895</v>
      </c>
      <c r="C406" s="4">
        <f t="shared" si="6"/>
        <v>-0.64760709213887513</v>
      </c>
      <c r="D406" s="1">
        <v>1.6300545067512E-17</v>
      </c>
      <c r="E406" s="3">
        <v>-4.9416334704646898</v>
      </c>
      <c r="F406" s="3">
        <v>4.9788275560158697</v>
      </c>
      <c r="G406" s="1">
        <v>1.2511809271565001E-6</v>
      </c>
      <c r="H406" s="1">
        <v>6.2559046357825001E-3</v>
      </c>
      <c r="I406" t="s">
        <v>3</v>
      </c>
    </row>
    <row r="407" spans="1:9" x14ac:dyDescent="0.45">
      <c r="A407" t="s">
        <v>409</v>
      </c>
      <c r="B407" s="3">
        <v>-0.64811714125046604</v>
      </c>
      <c r="C407" s="4">
        <f t="shared" si="6"/>
        <v>-0.63811257004135302</v>
      </c>
      <c r="D407" s="1">
        <v>-2.4300767680350199E-17</v>
      </c>
      <c r="E407" s="3">
        <v>-4.92587319847551</v>
      </c>
      <c r="F407" s="3">
        <v>4.9051833898440202</v>
      </c>
      <c r="G407" s="1">
        <v>1.34864538035476E-6</v>
      </c>
      <c r="H407" s="1">
        <v>6.7432269017738099E-3</v>
      </c>
      <c r="I407" t="s">
        <v>3</v>
      </c>
    </row>
    <row r="408" spans="1:9" x14ac:dyDescent="0.45">
      <c r="A408" t="s">
        <v>410</v>
      </c>
      <c r="B408" s="3">
        <v>-0.60641574640892704</v>
      </c>
      <c r="C408" s="4">
        <f t="shared" si="6"/>
        <v>-0.65682650633818063</v>
      </c>
      <c r="D408" s="1">
        <v>8.1392932712498298E-18</v>
      </c>
      <c r="E408" s="3">
        <v>-4.9248427173086897</v>
      </c>
      <c r="F408" s="3">
        <v>4.9058254278710303</v>
      </c>
      <c r="G408" s="1">
        <v>1.3552673827073299E-6</v>
      </c>
      <c r="H408" s="1">
        <v>6.77633691353665E-3</v>
      </c>
      <c r="I408" t="s">
        <v>3</v>
      </c>
    </row>
    <row r="409" spans="1:9" x14ac:dyDescent="0.45">
      <c r="A409" t="s">
        <v>411</v>
      </c>
      <c r="B409" s="3">
        <v>-0.59857684049855198</v>
      </c>
      <c r="C409" s="4">
        <f t="shared" si="6"/>
        <v>-0.66040509672014003</v>
      </c>
      <c r="D409" s="1">
        <v>6.73028791628976E-18</v>
      </c>
      <c r="E409" s="3">
        <v>-4.9163383395735298</v>
      </c>
      <c r="F409" s="3">
        <v>4.8680205609326199</v>
      </c>
      <c r="G409" s="1">
        <v>1.4111302442743399E-6</v>
      </c>
      <c r="H409" s="1">
        <v>7.0556512213716697E-3</v>
      </c>
      <c r="I409" t="s">
        <v>3</v>
      </c>
    </row>
    <row r="410" spans="1:9" x14ac:dyDescent="0.45">
      <c r="A410" t="s">
        <v>412</v>
      </c>
      <c r="B410" s="3">
        <v>-0.62163443961265397</v>
      </c>
      <c r="C410" s="4">
        <f t="shared" si="6"/>
        <v>-0.64993419533957697</v>
      </c>
      <c r="D410" s="1">
        <v>1.32190320574435E-17</v>
      </c>
      <c r="E410" s="3">
        <v>-4.9160124337745703</v>
      </c>
      <c r="F410" s="3">
        <v>4.8639816258781696</v>
      </c>
      <c r="G410" s="1">
        <v>1.4133146939985899E-6</v>
      </c>
      <c r="H410" s="1">
        <v>7.06657346999294E-3</v>
      </c>
      <c r="I410" t="s">
        <v>3</v>
      </c>
    </row>
    <row r="411" spans="1:9" x14ac:dyDescent="0.45">
      <c r="A411" t="s">
        <v>413</v>
      </c>
      <c r="B411" s="3">
        <v>0.62291266646316601</v>
      </c>
      <c r="C411" s="4">
        <f t="shared" si="6"/>
        <v>1.5399811229011617</v>
      </c>
      <c r="D411" s="1">
        <v>-1.36948000993781E-17</v>
      </c>
      <c r="E411" s="3">
        <v>4.9107580665979897</v>
      </c>
      <c r="F411" s="3">
        <v>4.8388776639784403</v>
      </c>
      <c r="G411" s="1">
        <v>1.4489873478896899E-6</v>
      </c>
      <c r="H411" s="1">
        <v>7.2449367394484699E-3</v>
      </c>
      <c r="I411" t="s">
        <v>11</v>
      </c>
    </row>
    <row r="412" spans="1:9" x14ac:dyDescent="0.45">
      <c r="A412" t="s">
        <v>414</v>
      </c>
      <c r="B412" s="3">
        <v>-0.62635386666390602</v>
      </c>
      <c r="C412" s="4">
        <f t="shared" si="6"/>
        <v>-0.64781156691819275</v>
      </c>
      <c r="D412" s="1">
        <v>-5.67810859278062E-18</v>
      </c>
      <c r="E412" s="3">
        <v>-4.9042311333916198</v>
      </c>
      <c r="F412" s="3">
        <v>4.80986201789191</v>
      </c>
      <c r="G412" s="1">
        <v>1.4945122076173199E-6</v>
      </c>
      <c r="H412" s="1">
        <v>7.4725610380865998E-3</v>
      </c>
      <c r="I412" t="s">
        <v>3</v>
      </c>
    </row>
    <row r="413" spans="1:9" x14ac:dyDescent="0.45">
      <c r="A413" t="s">
        <v>415</v>
      </c>
      <c r="B413" s="3">
        <v>-0.64889263214038495</v>
      </c>
      <c r="C413" s="4">
        <f t="shared" si="6"/>
        <v>-0.63776965799390561</v>
      </c>
      <c r="D413" s="1">
        <v>-6.1849845451493797E-18</v>
      </c>
      <c r="E413" s="3">
        <v>-4.9039868878030699</v>
      </c>
      <c r="F413" s="3">
        <v>4.8046949979620903</v>
      </c>
      <c r="G413" s="1">
        <v>1.4962423448685099E-6</v>
      </c>
      <c r="H413" s="1">
        <v>7.4812117243425701E-3</v>
      </c>
      <c r="I413" t="s">
        <v>3</v>
      </c>
    </row>
    <row r="414" spans="1:9" x14ac:dyDescent="0.45">
      <c r="A414" t="s">
        <v>416</v>
      </c>
      <c r="B414" s="3">
        <v>-0.609993861307083</v>
      </c>
      <c r="C414" s="4">
        <f t="shared" si="6"/>
        <v>-0.65519948980866849</v>
      </c>
      <c r="D414" s="1">
        <v>-6.0751919200875497E-18</v>
      </c>
      <c r="E414" s="3">
        <v>-4.9019705381755401</v>
      </c>
      <c r="F414" s="3">
        <v>4.8006885159788597</v>
      </c>
      <c r="G414" s="1">
        <v>1.51059945563914E-6</v>
      </c>
      <c r="H414" s="1">
        <v>7.5529972781956901E-3</v>
      </c>
      <c r="I414" t="s">
        <v>3</v>
      </c>
    </row>
    <row r="415" spans="1:9" x14ac:dyDescent="0.45">
      <c r="A415" t="s">
        <v>417</v>
      </c>
      <c r="B415" s="3">
        <v>0.59109163561429701</v>
      </c>
      <c r="C415" s="4">
        <f t="shared" si="6"/>
        <v>1.5063861446752689</v>
      </c>
      <c r="D415" s="1">
        <v>6.9681719372570506E-18</v>
      </c>
      <c r="E415" s="3">
        <v>4.89864745424389</v>
      </c>
      <c r="F415" s="3">
        <v>4.7902001737865501</v>
      </c>
      <c r="G415" s="1">
        <v>1.53342047397902E-6</v>
      </c>
      <c r="H415" s="1">
        <v>7.6671023698951096E-3</v>
      </c>
      <c r="I415" t="s">
        <v>11</v>
      </c>
    </row>
    <row r="416" spans="1:9" x14ac:dyDescent="0.45">
      <c r="A416" t="s">
        <v>418</v>
      </c>
      <c r="B416" s="3">
        <v>0.59486497006269901</v>
      </c>
      <c r="C416" s="4">
        <f t="shared" si="6"/>
        <v>1.5103312185599556</v>
      </c>
      <c r="D416" s="1">
        <v>-6.2069430701617398E-18</v>
      </c>
      <c r="E416" s="3">
        <v>4.89199110805305</v>
      </c>
      <c r="F416" s="3">
        <v>4.7580884503069596</v>
      </c>
      <c r="G416" s="1">
        <v>1.5836380046959199E-6</v>
      </c>
      <c r="H416" s="1">
        <v>7.9181900234795901E-3</v>
      </c>
      <c r="I416" t="s">
        <v>11</v>
      </c>
    </row>
    <row r="417" spans="1:9" x14ac:dyDescent="0.45">
      <c r="A417" t="s">
        <v>419</v>
      </c>
      <c r="B417" s="3">
        <v>-0.607015562278726</v>
      </c>
      <c r="C417" s="4">
        <f t="shared" si="6"/>
        <v>-0.6565534804645603</v>
      </c>
      <c r="D417" s="1">
        <v>-4.8308755027202201E-19</v>
      </c>
      <c r="E417" s="3">
        <v>-4.8895807774578302</v>
      </c>
      <c r="F417" s="3">
        <v>4.7450503552289502</v>
      </c>
      <c r="G417" s="1">
        <v>1.6017838584849699E-6</v>
      </c>
      <c r="H417" s="1">
        <v>8.0089192924248497E-3</v>
      </c>
      <c r="I417" t="s">
        <v>3</v>
      </c>
    </row>
    <row r="418" spans="1:9" x14ac:dyDescent="0.45">
      <c r="A418" t="s">
        <v>420</v>
      </c>
      <c r="B418">
        <v>-0.55402495731234302</v>
      </c>
      <c r="C418" s="4">
        <f t="shared" si="6"/>
        <v>-0.68111723450952155</v>
      </c>
      <c r="D418" s="1">
        <v>1.35410904242915E-18</v>
      </c>
      <c r="E418">
        <v>-4.8878757928208998</v>
      </c>
      <c r="F418">
        <v>4.7478720224822704</v>
      </c>
      <c r="G418" s="1">
        <v>1.60673998363629E-6</v>
      </c>
      <c r="H418">
        <v>8.0336999181814597E-3</v>
      </c>
      <c r="I418" t="s">
        <v>283</v>
      </c>
    </row>
    <row r="419" spans="1:9" x14ac:dyDescent="0.45">
      <c r="A419" t="s">
        <v>421</v>
      </c>
      <c r="B419">
        <v>-0.56923839307828095</v>
      </c>
      <c r="C419" s="4">
        <f t="shared" si="6"/>
        <v>-0.67397248844843516</v>
      </c>
      <c r="D419" s="1">
        <v>-1.51770005377127E-17</v>
      </c>
      <c r="E419">
        <v>-4.8847056139443596</v>
      </c>
      <c r="F419">
        <v>4.7338649306667202</v>
      </c>
      <c r="G419" s="1">
        <v>1.63099949536799E-6</v>
      </c>
      <c r="H419">
        <v>8.1549974768399605E-3</v>
      </c>
      <c r="I419" t="s">
        <v>283</v>
      </c>
    </row>
    <row r="420" spans="1:9" x14ac:dyDescent="0.45">
      <c r="A420" t="s">
        <v>422</v>
      </c>
      <c r="B420" s="3">
        <v>-0.60844831268847399</v>
      </c>
      <c r="C420" s="4">
        <f t="shared" si="6"/>
        <v>-0.65590177632782265</v>
      </c>
      <c r="D420" s="1">
        <v>-2.3524899796580001E-17</v>
      </c>
      <c r="E420" s="3">
        <v>-4.8827780934240899</v>
      </c>
      <c r="F420" s="3">
        <v>4.7158355124866498</v>
      </c>
      <c r="G420" s="1">
        <v>1.6540866365419101E-6</v>
      </c>
      <c r="H420" s="1">
        <v>8.2704331827095599E-3</v>
      </c>
      <c r="I420" t="s">
        <v>3</v>
      </c>
    </row>
    <row r="421" spans="1:9" x14ac:dyDescent="0.45">
      <c r="A421" t="s">
        <v>423</v>
      </c>
      <c r="B421" s="3">
        <v>-0.59589457217934605</v>
      </c>
      <c r="C421" s="4">
        <f t="shared" si="6"/>
        <v>-0.66163406841805228</v>
      </c>
      <c r="D421" s="1">
        <v>6.2947771702111999E-19</v>
      </c>
      <c r="E421" s="3">
        <v>-4.8813979790411599</v>
      </c>
      <c r="F421" s="3">
        <v>4.7108394419065398</v>
      </c>
      <c r="G421" s="1">
        <v>1.66489712860982E-6</v>
      </c>
      <c r="H421" s="1">
        <v>8.3244856430490996E-3</v>
      </c>
      <c r="I421" t="s">
        <v>3</v>
      </c>
    </row>
    <row r="422" spans="1:9" x14ac:dyDescent="0.45">
      <c r="A422" t="s">
        <v>424</v>
      </c>
      <c r="B422">
        <v>-0.56436781692055604</v>
      </c>
      <c r="C422" s="4">
        <f t="shared" si="6"/>
        <v>-0.67625168232557675</v>
      </c>
      <c r="D422" s="1">
        <v>-2.65844542816361E-17</v>
      </c>
      <c r="E422">
        <v>-4.8733870415776401</v>
      </c>
      <c r="F422">
        <v>4.6788580073906898</v>
      </c>
      <c r="G422" s="1">
        <v>1.7205329424645101E-6</v>
      </c>
      <c r="H422">
        <v>8.6026647123225494E-3</v>
      </c>
      <c r="I422" t="s">
        <v>283</v>
      </c>
    </row>
    <row r="423" spans="1:9" x14ac:dyDescent="0.45">
      <c r="A423" t="s">
        <v>425</v>
      </c>
      <c r="B423" s="3">
        <v>0.59314449437127403</v>
      </c>
      <c r="C423" s="4">
        <f t="shared" si="6"/>
        <v>1.5085311573651818</v>
      </c>
      <c r="D423" s="1">
        <v>-3.2630368168373897E-17</v>
      </c>
      <c r="E423" s="3">
        <v>4.8721871746397198</v>
      </c>
      <c r="F423" s="3">
        <v>4.6706940591021802</v>
      </c>
      <c r="G423" s="1">
        <v>1.7388126240145201E-6</v>
      </c>
      <c r="H423" s="1">
        <v>8.6940631200725805E-3</v>
      </c>
      <c r="I423" t="s">
        <v>11</v>
      </c>
    </row>
    <row r="424" spans="1:9" x14ac:dyDescent="0.45">
      <c r="A424" t="s">
        <v>426</v>
      </c>
      <c r="B424">
        <v>-0.57402852455417597</v>
      </c>
      <c r="C424" s="4">
        <f t="shared" si="6"/>
        <v>-0.67173843130899857</v>
      </c>
      <c r="D424" s="1">
        <v>-5.6909177323711698E-19</v>
      </c>
      <c r="E424">
        <v>-4.8708113710572896</v>
      </c>
      <c r="F424">
        <v>4.66649349970531</v>
      </c>
      <c r="G424" s="1">
        <v>1.74311838206645E-6</v>
      </c>
      <c r="H424">
        <v>8.7155919103322592E-3</v>
      </c>
      <c r="I424" t="s">
        <v>283</v>
      </c>
    </row>
    <row r="425" spans="1:9" x14ac:dyDescent="0.45">
      <c r="A425" t="s">
        <v>427</v>
      </c>
      <c r="B425" s="3">
        <v>0.62008158375991695</v>
      </c>
      <c r="C425" s="4">
        <f t="shared" si="6"/>
        <v>1.536962093350182</v>
      </c>
      <c r="D425" s="1">
        <v>-3.8500613855012704E-18</v>
      </c>
      <c r="E425" s="3">
        <v>4.8591412871166302</v>
      </c>
      <c r="F425" s="3">
        <v>4.6090013504032097</v>
      </c>
      <c r="G425" s="1">
        <v>1.8489484953592801E-6</v>
      </c>
      <c r="H425" s="1">
        <v>9.2447424767963995E-3</v>
      </c>
      <c r="I425" t="s">
        <v>11</v>
      </c>
    </row>
    <row r="426" spans="1:9" x14ac:dyDescent="0.45">
      <c r="A426" t="s">
        <v>428</v>
      </c>
      <c r="B426" s="3">
        <v>-0.63287285355310297</v>
      </c>
      <c r="C426" s="4">
        <f t="shared" si="6"/>
        <v>-0.64489095783829498</v>
      </c>
      <c r="D426" s="1">
        <v>8.8566050883204095E-18</v>
      </c>
      <c r="E426" s="3">
        <v>-4.8590570588802597</v>
      </c>
      <c r="F426" s="3">
        <v>4.6060592324882403</v>
      </c>
      <c r="G426" s="1">
        <v>1.8496809863083599E-6</v>
      </c>
      <c r="H426" s="1">
        <v>9.2484049315417899E-3</v>
      </c>
      <c r="I426" t="s">
        <v>3</v>
      </c>
    </row>
    <row r="427" spans="1:9" x14ac:dyDescent="0.45">
      <c r="A427" t="s">
        <v>429</v>
      </c>
      <c r="B427">
        <v>-0.57976875119608595</v>
      </c>
      <c r="C427" s="4">
        <f t="shared" si="6"/>
        <v>-0.66907101382751832</v>
      </c>
      <c r="D427" s="1">
        <v>-1.4254742487193401E-17</v>
      </c>
      <c r="E427">
        <v>-4.8568938535962696</v>
      </c>
      <c r="F427">
        <v>4.6057107612578099</v>
      </c>
      <c r="G427" s="1">
        <v>1.8638136705622E-6</v>
      </c>
      <c r="H427">
        <v>9.3190683528110094E-3</v>
      </c>
      <c r="I427" t="s">
        <v>283</v>
      </c>
    </row>
    <row r="428" spans="1:9" x14ac:dyDescent="0.45">
      <c r="A428" t="s">
        <v>430</v>
      </c>
      <c r="B428" s="3">
        <v>-0.61980808037935298</v>
      </c>
      <c r="C428" s="4">
        <f t="shared" si="6"/>
        <v>-0.65075749128465399</v>
      </c>
      <c r="D428" s="1">
        <v>-3.2535214559986999E-18</v>
      </c>
      <c r="E428" s="3">
        <v>-4.8528841465408004</v>
      </c>
      <c r="F428" s="3">
        <v>4.5804199014083</v>
      </c>
      <c r="G428" s="1">
        <v>1.9041330757313801E-6</v>
      </c>
      <c r="H428" s="1">
        <v>9.5206653786569194E-3</v>
      </c>
      <c r="I428" t="s">
        <v>3</v>
      </c>
    </row>
    <row r="429" spans="1:9" x14ac:dyDescent="0.45">
      <c r="A429" t="s">
        <v>431</v>
      </c>
      <c r="B429" s="3">
        <v>0.62377489847105505</v>
      </c>
      <c r="C429" s="4">
        <f t="shared" si="6"/>
        <v>1.5409017733821619</v>
      </c>
      <c r="D429" s="1">
        <v>1.7610737059916399E-17</v>
      </c>
      <c r="E429" s="3">
        <v>4.8431720879147599</v>
      </c>
      <c r="F429" s="3">
        <v>4.5374787790055997</v>
      </c>
      <c r="G429" s="1">
        <v>1.9929497658473701E-6</v>
      </c>
      <c r="H429" s="1">
        <v>9.9647488292368396E-3</v>
      </c>
      <c r="I429" t="s">
        <v>11</v>
      </c>
    </row>
    <row r="430" spans="1:9" x14ac:dyDescent="0.45">
      <c r="A430" t="s">
        <v>432</v>
      </c>
      <c r="B430" s="3">
        <v>-0.61453870250186304</v>
      </c>
      <c r="C430" s="4">
        <f t="shared" si="6"/>
        <v>-0.65313869933919844</v>
      </c>
      <c r="D430" s="1">
        <v>2.4300767680350201E-18</v>
      </c>
      <c r="E430" s="3">
        <v>-4.8421887688865297</v>
      </c>
      <c r="F430" s="3">
        <v>4.5329972233831599</v>
      </c>
      <c r="G430" s="1">
        <v>2.0021619289797601E-6</v>
      </c>
      <c r="H430" s="4">
        <v>1.00108096448988E-2</v>
      </c>
      <c r="I430" t="s">
        <v>3</v>
      </c>
    </row>
    <row r="431" spans="1:9" x14ac:dyDescent="0.45">
      <c r="A431" t="s">
        <v>433</v>
      </c>
      <c r="B431" s="3">
        <v>-0.60662763600535496</v>
      </c>
      <c r="C431" s="4">
        <f t="shared" si="6"/>
        <v>-0.65673004486880149</v>
      </c>
      <c r="D431" s="1">
        <v>-1.5283133408605799E-17</v>
      </c>
      <c r="E431" s="3">
        <v>-4.8403593982611604</v>
      </c>
      <c r="F431" s="3">
        <v>4.5244850488718997</v>
      </c>
      <c r="G431" s="1">
        <v>2.0194097363335601E-6</v>
      </c>
      <c r="H431" s="4">
        <v>1.0097048681667799E-2</v>
      </c>
      <c r="I431" t="s">
        <v>3</v>
      </c>
    </row>
    <row r="432" spans="1:9" x14ac:dyDescent="0.45">
      <c r="A432" t="s">
        <v>434</v>
      </c>
      <c r="B432" s="3">
        <v>0.60963656337267702</v>
      </c>
      <c r="C432" s="4">
        <f t="shared" si="6"/>
        <v>1.5258747696847481</v>
      </c>
      <c r="D432" s="1">
        <v>-1.9737054231947099E-17</v>
      </c>
      <c r="E432" s="3">
        <v>4.8378776606823699</v>
      </c>
      <c r="F432" s="3">
        <v>4.5147032599230901</v>
      </c>
      <c r="G432" s="1">
        <v>2.0430375990688302E-6</v>
      </c>
      <c r="H432" s="4">
        <v>1.0215187995344099E-2</v>
      </c>
      <c r="I432" t="s">
        <v>11</v>
      </c>
    </row>
    <row r="433" spans="1:9" x14ac:dyDescent="0.45">
      <c r="A433" t="s">
        <v>435</v>
      </c>
      <c r="B433">
        <v>-0.58257988692158702</v>
      </c>
      <c r="C433" s="4">
        <f t="shared" si="6"/>
        <v>-0.66776857767871245</v>
      </c>
      <c r="D433" s="1">
        <v>7.1511596456934201E-18</v>
      </c>
      <c r="E433">
        <v>-4.8365538790313103</v>
      </c>
      <c r="F433">
        <v>4.5156010629265699</v>
      </c>
      <c r="G433" s="1">
        <v>2.0527089445969101E-6</v>
      </c>
      <c r="H433">
        <v>1.02635447229845E-2</v>
      </c>
      <c r="I433" t="s">
        <v>283</v>
      </c>
    </row>
    <row r="434" spans="1:9" x14ac:dyDescent="0.45">
      <c r="A434" t="s">
        <v>436</v>
      </c>
      <c r="B434">
        <v>-0.55490410317243699</v>
      </c>
      <c r="C434" s="4">
        <f t="shared" si="6"/>
        <v>-0.68070230344716642</v>
      </c>
      <c r="D434" s="1">
        <v>-8.0514591712003704E-19</v>
      </c>
      <c r="E434">
        <v>-4.8338372776999998</v>
      </c>
      <c r="F434">
        <v>4.5113125862580796</v>
      </c>
      <c r="G434" s="1">
        <v>2.07217128796469E-6</v>
      </c>
      <c r="H434">
        <v>1.03608564398234E-2</v>
      </c>
      <c r="I434" t="s">
        <v>283</v>
      </c>
    </row>
    <row r="435" spans="1:9" x14ac:dyDescent="0.45">
      <c r="A435" t="s">
        <v>437</v>
      </c>
      <c r="B435">
        <v>-0.55319911511515796</v>
      </c>
      <c r="C435" s="4">
        <f t="shared" si="6"/>
        <v>-0.68150723819216152</v>
      </c>
      <c r="D435" s="1">
        <v>1.32409905824559E-17</v>
      </c>
      <c r="E435">
        <v>-4.8321597830064702</v>
      </c>
      <c r="F435">
        <v>4.4998719064109203</v>
      </c>
      <c r="G435" s="1">
        <v>2.08852476289524E-6</v>
      </c>
      <c r="H435">
        <v>1.04426238144762E-2</v>
      </c>
      <c r="I435" t="s">
        <v>283</v>
      </c>
    </row>
    <row r="436" spans="1:9" x14ac:dyDescent="0.45">
      <c r="A436" t="s">
        <v>438</v>
      </c>
      <c r="B436" s="3">
        <v>-0.60018107766708495</v>
      </c>
      <c r="C436" s="4">
        <f t="shared" si="6"/>
        <v>-0.65967115257179909</v>
      </c>
      <c r="D436" s="1">
        <v>3.0741935017310501E-19</v>
      </c>
      <c r="E436" s="3">
        <v>-4.8307286112438197</v>
      </c>
      <c r="F436" s="3">
        <v>4.4828560723548296</v>
      </c>
      <c r="G436" s="1">
        <v>2.1126022468567601E-6</v>
      </c>
      <c r="H436" s="4">
        <v>1.05630112342838E-2</v>
      </c>
      <c r="I436" t="s">
        <v>3</v>
      </c>
    </row>
    <row r="437" spans="1:9" x14ac:dyDescent="0.45">
      <c r="A437" t="s">
        <v>439</v>
      </c>
      <c r="B437" s="3">
        <v>0.63024811556325699</v>
      </c>
      <c r="C437" s="4">
        <f t="shared" si="6"/>
        <v>1.5478311675910845</v>
      </c>
      <c r="D437" s="1">
        <v>-2.6233117881438301E-17</v>
      </c>
      <c r="E437" s="3">
        <v>4.8182433647190201</v>
      </c>
      <c r="F437" s="3">
        <v>4.4257225490052301</v>
      </c>
      <c r="G437" s="1">
        <v>2.2396089551106002E-6</v>
      </c>
      <c r="H437" s="4">
        <v>1.1198044775552999E-2</v>
      </c>
      <c r="I437" t="s">
        <v>11</v>
      </c>
    </row>
    <row r="438" spans="1:9" x14ac:dyDescent="0.45">
      <c r="A438" t="s">
        <v>440</v>
      </c>
      <c r="B438">
        <v>-0.55160675274714099</v>
      </c>
      <c r="C438" s="4">
        <f t="shared" si="6"/>
        <v>-0.68225986127809612</v>
      </c>
      <c r="D438" s="1">
        <v>-9.1640244384935101E-18</v>
      </c>
      <c r="E438">
        <v>-4.8121744576777097</v>
      </c>
      <c r="F438">
        <v>4.40953856569383</v>
      </c>
      <c r="G438" s="1">
        <v>2.2931929957571001E-6</v>
      </c>
      <c r="H438">
        <v>1.1465964978785499E-2</v>
      </c>
      <c r="I438" t="s">
        <v>283</v>
      </c>
    </row>
    <row r="439" spans="1:9" x14ac:dyDescent="0.45">
      <c r="A439" t="s">
        <v>441</v>
      </c>
      <c r="B439" s="3">
        <v>-0.58724001673010195</v>
      </c>
      <c r="C439" s="4">
        <f t="shared" si="6"/>
        <v>-0.66561506107878798</v>
      </c>
      <c r="D439" s="1">
        <v>-1.31147290636348E-17</v>
      </c>
      <c r="E439" s="3">
        <v>-4.80738925539658</v>
      </c>
      <c r="F439" s="3">
        <v>4.3826102469440897</v>
      </c>
      <c r="G439" s="1">
        <v>2.3559817031424398E-6</v>
      </c>
      <c r="H439" s="4">
        <v>1.1779908515712201E-2</v>
      </c>
      <c r="I439" t="s">
        <v>3</v>
      </c>
    </row>
    <row r="440" spans="1:9" x14ac:dyDescent="0.45">
      <c r="A440" t="s">
        <v>442</v>
      </c>
      <c r="B440">
        <v>-0.58464797227883902</v>
      </c>
      <c r="C440" s="4">
        <f t="shared" si="6"/>
        <v>-0.66681202551325802</v>
      </c>
      <c r="D440" s="1">
        <v>2.62404373897758E-18</v>
      </c>
      <c r="E440">
        <v>-4.8038962047552296</v>
      </c>
      <c r="F440">
        <v>4.3667838539592996</v>
      </c>
      <c r="G440" s="1">
        <v>2.3946577402470398E-6</v>
      </c>
      <c r="H440">
        <v>1.19732887012352E-2</v>
      </c>
      <c r="I440" t="s">
        <v>283</v>
      </c>
    </row>
    <row r="441" spans="1:9" x14ac:dyDescent="0.45">
      <c r="A441" t="s">
        <v>443</v>
      </c>
      <c r="B441" s="3">
        <v>-0.59067586814897</v>
      </c>
      <c r="C441" s="4">
        <f t="shared" si="6"/>
        <v>-0.66403175116308322</v>
      </c>
      <c r="D441" s="1">
        <v>-2.5530445081042601E-17</v>
      </c>
      <c r="E441" s="3">
        <v>-4.7927636424497599</v>
      </c>
      <c r="F441" s="3">
        <v>4.3168711297153202</v>
      </c>
      <c r="G441" s="1">
        <v>2.52204967930659E-6</v>
      </c>
      <c r="H441" s="4">
        <v>1.2610248396533E-2</v>
      </c>
      <c r="I441" t="s">
        <v>3</v>
      </c>
    </row>
    <row r="442" spans="1:9" x14ac:dyDescent="0.45">
      <c r="A442" t="s">
        <v>444</v>
      </c>
      <c r="B442" s="3">
        <v>-0.62160867348391402</v>
      </c>
      <c r="C442" s="4">
        <f t="shared" si="6"/>
        <v>-0.64994580308564798</v>
      </c>
      <c r="D442" s="1">
        <v>-1.57296234171905E-17</v>
      </c>
      <c r="E442" s="3">
        <v>-4.7897360096049901</v>
      </c>
      <c r="F442" s="3">
        <v>4.3006709137855399</v>
      </c>
      <c r="G442" s="1">
        <v>2.5578105743574499E-6</v>
      </c>
      <c r="H442" s="4">
        <v>1.2789052871787301E-2</v>
      </c>
      <c r="I442" t="s">
        <v>3</v>
      </c>
    </row>
    <row r="443" spans="1:9" x14ac:dyDescent="0.45">
      <c r="A443" t="s">
        <v>445</v>
      </c>
      <c r="B443">
        <v>-0.57342870749708097</v>
      </c>
      <c r="C443" s="4">
        <f t="shared" si="6"/>
        <v>-0.67201777235373772</v>
      </c>
      <c r="D443" s="1">
        <v>-1.76253760765914E-17</v>
      </c>
      <c r="E443">
        <v>-4.7847057300828801</v>
      </c>
      <c r="F443">
        <v>4.2837954648607104</v>
      </c>
      <c r="G443" s="1">
        <v>2.61458634044229E-6</v>
      </c>
      <c r="H443">
        <v>1.30729317022115E-2</v>
      </c>
      <c r="I443" t="s">
        <v>283</v>
      </c>
    </row>
    <row r="444" spans="1:9" x14ac:dyDescent="0.45">
      <c r="A444" t="s">
        <v>446</v>
      </c>
      <c r="B444" s="3">
        <v>-0.60191885014725699</v>
      </c>
      <c r="C444" s="4">
        <f t="shared" si="6"/>
        <v>-0.65887703586187141</v>
      </c>
      <c r="D444" s="1">
        <v>3.1107910434183201E-20</v>
      </c>
      <c r="E444" s="3">
        <v>-4.78030575832795</v>
      </c>
      <c r="F444" s="3">
        <v>4.2606228877310004</v>
      </c>
      <c r="G444" s="1">
        <v>2.6723569495757999E-6</v>
      </c>
      <c r="H444" s="4">
        <v>1.3361784747879E-2</v>
      </c>
      <c r="I444" t="s">
        <v>3</v>
      </c>
    </row>
    <row r="445" spans="1:9" x14ac:dyDescent="0.45">
      <c r="A445" t="s">
        <v>447</v>
      </c>
      <c r="B445">
        <v>-0.55719430840198303</v>
      </c>
      <c r="C445" s="4">
        <f t="shared" si="6"/>
        <v>-0.67962258028320388</v>
      </c>
      <c r="D445" s="1">
        <v>1.6864147209496E-17</v>
      </c>
      <c r="E445">
        <v>-4.7792706069579101</v>
      </c>
      <c r="F445">
        <v>4.2661835917881801</v>
      </c>
      <c r="G445" s="1">
        <v>2.6729725052738502E-6</v>
      </c>
      <c r="H445">
        <v>1.33648625263693E-2</v>
      </c>
      <c r="I445" t="s">
        <v>283</v>
      </c>
    </row>
    <row r="446" spans="1:9" x14ac:dyDescent="0.45">
      <c r="A446" t="s">
        <v>448</v>
      </c>
      <c r="B446">
        <v>-0.57368343555416201</v>
      </c>
      <c r="C446" s="4">
        <f t="shared" si="6"/>
        <v>-0.67189912865895762</v>
      </c>
      <c r="D446" s="1">
        <v>1.5786349606805801E-17</v>
      </c>
      <c r="E446">
        <v>-4.7789812874457702</v>
      </c>
      <c r="F446">
        <v>4.2603470560994099</v>
      </c>
      <c r="G446" s="1">
        <v>2.6850291421324401E-6</v>
      </c>
      <c r="H446">
        <v>1.34251457106622E-2</v>
      </c>
      <c r="I446" t="s">
        <v>283</v>
      </c>
    </row>
    <row r="447" spans="1:9" x14ac:dyDescent="0.45">
      <c r="A447" t="s">
        <v>449</v>
      </c>
      <c r="B447">
        <v>-0.54856453778536196</v>
      </c>
      <c r="C447" s="4">
        <f t="shared" si="6"/>
        <v>-0.68370006245004666</v>
      </c>
      <c r="D447">
        <v>-5.2190242011895902E-4</v>
      </c>
      <c r="E447">
        <v>-4.7750554378199501</v>
      </c>
      <c r="F447">
        <v>4.2461900634070098</v>
      </c>
      <c r="G447" s="1">
        <v>2.7258011240691501E-6</v>
      </c>
      <c r="H447">
        <v>1.36290056203458E-2</v>
      </c>
      <c r="I447" t="s">
        <v>283</v>
      </c>
    </row>
    <row r="448" spans="1:9" x14ac:dyDescent="0.45">
      <c r="A448" t="s">
        <v>450</v>
      </c>
      <c r="B448" s="3">
        <v>-0.60293016875654404</v>
      </c>
      <c r="C448" s="4">
        <f t="shared" si="6"/>
        <v>-0.65841532975250394</v>
      </c>
      <c r="D448" s="1">
        <v>-1.4152269370468999E-17</v>
      </c>
      <c r="E448" s="3">
        <v>-4.7673003566115302</v>
      </c>
      <c r="F448" s="3">
        <v>4.2023956067871602</v>
      </c>
      <c r="G448" s="1">
        <v>2.83847294695521E-6</v>
      </c>
      <c r="H448" s="4">
        <v>1.41923647347761E-2</v>
      </c>
      <c r="I448" t="s">
        <v>3</v>
      </c>
    </row>
    <row r="449" spans="1:9" x14ac:dyDescent="0.45">
      <c r="A449" t="s">
        <v>451</v>
      </c>
      <c r="B449">
        <v>-0.57985251932951198</v>
      </c>
      <c r="C449" s="4">
        <f t="shared" si="6"/>
        <v>-0.66903216625318052</v>
      </c>
      <c r="D449" s="1">
        <v>4.6625268109587597E-18</v>
      </c>
      <c r="E449">
        <v>-4.76347410748504</v>
      </c>
      <c r="F449">
        <v>4.1918742674051597</v>
      </c>
      <c r="G449" s="1">
        <v>2.8892110678201801E-6</v>
      </c>
      <c r="H449">
        <v>1.4446055339100899E-2</v>
      </c>
      <c r="I449" t="s">
        <v>283</v>
      </c>
    </row>
    <row r="450" spans="1:9" x14ac:dyDescent="0.45">
      <c r="A450" t="s">
        <v>452</v>
      </c>
      <c r="B450" s="3">
        <v>-0.62696290578714997</v>
      </c>
      <c r="C450" s="4">
        <f t="shared" si="6"/>
        <v>-0.64753814855154979</v>
      </c>
      <c r="D450" s="1">
        <v>-8.1941895837807402E-18</v>
      </c>
      <c r="E450" s="3">
        <v>-4.7538007344846003</v>
      </c>
      <c r="F450" s="3">
        <v>4.1410107283603503</v>
      </c>
      <c r="G450" s="1">
        <v>3.0214146275238499E-6</v>
      </c>
      <c r="H450" s="4">
        <v>1.5107073137619199E-2</v>
      </c>
      <c r="I450" t="s">
        <v>3</v>
      </c>
    </row>
    <row r="451" spans="1:9" x14ac:dyDescent="0.45">
      <c r="A451" t="s">
        <v>453</v>
      </c>
      <c r="B451">
        <v>-0.56046758865407498</v>
      </c>
      <c r="C451" s="4">
        <f t="shared" ref="C451:C514" si="7">SIGN(B451)*POWER(2, B451)</f>
        <v>-0.67808235635338565</v>
      </c>
      <c r="D451" s="1">
        <v>-1.08401918477707E-17</v>
      </c>
      <c r="E451">
        <v>-4.7451818861320998</v>
      </c>
      <c r="F451">
        <v>4.1161475289584697</v>
      </c>
      <c r="G451" s="1">
        <v>3.1303956146449801E-6</v>
      </c>
      <c r="H451">
        <v>1.5651978073224899E-2</v>
      </c>
      <c r="I451" t="s">
        <v>283</v>
      </c>
    </row>
    <row r="452" spans="1:9" x14ac:dyDescent="0.45">
      <c r="A452" t="s">
        <v>454</v>
      </c>
      <c r="B452">
        <v>-0.58354873237198901</v>
      </c>
      <c r="C452" s="4">
        <f t="shared" si="7"/>
        <v>-0.66732028656841691</v>
      </c>
      <c r="D452" s="1">
        <v>1.21796618735249E-17</v>
      </c>
      <c r="E452">
        <v>-4.74254764829106</v>
      </c>
      <c r="F452">
        <v>4.0976699613023602</v>
      </c>
      <c r="G452" s="1">
        <v>3.1825487083573298E-6</v>
      </c>
      <c r="H452">
        <v>1.5912743541786602E-2</v>
      </c>
      <c r="I452" t="s">
        <v>283</v>
      </c>
    </row>
    <row r="453" spans="1:9" x14ac:dyDescent="0.45">
      <c r="A453" t="s">
        <v>455</v>
      </c>
      <c r="B453">
        <v>-0.58076953467657899</v>
      </c>
      <c r="C453" s="4">
        <f t="shared" si="7"/>
        <v>-0.66860704673343341</v>
      </c>
      <c r="D453" s="1">
        <v>-2.8465567924361999E-17</v>
      </c>
      <c r="E453">
        <v>-4.7392928193358603</v>
      </c>
      <c r="F453">
        <v>4.0849828957397198</v>
      </c>
      <c r="G453" s="1">
        <v>3.2306783778298501E-6</v>
      </c>
      <c r="H453">
        <v>1.6153391889149198E-2</v>
      </c>
      <c r="I453" t="s">
        <v>283</v>
      </c>
    </row>
    <row r="454" spans="1:9" x14ac:dyDescent="0.45">
      <c r="A454" t="s">
        <v>456</v>
      </c>
      <c r="B454" s="3">
        <v>-0.61639696376034303</v>
      </c>
      <c r="C454" s="4">
        <f t="shared" si="7"/>
        <v>-0.65229796655178174</v>
      </c>
      <c r="D454" s="1">
        <v>3.7065990220871499E-17</v>
      </c>
      <c r="E454" s="3">
        <v>-4.73838133204287</v>
      </c>
      <c r="F454" s="3">
        <v>4.07465482453203</v>
      </c>
      <c r="G454" s="1">
        <v>3.24428190511367E-6</v>
      </c>
      <c r="H454" s="4">
        <v>1.62214095255683E-2</v>
      </c>
      <c r="I454" t="s">
        <v>3</v>
      </c>
    </row>
    <row r="455" spans="1:9" x14ac:dyDescent="0.45">
      <c r="A455" t="s">
        <v>457</v>
      </c>
      <c r="B455">
        <v>-0.53560141036627196</v>
      </c>
      <c r="C455" s="4">
        <f t="shared" si="7"/>
        <v>-0.68987103303917063</v>
      </c>
      <c r="D455" s="1">
        <v>2.8619277599448598E-18</v>
      </c>
      <c r="E455">
        <v>-4.7373712691339804</v>
      </c>
      <c r="F455">
        <v>4.0850593575826801</v>
      </c>
      <c r="G455" s="1">
        <v>3.2450167560345599E-6</v>
      </c>
      <c r="H455">
        <v>1.6225083780172799E-2</v>
      </c>
      <c r="I455" t="s">
        <v>283</v>
      </c>
    </row>
    <row r="456" spans="1:9" x14ac:dyDescent="0.45">
      <c r="A456" t="s">
        <v>458</v>
      </c>
      <c r="B456" s="3">
        <v>-0.60586880551836397</v>
      </c>
      <c r="C456" s="4">
        <f t="shared" si="7"/>
        <v>-0.6570755633943004</v>
      </c>
      <c r="D456" s="1">
        <v>4.7576804193456701E-18</v>
      </c>
      <c r="E456" s="3">
        <v>-4.7372288904222399</v>
      </c>
      <c r="F456" s="3">
        <v>4.0719235683144097</v>
      </c>
      <c r="G456" s="1">
        <v>3.26156058953462E-6</v>
      </c>
      <c r="H456" s="4">
        <v>1.6307802947673099E-2</v>
      </c>
      <c r="I456" t="s">
        <v>3</v>
      </c>
    </row>
    <row r="457" spans="1:9" x14ac:dyDescent="0.45">
      <c r="A457" t="s">
        <v>459</v>
      </c>
      <c r="B457">
        <v>-0.57485809361991602</v>
      </c>
      <c r="C457" s="4">
        <f t="shared" si="7"/>
        <v>-0.67135228370074562</v>
      </c>
      <c r="D457" s="1">
        <v>1.6212710967462599E-17</v>
      </c>
      <c r="E457">
        <v>-4.7339928926005497</v>
      </c>
      <c r="F457">
        <v>4.05977763009823</v>
      </c>
      <c r="G457" s="1">
        <v>3.31055363901859E-6</v>
      </c>
      <c r="H457">
        <v>1.6552768195092899E-2</v>
      </c>
      <c r="I457" t="s">
        <v>283</v>
      </c>
    </row>
    <row r="458" spans="1:9" x14ac:dyDescent="0.45">
      <c r="A458" t="s">
        <v>460</v>
      </c>
      <c r="B458">
        <v>-0.57695715165311201</v>
      </c>
      <c r="C458" s="4">
        <f t="shared" si="7"/>
        <v>-0.67037620580915314</v>
      </c>
      <c r="D458" s="1">
        <v>4.3185099190983802E-18</v>
      </c>
      <c r="E458">
        <v>-4.7293180114835902</v>
      </c>
      <c r="F458">
        <v>4.0368845630310997</v>
      </c>
      <c r="G458" s="1">
        <v>3.3825854222979399E-6</v>
      </c>
      <c r="H458">
        <v>1.6912927111489701E-2</v>
      </c>
      <c r="I458" t="s">
        <v>283</v>
      </c>
    </row>
    <row r="459" spans="1:9" x14ac:dyDescent="0.45">
      <c r="A459" t="s">
        <v>461</v>
      </c>
      <c r="B459">
        <v>-0.57712013070596901</v>
      </c>
      <c r="C459" s="4">
        <f t="shared" si="7"/>
        <v>-0.67030047871167042</v>
      </c>
      <c r="D459" s="1">
        <v>1.8613509702147799E-17</v>
      </c>
      <c r="E459">
        <v>-4.7288629253114802</v>
      </c>
      <c r="F459">
        <v>4.0408794596881199</v>
      </c>
      <c r="G459" s="1">
        <v>3.3896776141019199E-6</v>
      </c>
      <c r="H459">
        <v>1.69483880705096E-2</v>
      </c>
      <c r="I459" t="s">
        <v>283</v>
      </c>
    </row>
    <row r="460" spans="1:9" x14ac:dyDescent="0.45">
      <c r="A460" t="s">
        <v>462</v>
      </c>
      <c r="B460">
        <v>-0.57216987832102095</v>
      </c>
      <c r="C460" s="4">
        <f t="shared" si="7"/>
        <v>-0.67260439997285926</v>
      </c>
      <c r="D460" s="1">
        <v>2.6844296827615799E-17</v>
      </c>
      <c r="E460">
        <v>-4.7253693463548201</v>
      </c>
      <c r="F460">
        <v>4.0234224869772897</v>
      </c>
      <c r="G460" s="1">
        <v>3.44460169816529E-6</v>
      </c>
      <c r="H460">
        <v>1.7223008490826398E-2</v>
      </c>
      <c r="I460" t="s">
        <v>283</v>
      </c>
    </row>
    <row r="461" spans="1:9" x14ac:dyDescent="0.45">
      <c r="A461" t="s">
        <v>463</v>
      </c>
      <c r="B461" s="3">
        <v>-0.60577164795016902</v>
      </c>
      <c r="C461" s="4">
        <f t="shared" si="7"/>
        <v>-0.65711981530598673</v>
      </c>
      <c r="D461" s="1">
        <v>4.3917050024729299E-20</v>
      </c>
      <c r="E461" s="3">
        <v>-4.7239206399073304</v>
      </c>
      <c r="F461" s="3">
        <v>4.0131314412514998</v>
      </c>
      <c r="G461" s="1">
        <v>3.4676280507420999E-6</v>
      </c>
      <c r="H461" s="4">
        <v>1.7338140253710499E-2</v>
      </c>
      <c r="I461" t="s">
        <v>3</v>
      </c>
    </row>
    <row r="462" spans="1:9" x14ac:dyDescent="0.45">
      <c r="A462" t="s">
        <v>464</v>
      </c>
      <c r="B462">
        <v>0.56358463199965003</v>
      </c>
      <c r="C462" s="4">
        <f t="shared" si="7"/>
        <v>1.4779368555007579</v>
      </c>
      <c r="D462" s="1">
        <v>-3.1766666184554202E-18</v>
      </c>
      <c r="E462">
        <v>4.7231468897307103</v>
      </c>
      <c r="F462">
        <v>4.0189383177902096</v>
      </c>
      <c r="G462" s="1">
        <v>3.4703697468491099E-6</v>
      </c>
      <c r="H462">
        <v>1.7351848734245601E-2</v>
      </c>
      <c r="I462" t="s">
        <v>283</v>
      </c>
    </row>
    <row r="463" spans="1:9" x14ac:dyDescent="0.45">
      <c r="A463" t="s">
        <v>465</v>
      </c>
      <c r="B463">
        <v>-0.578364572233385</v>
      </c>
      <c r="C463" s="4">
        <f t="shared" si="7"/>
        <v>-0.66972253945879801</v>
      </c>
      <c r="D463">
        <v>-2.2921303252672501E-3</v>
      </c>
      <c r="E463">
        <v>-4.7233528593564396</v>
      </c>
      <c r="F463">
        <v>4.01097894612474</v>
      </c>
      <c r="G463" s="1">
        <v>3.4766929816984502E-6</v>
      </c>
      <c r="H463">
        <v>1.73834649084923E-2</v>
      </c>
      <c r="I463" t="s">
        <v>283</v>
      </c>
    </row>
    <row r="464" spans="1:9" x14ac:dyDescent="0.45">
      <c r="A464" t="s">
        <v>466</v>
      </c>
      <c r="B464" s="3">
        <v>-0.594246786568977</v>
      </c>
      <c r="C464" s="4">
        <f t="shared" si="7"/>
        <v>-0.6623901907526526</v>
      </c>
      <c r="D464" s="1">
        <v>1.2746923769677701E-17</v>
      </c>
      <c r="E464" s="3">
        <v>-4.7180996234301302</v>
      </c>
      <c r="F464" s="3">
        <v>3.98991677399566</v>
      </c>
      <c r="G464" s="1">
        <v>3.56165364484991E-6</v>
      </c>
      <c r="H464" s="4">
        <v>1.78082682242495E-2</v>
      </c>
      <c r="I464" t="s">
        <v>3</v>
      </c>
    </row>
    <row r="465" spans="1:9" x14ac:dyDescent="0.45">
      <c r="A465" t="s">
        <v>467</v>
      </c>
      <c r="B465">
        <v>-0.56752916147291599</v>
      </c>
      <c r="C465" s="4">
        <f t="shared" si="7"/>
        <v>-0.67477144991707905</v>
      </c>
      <c r="D465" s="1">
        <v>1.53856065253302E-17</v>
      </c>
      <c r="E465">
        <v>-4.7153398468954197</v>
      </c>
      <c r="F465">
        <v>3.9824262586620698</v>
      </c>
      <c r="G465" s="1">
        <v>3.60299278434211E-6</v>
      </c>
      <c r="H465">
        <v>1.8014963921710501E-2</v>
      </c>
      <c r="I465" t="s">
        <v>283</v>
      </c>
    </row>
    <row r="466" spans="1:9" x14ac:dyDescent="0.45">
      <c r="A466" t="s">
        <v>468</v>
      </c>
      <c r="B466" s="3">
        <v>-0.58511773895229902</v>
      </c>
      <c r="C466" s="4">
        <f t="shared" si="7"/>
        <v>-0.66659493523117141</v>
      </c>
      <c r="D466" s="1">
        <v>4.5380951692220303E-19</v>
      </c>
      <c r="E466" s="3">
        <v>-4.7094089002924298</v>
      </c>
      <c r="F466" s="3">
        <v>3.9529173066449501</v>
      </c>
      <c r="G466" s="1">
        <v>3.7066175907075701E-6</v>
      </c>
      <c r="H466" s="4">
        <v>1.8533087953537801E-2</v>
      </c>
      <c r="I466" t="s">
        <v>3</v>
      </c>
    </row>
    <row r="467" spans="1:9" x14ac:dyDescent="0.45">
      <c r="A467" t="s">
        <v>469</v>
      </c>
      <c r="B467">
        <v>0.58065619635942001</v>
      </c>
      <c r="C467" s="4">
        <f t="shared" si="7"/>
        <v>1.4955293214991146</v>
      </c>
      <c r="D467" s="1">
        <v>-1.31751150074188E-19</v>
      </c>
      <c r="E467">
        <v>4.7007496367734296</v>
      </c>
      <c r="F467">
        <v>3.9160214952163801</v>
      </c>
      <c r="G467" s="1">
        <v>3.8567000647635198E-6</v>
      </c>
      <c r="H467">
        <v>1.92835003238176E-2</v>
      </c>
      <c r="I467" t="s">
        <v>283</v>
      </c>
    </row>
    <row r="468" spans="1:9" x14ac:dyDescent="0.45">
      <c r="A468" t="s">
        <v>470</v>
      </c>
      <c r="B468" s="3">
        <v>-0.59430538312356895</v>
      </c>
      <c r="C468" s="4">
        <f t="shared" si="7"/>
        <v>-0.66236328763477026</v>
      </c>
      <c r="D468" s="1">
        <v>-2.7170014948632499E-17</v>
      </c>
      <c r="E468" s="3">
        <v>-4.6970031056389603</v>
      </c>
      <c r="F468" s="3">
        <v>3.8963804916916298</v>
      </c>
      <c r="G468" s="1">
        <v>3.9234334648341604E-6</v>
      </c>
      <c r="H468" s="4">
        <v>1.9617167324170799E-2</v>
      </c>
      <c r="I468" t="s">
        <v>3</v>
      </c>
    </row>
    <row r="469" spans="1:9" x14ac:dyDescent="0.45">
      <c r="A469" t="s">
        <v>471</v>
      </c>
      <c r="B469" s="3">
        <v>0.59449533852140102</v>
      </c>
      <c r="C469" s="4">
        <f t="shared" si="7"/>
        <v>1.5099443075842727</v>
      </c>
      <c r="D469" s="1">
        <v>2.3448044959036701E-17</v>
      </c>
      <c r="E469" s="3">
        <v>4.6944798305953404</v>
      </c>
      <c r="F469" s="3">
        <v>3.8860279590850002</v>
      </c>
      <c r="G469" s="1">
        <v>3.9690033109361501E-6</v>
      </c>
      <c r="H469" s="4">
        <v>1.9845016554680701E-2</v>
      </c>
      <c r="I469" t="s">
        <v>11</v>
      </c>
    </row>
    <row r="470" spans="1:9" x14ac:dyDescent="0.45">
      <c r="A470" t="s">
        <v>472</v>
      </c>
      <c r="B470">
        <v>-0.57583908933874195</v>
      </c>
      <c r="C470" s="4">
        <f t="shared" si="7"/>
        <v>-0.670895936493069</v>
      </c>
      <c r="D470" s="1">
        <v>1.2205280152706001E-17</v>
      </c>
      <c r="E470">
        <v>-4.6943110350419497</v>
      </c>
      <c r="F470">
        <v>3.8900074155740798</v>
      </c>
      <c r="G470" s="1">
        <v>3.9720698443358002E-6</v>
      </c>
      <c r="H470">
        <v>1.9860349221679001E-2</v>
      </c>
      <c r="I470" t="s">
        <v>283</v>
      </c>
    </row>
    <row r="471" spans="1:9" x14ac:dyDescent="0.45">
      <c r="A471" t="s">
        <v>473</v>
      </c>
      <c r="B471">
        <v>-0.56992825605808894</v>
      </c>
      <c r="C471" s="4">
        <f t="shared" si="7"/>
        <v>-0.67365028762986334</v>
      </c>
      <c r="D471" s="1">
        <v>1.5286793162774499E-17</v>
      </c>
      <c r="E471">
        <v>-4.6893486310932397</v>
      </c>
      <c r="F471">
        <v>3.8673143216275498</v>
      </c>
      <c r="G471" s="1">
        <v>4.06324888057018E-6</v>
      </c>
      <c r="H471">
        <v>2.0316244402850899E-2</v>
      </c>
      <c r="I471" t="s">
        <v>283</v>
      </c>
    </row>
    <row r="472" spans="1:9" x14ac:dyDescent="0.45">
      <c r="A472" t="s">
        <v>474</v>
      </c>
      <c r="B472">
        <v>-0.52205387161264005</v>
      </c>
      <c r="C472" s="4">
        <f t="shared" si="7"/>
        <v>-0.69637973636363104</v>
      </c>
      <c r="D472" s="1">
        <v>1.0853000987361201E-17</v>
      </c>
      <c r="E472">
        <v>-4.6862736718900404</v>
      </c>
      <c r="F472">
        <v>3.8649602193808801</v>
      </c>
      <c r="G472" s="1">
        <v>4.1032533735993998E-6</v>
      </c>
      <c r="H472">
        <v>2.0516266867996999E-2</v>
      </c>
      <c r="I472" t="s">
        <v>283</v>
      </c>
    </row>
    <row r="473" spans="1:9" x14ac:dyDescent="0.45">
      <c r="A473" t="s">
        <v>475</v>
      </c>
      <c r="B473">
        <v>0.55874878987955601</v>
      </c>
      <c r="C473" s="4">
        <f t="shared" si="7"/>
        <v>1.4729911780317448</v>
      </c>
      <c r="D473" s="1">
        <v>1.4580460608210101E-17</v>
      </c>
      <c r="E473">
        <v>4.6837946770585104</v>
      </c>
      <c r="F473">
        <v>3.8478467511604602</v>
      </c>
      <c r="G473" s="1">
        <v>4.1567647287812097E-6</v>
      </c>
      <c r="H473">
        <v>2.0783823643906001E-2</v>
      </c>
      <c r="I473" t="s">
        <v>283</v>
      </c>
    </row>
    <row r="474" spans="1:9" x14ac:dyDescent="0.45">
      <c r="A474" t="s">
        <v>476</v>
      </c>
      <c r="B474">
        <v>-0.56303868546902502</v>
      </c>
      <c r="C474" s="4">
        <f t="shared" si="7"/>
        <v>-0.67687498906701316</v>
      </c>
      <c r="D474" s="1">
        <v>9.1713439468309706E-18</v>
      </c>
      <c r="E474">
        <v>-4.6817822713811701</v>
      </c>
      <c r="F474">
        <v>3.8352943685146998</v>
      </c>
      <c r="G474" s="1">
        <v>4.2029383241029498E-6</v>
      </c>
      <c r="H474">
        <v>2.1014691620514801E-2</v>
      </c>
      <c r="I474" t="s">
        <v>283</v>
      </c>
    </row>
    <row r="475" spans="1:9" x14ac:dyDescent="0.45">
      <c r="A475" t="s">
        <v>477</v>
      </c>
      <c r="B475">
        <v>-0.564429569140668</v>
      </c>
      <c r="C475" s="4">
        <f t="shared" si="7"/>
        <v>-0.67622273708917424</v>
      </c>
      <c r="D475" s="1">
        <v>2.51205526141452E-17</v>
      </c>
      <c r="E475">
        <v>-4.68013876622563</v>
      </c>
      <c r="F475">
        <v>3.8272766094902502</v>
      </c>
      <c r="G475" s="1">
        <v>4.2367233459893301E-6</v>
      </c>
      <c r="H475">
        <v>2.1183616729946699E-2</v>
      </c>
      <c r="I475" t="s">
        <v>283</v>
      </c>
    </row>
    <row r="476" spans="1:9" x14ac:dyDescent="0.45">
      <c r="A476" t="s">
        <v>478</v>
      </c>
      <c r="B476" s="3">
        <v>-0.600926594554827</v>
      </c>
      <c r="C476" s="4">
        <f t="shared" si="7"/>
        <v>-0.65933035363367243</v>
      </c>
      <c r="D476" s="1">
        <v>1.5283133408605799E-17</v>
      </c>
      <c r="E476" s="3">
        <v>-4.6789253222682099</v>
      </c>
      <c r="F476" s="3">
        <v>3.8207626421037402</v>
      </c>
      <c r="G476" s="1">
        <v>4.2613736688843204E-6</v>
      </c>
      <c r="H476" s="4">
        <v>2.1306868344421599E-2</v>
      </c>
      <c r="I476" t="s">
        <v>3</v>
      </c>
    </row>
    <row r="477" spans="1:9" x14ac:dyDescent="0.45">
      <c r="A477" t="s">
        <v>479</v>
      </c>
      <c r="B477">
        <v>-0.55581380202585695</v>
      </c>
      <c r="C477" s="4">
        <f t="shared" si="7"/>
        <v>-0.68027321836833243</v>
      </c>
      <c r="D477" s="1">
        <v>1.9623601852716501E-17</v>
      </c>
      <c r="E477">
        <v>-4.6742533104795401</v>
      </c>
      <c r="F477">
        <v>3.8081778384921599</v>
      </c>
      <c r="G477" s="1">
        <v>4.3391109289158098E-6</v>
      </c>
      <c r="H477">
        <v>2.1695554644579101E-2</v>
      </c>
      <c r="I477" t="s">
        <v>283</v>
      </c>
    </row>
    <row r="478" spans="1:9" x14ac:dyDescent="0.45">
      <c r="A478" t="s">
        <v>480</v>
      </c>
      <c r="B478" s="3">
        <v>0.58656381571735094</v>
      </c>
      <c r="C478" s="4">
        <f t="shared" si="7"/>
        <v>1.50166584479087</v>
      </c>
      <c r="D478" s="1">
        <v>1.01155605223626E-17</v>
      </c>
      <c r="E478" s="3">
        <v>4.6710200309795296</v>
      </c>
      <c r="F478" s="3">
        <v>3.7849125146840401</v>
      </c>
      <c r="G478" s="1">
        <v>4.4178045300945098E-6</v>
      </c>
      <c r="H478" s="4">
        <v>2.2089022650472599E-2</v>
      </c>
      <c r="I478" t="s">
        <v>11</v>
      </c>
    </row>
    <row r="479" spans="1:9" x14ac:dyDescent="0.45">
      <c r="A479" t="s">
        <v>481</v>
      </c>
      <c r="B479" s="3">
        <v>0.62051952434222502</v>
      </c>
      <c r="C479" s="4">
        <f t="shared" si="7"/>
        <v>1.5374287202029233</v>
      </c>
      <c r="D479" s="1">
        <v>9.5373193637037095E-18</v>
      </c>
      <c r="E479" s="3">
        <v>4.66790341751065</v>
      </c>
      <c r="F479" s="3">
        <v>3.7687152443555201</v>
      </c>
      <c r="G479" s="1">
        <v>4.4809833095928598E-6</v>
      </c>
      <c r="H479" s="4">
        <v>2.2404916547964299E-2</v>
      </c>
      <c r="I479" t="s">
        <v>11</v>
      </c>
    </row>
    <row r="480" spans="1:9" x14ac:dyDescent="0.45">
      <c r="A480" t="s">
        <v>482</v>
      </c>
      <c r="B480">
        <v>-0.55550784577659995</v>
      </c>
      <c r="C480" s="4">
        <f t="shared" si="7"/>
        <v>-0.68041750105301413</v>
      </c>
      <c r="D480" s="1">
        <v>6.4912055483458395E-5</v>
      </c>
      <c r="E480">
        <v>-4.6655230393992104</v>
      </c>
      <c r="F480">
        <v>3.7655619143760499</v>
      </c>
      <c r="G480" s="1">
        <v>4.5218810024332397E-6</v>
      </c>
      <c r="H480">
        <v>2.2609405012166201E-2</v>
      </c>
      <c r="I480" t="s">
        <v>283</v>
      </c>
    </row>
    <row r="481" spans="1:9" x14ac:dyDescent="0.45">
      <c r="A481" t="s">
        <v>483</v>
      </c>
      <c r="B481">
        <v>-0.55908900932711603</v>
      </c>
      <c r="C481" s="4">
        <f t="shared" si="7"/>
        <v>-0.67873061330138107</v>
      </c>
      <c r="D481" s="1">
        <v>1.4675614216597001E-17</v>
      </c>
      <c r="E481">
        <v>-4.6614847465251001</v>
      </c>
      <c r="F481">
        <v>3.7521699857345001</v>
      </c>
      <c r="G481" s="1">
        <v>4.6061568798669196E-6</v>
      </c>
      <c r="H481">
        <v>2.3030784399334599E-2</v>
      </c>
      <c r="I481" t="s">
        <v>283</v>
      </c>
    </row>
    <row r="482" spans="1:9" x14ac:dyDescent="0.45">
      <c r="A482" t="s">
        <v>484</v>
      </c>
      <c r="B482">
        <v>-0.55198099585339699</v>
      </c>
      <c r="C482" s="4">
        <f t="shared" si="7"/>
        <v>-0.68208290223391843</v>
      </c>
      <c r="D482" s="1">
        <v>9.04325255092551E-18</v>
      </c>
      <c r="E482">
        <v>-4.6605664609567397</v>
      </c>
      <c r="F482">
        <v>3.7484549744350701</v>
      </c>
      <c r="G482" s="1">
        <v>4.6173912754994096E-6</v>
      </c>
      <c r="H482">
        <v>2.3086956377497001E-2</v>
      </c>
      <c r="I482" t="s">
        <v>283</v>
      </c>
    </row>
    <row r="483" spans="1:9" x14ac:dyDescent="0.45">
      <c r="A483" t="s">
        <v>485</v>
      </c>
      <c r="B483">
        <v>0.58061038894806105</v>
      </c>
      <c r="C483" s="4">
        <f t="shared" si="7"/>
        <v>1.4954818372856684</v>
      </c>
      <c r="D483" s="1">
        <v>-1.8342687893661901E-17</v>
      </c>
      <c r="E483">
        <v>4.65890098978777</v>
      </c>
      <c r="F483">
        <v>3.7364618437175099</v>
      </c>
      <c r="G483" s="1">
        <v>4.66839895316761E-6</v>
      </c>
      <c r="H483">
        <v>2.3341994765838099E-2</v>
      </c>
      <c r="I483" t="s">
        <v>283</v>
      </c>
    </row>
    <row r="484" spans="1:9" x14ac:dyDescent="0.45">
      <c r="A484" t="s">
        <v>486</v>
      </c>
      <c r="B484">
        <v>0.51640277251121602</v>
      </c>
      <c r="C484" s="4">
        <f t="shared" si="7"/>
        <v>1.4303842662048751</v>
      </c>
      <c r="D484" s="1">
        <v>-1.10744161145692E-17</v>
      </c>
      <c r="E484">
        <v>4.6567606567427404</v>
      </c>
      <c r="F484">
        <v>3.73633005514584</v>
      </c>
      <c r="G484" s="1">
        <v>4.69448989722466E-6</v>
      </c>
      <c r="H484">
        <v>2.3472449486123301E-2</v>
      </c>
      <c r="I484" t="s">
        <v>283</v>
      </c>
    </row>
    <row r="485" spans="1:9" x14ac:dyDescent="0.45">
      <c r="A485" t="s">
        <v>487</v>
      </c>
      <c r="B485">
        <v>-0.52232821574176702</v>
      </c>
      <c r="C485" s="4">
        <f t="shared" si="7"/>
        <v>-0.69624732478449969</v>
      </c>
      <c r="D485" s="1">
        <v>5.8702456866388201E-18</v>
      </c>
      <c r="E485">
        <v>-4.6513377641548397</v>
      </c>
      <c r="F485">
        <v>3.7140754645677898</v>
      </c>
      <c r="G485" s="1">
        <v>4.8116953118109998E-6</v>
      </c>
      <c r="H485">
        <v>2.4058476559054999E-2</v>
      </c>
      <c r="I485" t="s">
        <v>283</v>
      </c>
    </row>
    <row r="486" spans="1:9" x14ac:dyDescent="0.45">
      <c r="A486" t="s">
        <v>488</v>
      </c>
      <c r="B486" s="3">
        <v>-0.59594437098382202</v>
      </c>
      <c r="C486" s="4">
        <f t="shared" si="7"/>
        <v>-0.66161123059299387</v>
      </c>
      <c r="D486" s="1">
        <v>2.4465456617942899E-17</v>
      </c>
      <c r="E486" s="3">
        <v>-4.6500730064390403</v>
      </c>
      <c r="F486" s="3">
        <v>3.69369756194879</v>
      </c>
      <c r="G486" s="1">
        <v>4.8594954672464404E-6</v>
      </c>
      <c r="H486" s="4">
        <v>2.42974773362322E-2</v>
      </c>
      <c r="I486" t="s">
        <v>3</v>
      </c>
    </row>
    <row r="487" spans="1:9" x14ac:dyDescent="0.45">
      <c r="A487" t="s">
        <v>489</v>
      </c>
      <c r="B487" s="3">
        <v>-0.58881776144890796</v>
      </c>
      <c r="C487" s="4">
        <f t="shared" si="7"/>
        <v>-0.66488753614198182</v>
      </c>
      <c r="D487" s="1">
        <v>2.72212515069947E-17</v>
      </c>
      <c r="E487" s="3">
        <v>-4.6485975971960203</v>
      </c>
      <c r="F487" s="3">
        <v>3.6883716371825201</v>
      </c>
      <c r="G487" s="1">
        <v>4.8921586271498701E-6</v>
      </c>
      <c r="H487" s="4">
        <v>2.4460793135749399E-2</v>
      </c>
      <c r="I487" t="s">
        <v>3</v>
      </c>
    </row>
    <row r="488" spans="1:9" x14ac:dyDescent="0.45">
      <c r="A488" t="s">
        <v>490</v>
      </c>
      <c r="B488">
        <v>-0.58432879075162003</v>
      </c>
      <c r="C488" s="4">
        <f t="shared" si="7"/>
        <v>-0.66695956717664284</v>
      </c>
      <c r="D488" s="1">
        <v>8.4814802860258399E-18</v>
      </c>
      <c r="E488">
        <v>-4.6477024357574201</v>
      </c>
      <c r="F488">
        <v>3.6860593149537202</v>
      </c>
      <c r="G488" s="1">
        <v>4.9120789013218297E-6</v>
      </c>
      <c r="H488">
        <v>2.4560394506609101E-2</v>
      </c>
      <c r="I488" t="s">
        <v>283</v>
      </c>
    </row>
    <row r="489" spans="1:9" x14ac:dyDescent="0.45">
      <c r="A489" t="s">
        <v>491</v>
      </c>
      <c r="B489">
        <v>-0.52227897225505304</v>
      </c>
      <c r="C489" s="4">
        <f t="shared" si="7"/>
        <v>-0.69627109018887023</v>
      </c>
      <c r="D489" s="1">
        <v>6.7083293912773999E-18</v>
      </c>
      <c r="E489">
        <v>-4.6460896538067802</v>
      </c>
      <c r="F489">
        <v>3.6942672309744702</v>
      </c>
      <c r="G489" s="1">
        <v>4.9278009567269797E-6</v>
      </c>
      <c r="H489">
        <v>2.4639004783634899E-2</v>
      </c>
      <c r="I489" t="s">
        <v>283</v>
      </c>
    </row>
    <row r="490" spans="1:9" x14ac:dyDescent="0.45">
      <c r="A490" t="s">
        <v>492</v>
      </c>
      <c r="B490">
        <v>-0.57316848004408405</v>
      </c>
      <c r="C490" s="4">
        <f t="shared" si="7"/>
        <v>-0.67213899911414288</v>
      </c>
      <c r="D490" s="1">
        <v>1.2208939906874699E-17</v>
      </c>
      <c r="E490">
        <v>-4.6435605299304701</v>
      </c>
      <c r="F490">
        <v>3.6708751016647598</v>
      </c>
      <c r="G490" s="1">
        <v>5.0052703409806597E-6</v>
      </c>
      <c r="H490">
        <v>2.5026351704903301E-2</v>
      </c>
      <c r="I490" t="s">
        <v>283</v>
      </c>
    </row>
    <row r="491" spans="1:9" x14ac:dyDescent="0.45">
      <c r="A491" t="s">
        <v>493</v>
      </c>
      <c r="B491">
        <v>-0.537896750355491</v>
      </c>
      <c r="C491" s="4">
        <f t="shared" si="7"/>
        <v>-0.68877431507685849</v>
      </c>
      <c r="D491" s="1">
        <v>9.7276265804775395E-18</v>
      </c>
      <c r="E491">
        <v>-4.6424771080367702</v>
      </c>
      <c r="F491">
        <v>3.6721373607921799</v>
      </c>
      <c r="G491" s="1">
        <v>5.0092838128267404E-6</v>
      </c>
      <c r="H491">
        <v>2.5046419064133699E-2</v>
      </c>
      <c r="I491" t="s">
        <v>283</v>
      </c>
    </row>
    <row r="492" spans="1:9" x14ac:dyDescent="0.45">
      <c r="A492" t="s">
        <v>494</v>
      </c>
      <c r="B492" s="3">
        <v>-0.619008847113108</v>
      </c>
      <c r="C492" s="4">
        <f t="shared" si="7"/>
        <v>-0.65111810188719799</v>
      </c>
      <c r="D492" s="1">
        <v>-8.6370198381967596E-19</v>
      </c>
      <c r="E492" s="3">
        <v>-4.6406365970527901</v>
      </c>
      <c r="F492" s="3">
        <v>3.6500877527925302</v>
      </c>
      <c r="G492" s="1">
        <v>5.0720796232275499E-6</v>
      </c>
      <c r="H492" s="4">
        <v>2.5360398116137699E-2</v>
      </c>
      <c r="I492" t="s">
        <v>3</v>
      </c>
    </row>
    <row r="493" spans="1:9" x14ac:dyDescent="0.45">
      <c r="A493" t="s">
        <v>495</v>
      </c>
      <c r="B493" s="3">
        <v>0.58725607875389096</v>
      </c>
      <c r="C493" s="4">
        <f t="shared" si="7"/>
        <v>1.5023865772924712</v>
      </c>
      <c r="D493" s="1">
        <v>-3.5528893470006003E-17</v>
      </c>
      <c r="E493" s="3">
        <v>4.6377551386082798</v>
      </c>
      <c r="F493" s="3">
        <v>3.6452253801683798</v>
      </c>
      <c r="G493" s="1">
        <v>5.13875726773721E-6</v>
      </c>
      <c r="H493" s="4">
        <v>2.56937863386861E-2</v>
      </c>
      <c r="I493" t="s">
        <v>11</v>
      </c>
    </row>
    <row r="494" spans="1:9" x14ac:dyDescent="0.45">
      <c r="A494" t="s">
        <v>496</v>
      </c>
      <c r="B494">
        <v>0.57954091433668398</v>
      </c>
      <c r="C494" s="4">
        <f t="shared" si="7"/>
        <v>1.4943736424523149</v>
      </c>
      <c r="D494" s="1">
        <v>-1.28457371322333E-18</v>
      </c>
      <c r="E494">
        <v>4.6355930385021704</v>
      </c>
      <c r="F494">
        <v>3.63659357618288</v>
      </c>
      <c r="G494" s="1">
        <v>5.1893417195147697E-6</v>
      </c>
      <c r="H494">
        <v>2.5946708597573899E-2</v>
      </c>
      <c r="I494" t="s">
        <v>283</v>
      </c>
    </row>
    <row r="495" spans="1:9" x14ac:dyDescent="0.45">
      <c r="A495" t="s">
        <v>497</v>
      </c>
      <c r="B495" s="3">
        <v>-0.59352045739998904</v>
      </c>
      <c r="C495" s="4">
        <f t="shared" si="7"/>
        <v>-0.66272375705215314</v>
      </c>
      <c r="D495" s="1">
        <v>9.5245102241131693E-18</v>
      </c>
      <c r="E495" s="3">
        <v>-4.6353158992221903</v>
      </c>
      <c r="F495" s="3">
        <v>3.6329200735718898</v>
      </c>
      <c r="G495" s="1">
        <v>5.1958601966767197E-6</v>
      </c>
      <c r="H495" s="4">
        <v>2.5979300983383601E-2</v>
      </c>
      <c r="I495" t="s">
        <v>3</v>
      </c>
    </row>
    <row r="496" spans="1:9" x14ac:dyDescent="0.45">
      <c r="A496" t="s">
        <v>498</v>
      </c>
      <c r="B496">
        <v>-0.56642334208320699</v>
      </c>
      <c r="C496" s="4">
        <f t="shared" si="7"/>
        <v>-0.67528885752916801</v>
      </c>
      <c r="D496" s="1">
        <v>4.3770659857980201E-18</v>
      </c>
      <c r="E496">
        <v>-4.6257516941318801</v>
      </c>
      <c r="F496">
        <v>3.5929702093039602</v>
      </c>
      <c r="G496" s="1">
        <v>5.4257050067215901E-6</v>
      </c>
      <c r="H496">
        <v>2.7128525033607898E-2</v>
      </c>
      <c r="I496" t="s">
        <v>283</v>
      </c>
    </row>
    <row r="497" spans="1:9" x14ac:dyDescent="0.45">
      <c r="A497" t="s">
        <v>499</v>
      </c>
      <c r="B497" s="3">
        <v>-0.61787177584664099</v>
      </c>
      <c r="C497" s="4">
        <f t="shared" si="7"/>
        <v>-0.65163148794847159</v>
      </c>
      <c r="D497" s="1">
        <v>-2.7594546432204901E-17</v>
      </c>
      <c r="E497" s="3">
        <v>-4.6080783444509796</v>
      </c>
      <c r="F497" s="3">
        <v>3.5102117587473098</v>
      </c>
      <c r="G497" s="1">
        <v>5.8764099413729E-6</v>
      </c>
      <c r="H497" s="4">
        <v>2.9382049706864501E-2</v>
      </c>
      <c r="I497" t="s">
        <v>3</v>
      </c>
    </row>
    <row r="498" spans="1:9" x14ac:dyDescent="0.45">
      <c r="A498" t="s">
        <v>500</v>
      </c>
      <c r="B498" s="3">
        <v>-0.58635592141697801</v>
      </c>
      <c r="C498" s="4">
        <f t="shared" si="7"/>
        <v>-0.66602308043474312</v>
      </c>
      <c r="D498" s="1">
        <v>-1.1143951443775101E-17</v>
      </c>
      <c r="E498" s="3">
        <v>-4.6071539561008397</v>
      </c>
      <c r="F498" s="3">
        <v>3.5137753379114902</v>
      </c>
      <c r="G498" s="1">
        <v>5.90094837387031E-6</v>
      </c>
      <c r="H498" s="4">
        <v>2.9504741869351599E-2</v>
      </c>
      <c r="I498" t="s">
        <v>3</v>
      </c>
    </row>
    <row r="499" spans="1:9" x14ac:dyDescent="0.45">
      <c r="A499" t="s">
        <v>501</v>
      </c>
      <c r="B499">
        <v>-0.56669838921805904</v>
      </c>
      <c r="C499" s="4">
        <f t="shared" si="7"/>
        <v>-0.6751601272319222</v>
      </c>
      <c r="D499" s="1">
        <v>-8.7834100049458598E-20</v>
      </c>
      <c r="E499">
        <v>-4.6026876558555303</v>
      </c>
      <c r="F499">
        <v>3.4977624967635101</v>
      </c>
      <c r="G499" s="1">
        <v>6.0209035915903797E-6</v>
      </c>
      <c r="H499">
        <v>3.0104517957951899E-2</v>
      </c>
      <c r="I499" t="s">
        <v>283</v>
      </c>
    </row>
    <row r="500" spans="1:9" x14ac:dyDescent="0.45">
      <c r="A500" t="s">
        <v>502</v>
      </c>
      <c r="B500">
        <v>-0.52890236978077398</v>
      </c>
      <c r="C500" s="4">
        <f t="shared" si="7"/>
        <v>-0.69308184354983704</v>
      </c>
      <c r="D500" s="1">
        <v>1.7383832301455301E-18</v>
      </c>
      <c r="E500">
        <v>-4.5987778579790302</v>
      </c>
      <c r="F500">
        <v>3.4892808641023199</v>
      </c>
      <c r="G500" s="1">
        <v>6.1035412963236402E-6</v>
      </c>
      <c r="H500">
        <v>3.0517706481618199E-2</v>
      </c>
      <c r="I500" t="s">
        <v>283</v>
      </c>
    </row>
    <row r="501" spans="1:9" x14ac:dyDescent="0.45">
      <c r="A501" t="s">
        <v>503</v>
      </c>
      <c r="B501">
        <v>-0.53664935744428</v>
      </c>
      <c r="C501" s="4">
        <f t="shared" si="7"/>
        <v>-0.68937010539459798</v>
      </c>
      <c r="D501">
        <v>-2.7340450208494498E-3</v>
      </c>
      <c r="E501">
        <v>-4.59530119118015</v>
      </c>
      <c r="F501">
        <v>3.4704600880930299</v>
      </c>
      <c r="G501" s="1">
        <v>6.1998425866161102E-6</v>
      </c>
      <c r="H501">
        <v>3.0999212933080601E-2</v>
      </c>
      <c r="I501" t="s">
        <v>283</v>
      </c>
    </row>
    <row r="502" spans="1:9" x14ac:dyDescent="0.45">
      <c r="A502" t="s">
        <v>504</v>
      </c>
      <c r="B502" s="3">
        <v>-0.62951521793977006</v>
      </c>
      <c r="C502" s="4">
        <f t="shared" si="7"/>
        <v>-0.64639358343928921</v>
      </c>
      <c r="D502" s="1">
        <v>-7.5262844479879804E-18</v>
      </c>
      <c r="E502" s="3">
        <v>-4.5924342762976096</v>
      </c>
      <c r="F502" s="3">
        <v>3.4434866297869</v>
      </c>
      <c r="G502" s="1">
        <v>6.3052212941189003E-6</v>
      </c>
      <c r="H502" s="4">
        <v>3.1526106470594499E-2</v>
      </c>
      <c r="I502" t="s">
        <v>3</v>
      </c>
    </row>
    <row r="503" spans="1:9" x14ac:dyDescent="0.45">
      <c r="A503" t="s">
        <v>505</v>
      </c>
      <c r="B503">
        <v>-0.53604447328627003</v>
      </c>
      <c r="C503" s="4">
        <f t="shared" si="7"/>
        <v>-0.68965920078374021</v>
      </c>
      <c r="D503" s="1">
        <v>1.3409339274217301E-17</v>
      </c>
      <c r="E503">
        <v>-4.5905447526189702</v>
      </c>
      <c r="F503">
        <v>3.4524404487062998</v>
      </c>
      <c r="G503" s="1">
        <v>6.3339615682281604E-6</v>
      </c>
      <c r="H503">
        <v>3.1669807841140797E-2</v>
      </c>
      <c r="I503" t="s">
        <v>283</v>
      </c>
    </row>
    <row r="504" spans="1:9" x14ac:dyDescent="0.45">
      <c r="A504" t="s">
        <v>506</v>
      </c>
      <c r="B504">
        <v>-0.58475969634390401</v>
      </c>
      <c r="C504" s="4">
        <f t="shared" si="7"/>
        <v>-0.66676038877545629</v>
      </c>
      <c r="D504" s="1">
        <v>7.5683716209283506E-18</v>
      </c>
      <c r="E504">
        <v>-4.5904334506049302</v>
      </c>
      <c r="F504">
        <v>3.4404701970363298</v>
      </c>
      <c r="G504" s="1">
        <v>6.3621877039777401E-6</v>
      </c>
      <c r="H504">
        <v>3.1810938519888698E-2</v>
      </c>
      <c r="I504" t="s">
        <v>283</v>
      </c>
    </row>
    <row r="505" spans="1:9" x14ac:dyDescent="0.45">
      <c r="A505" t="s">
        <v>507</v>
      </c>
      <c r="B505">
        <v>-0.56797801568747197</v>
      </c>
      <c r="C505" s="4">
        <f t="shared" si="7"/>
        <v>-0.67456154630607912</v>
      </c>
      <c r="D505" s="1">
        <v>1.05583907767787E-18</v>
      </c>
      <c r="E505">
        <v>-4.5810325241676297</v>
      </c>
      <c r="F505">
        <v>3.4040278124527101</v>
      </c>
      <c r="G505" s="1">
        <v>6.63653485913565E-6</v>
      </c>
      <c r="H505">
        <v>3.3182674295678199E-2</v>
      </c>
      <c r="I505" t="s">
        <v>283</v>
      </c>
    </row>
    <row r="506" spans="1:9" x14ac:dyDescent="0.45">
      <c r="A506" t="s">
        <v>508</v>
      </c>
      <c r="B506" s="3">
        <v>-0.60221705420339999</v>
      </c>
      <c r="C506" s="4">
        <f t="shared" si="7"/>
        <v>-0.65874086051343994</v>
      </c>
      <c r="D506" s="1">
        <v>-4.0696466356249103E-18</v>
      </c>
      <c r="E506" s="3">
        <v>-4.5806196872879603</v>
      </c>
      <c r="F506" s="3">
        <v>3.3946661721521401</v>
      </c>
      <c r="G506" s="1">
        <v>6.6488396514962399E-6</v>
      </c>
      <c r="H506" s="4">
        <v>3.3244198257481199E-2</v>
      </c>
      <c r="I506" t="s">
        <v>3</v>
      </c>
    </row>
    <row r="507" spans="1:9" x14ac:dyDescent="0.45">
      <c r="A507" t="s">
        <v>509</v>
      </c>
      <c r="B507">
        <v>-0.51411278045582598</v>
      </c>
      <c r="C507" s="4">
        <f t="shared" si="7"/>
        <v>-0.70022341942003019</v>
      </c>
      <c r="D507">
        <v>-3.6336124933809101E-4</v>
      </c>
      <c r="E507">
        <v>-4.57873902866418</v>
      </c>
      <c r="F507">
        <v>3.40140688562746</v>
      </c>
      <c r="G507" s="1">
        <v>6.6790116777813496E-6</v>
      </c>
      <c r="H507">
        <v>3.3395058388906697E-2</v>
      </c>
      <c r="I507" t="s">
        <v>283</v>
      </c>
    </row>
    <row r="508" spans="1:9" x14ac:dyDescent="0.45">
      <c r="A508" t="s">
        <v>510</v>
      </c>
      <c r="B508">
        <v>-0.54233586202635098</v>
      </c>
      <c r="C508" s="4">
        <f t="shared" si="7"/>
        <v>-0.68665824281973953</v>
      </c>
      <c r="D508" s="1">
        <v>1.1147611197943799E-17</v>
      </c>
      <c r="E508">
        <v>-4.5733008071048902</v>
      </c>
      <c r="F508">
        <v>3.3750131018644098</v>
      </c>
      <c r="G508" s="1">
        <v>6.8517007313645496E-6</v>
      </c>
      <c r="H508">
        <v>3.4258503656822703E-2</v>
      </c>
      <c r="I508" t="s">
        <v>283</v>
      </c>
    </row>
    <row r="509" spans="1:9" x14ac:dyDescent="0.45">
      <c r="A509" t="s">
        <v>511</v>
      </c>
      <c r="B509">
        <v>-0.56913907109745498</v>
      </c>
      <c r="C509" s="4">
        <f t="shared" si="7"/>
        <v>-0.67401888951378441</v>
      </c>
      <c r="D509" s="1">
        <v>2.8778476905788199E-17</v>
      </c>
      <c r="E509">
        <v>-4.56410308257722</v>
      </c>
      <c r="F509">
        <v>3.3303805896946801</v>
      </c>
      <c r="G509" s="1">
        <v>7.1595147522363696E-6</v>
      </c>
      <c r="H509">
        <v>3.5797573761181901E-2</v>
      </c>
      <c r="I509" t="s">
        <v>283</v>
      </c>
    </row>
    <row r="510" spans="1:9" x14ac:dyDescent="0.45">
      <c r="A510" t="s">
        <v>512</v>
      </c>
      <c r="B510">
        <v>-0.57735018601371402</v>
      </c>
      <c r="C510" s="4">
        <f t="shared" si="7"/>
        <v>-0.67019359965257108</v>
      </c>
      <c r="D510" s="1">
        <v>-2.7814131682328598E-18</v>
      </c>
      <c r="E510">
        <v>-4.5637257732048804</v>
      </c>
      <c r="F510">
        <v>3.3273706338123601</v>
      </c>
      <c r="G510" s="1">
        <v>7.1716100337974802E-6</v>
      </c>
      <c r="H510">
        <v>3.5858050168987403E-2</v>
      </c>
      <c r="I510" t="s">
        <v>283</v>
      </c>
    </row>
    <row r="511" spans="1:9" x14ac:dyDescent="0.45">
      <c r="A511" t="s">
        <v>513</v>
      </c>
      <c r="B511" s="3">
        <v>-0.58896251259755805</v>
      </c>
      <c r="C511" s="4">
        <f t="shared" si="7"/>
        <v>-0.66482082876184512</v>
      </c>
      <c r="D511" s="1">
        <v>-1.3458745955495199E-17</v>
      </c>
      <c r="E511" s="3">
        <v>-4.5624094215714104</v>
      </c>
      <c r="F511" s="3">
        <v>3.3219456530913498</v>
      </c>
      <c r="G511" s="1">
        <v>7.2139618048202098E-6</v>
      </c>
      <c r="H511" s="4">
        <v>3.6069809024101E-2</v>
      </c>
      <c r="I511" t="s">
        <v>3</v>
      </c>
    </row>
    <row r="512" spans="1:9" x14ac:dyDescent="0.45">
      <c r="A512" t="s">
        <v>514</v>
      </c>
      <c r="B512">
        <v>-0.52609171692632595</v>
      </c>
      <c r="C512" s="4">
        <f t="shared" si="7"/>
        <v>-0.69443341903508327</v>
      </c>
      <c r="D512" s="1">
        <v>-4.2819123774111097E-18</v>
      </c>
      <c r="E512">
        <v>-4.5614115113052804</v>
      </c>
      <c r="F512">
        <v>3.3282289631773998</v>
      </c>
      <c r="G512" s="1">
        <v>7.2183470517476299E-6</v>
      </c>
      <c r="H512">
        <v>3.6091735258738197E-2</v>
      </c>
      <c r="I512" t="s">
        <v>283</v>
      </c>
    </row>
    <row r="513" spans="1:9" x14ac:dyDescent="0.45">
      <c r="A513" t="s">
        <v>515</v>
      </c>
      <c r="B513">
        <v>-0.58486879129191305</v>
      </c>
      <c r="C513" s="4">
        <f t="shared" si="7"/>
        <v>-0.66670997102417084</v>
      </c>
      <c r="D513" s="1">
        <v>7.4219814541792501E-18</v>
      </c>
      <c r="E513">
        <v>-4.5567430135796796</v>
      </c>
      <c r="F513">
        <v>3.29984338321619</v>
      </c>
      <c r="G513" s="1">
        <v>7.3990299854952598E-6</v>
      </c>
      <c r="H513">
        <v>3.6995149927476302E-2</v>
      </c>
      <c r="I513" t="s">
        <v>283</v>
      </c>
    </row>
    <row r="514" spans="1:9" x14ac:dyDescent="0.45">
      <c r="A514" t="s">
        <v>516</v>
      </c>
      <c r="B514">
        <v>-0.53725328323633503</v>
      </c>
      <c r="C514" s="4">
        <f t="shared" si="7"/>
        <v>-0.68908158893908966</v>
      </c>
      <c r="D514" s="1">
        <v>-2.2690475846110099E-19</v>
      </c>
      <c r="E514">
        <v>-4.5496732987219302</v>
      </c>
      <c r="F514">
        <v>3.27571712369445</v>
      </c>
      <c r="G514" s="1">
        <v>7.6122612008977404E-6</v>
      </c>
      <c r="H514">
        <v>3.8061306004488697E-2</v>
      </c>
      <c r="I514" t="s">
        <v>283</v>
      </c>
    </row>
    <row r="515" spans="1:9" x14ac:dyDescent="0.45">
      <c r="A515" t="s">
        <v>517</v>
      </c>
      <c r="B515" s="3">
        <v>-0.59307884760818996</v>
      </c>
      <c r="C515" s="4">
        <f t="shared" ref="C515:C578" si="8">SIGN(B515)*POWER(2, B515)</f>
        <v>-0.66292664823092351</v>
      </c>
      <c r="D515" s="1">
        <v>-1.5440502837861101E-17</v>
      </c>
      <c r="E515" s="3">
        <v>-4.5403076816133598</v>
      </c>
      <c r="F515" s="3">
        <v>3.2282484302419001</v>
      </c>
      <c r="G515" s="1">
        <v>7.9619787325193096E-6</v>
      </c>
      <c r="H515" s="4">
        <v>3.9809893662596602E-2</v>
      </c>
      <c r="I515" t="s">
        <v>3</v>
      </c>
    </row>
    <row r="516" spans="1:9" x14ac:dyDescent="0.45">
      <c r="A516" t="s">
        <v>518</v>
      </c>
      <c r="B516">
        <v>0.57724901037828202</v>
      </c>
      <c r="C516" s="4">
        <f t="shared" si="8"/>
        <v>1.4920015251875678</v>
      </c>
      <c r="D516" s="1">
        <v>-1.7449707876492399E-17</v>
      </c>
      <c r="E516">
        <v>4.5379005288166603</v>
      </c>
      <c r="F516">
        <v>3.2202022141783999</v>
      </c>
      <c r="G516" s="1">
        <v>8.0478069242778094E-6</v>
      </c>
      <c r="H516">
        <v>4.0239034621389003E-2</v>
      </c>
      <c r="I516" t="s">
        <v>283</v>
      </c>
    </row>
    <row r="517" spans="1:9" x14ac:dyDescent="0.45">
      <c r="A517" t="s">
        <v>519</v>
      </c>
      <c r="B517">
        <v>-0.54638140797025303</v>
      </c>
      <c r="C517" s="4">
        <f t="shared" si="8"/>
        <v>-0.68473544127005992</v>
      </c>
      <c r="D517" s="1">
        <v>1.13305989063802E-17</v>
      </c>
      <c r="E517">
        <v>-4.5362503389246198</v>
      </c>
      <c r="F517">
        <v>3.2194264998770001</v>
      </c>
      <c r="G517" s="1">
        <v>8.0981328261913802E-6</v>
      </c>
      <c r="H517">
        <v>4.0490664130956901E-2</v>
      </c>
      <c r="I517" t="s">
        <v>283</v>
      </c>
    </row>
    <row r="518" spans="1:9" x14ac:dyDescent="0.45">
      <c r="A518" t="s">
        <v>520</v>
      </c>
      <c r="B518">
        <v>-0.454219760668154</v>
      </c>
      <c r="C518" s="4">
        <f t="shared" si="8"/>
        <v>-0.72990481302231103</v>
      </c>
      <c r="D518">
        <v>-8.4522567348910402E-4</v>
      </c>
      <c r="E518">
        <v>-4.5317532331423198</v>
      </c>
      <c r="F518">
        <v>3.2177486873323402</v>
      </c>
      <c r="G518" s="1">
        <v>8.2399693299069808E-6</v>
      </c>
      <c r="H518">
        <v>4.1199846649534903E-2</v>
      </c>
      <c r="I518" t="s">
        <v>283</v>
      </c>
    </row>
    <row r="519" spans="1:9" x14ac:dyDescent="0.45">
      <c r="A519" t="s">
        <v>521</v>
      </c>
      <c r="B519">
        <v>0.55659281179334996</v>
      </c>
      <c r="C519" s="4">
        <f t="shared" si="8"/>
        <v>1.4707915690595637</v>
      </c>
      <c r="D519" s="1">
        <v>3.1091441540424001E-17</v>
      </c>
      <c r="E519">
        <v>4.5234654118124498</v>
      </c>
      <c r="F519">
        <v>3.1620359607593902</v>
      </c>
      <c r="G519" s="1">
        <v>8.5814408380870494E-6</v>
      </c>
      <c r="H519">
        <v>4.29072041904352E-2</v>
      </c>
      <c r="I519" t="s">
        <v>283</v>
      </c>
    </row>
    <row r="520" spans="1:9" x14ac:dyDescent="0.45">
      <c r="A520" t="s">
        <v>522</v>
      </c>
      <c r="B520">
        <v>-0.55734411203507295</v>
      </c>
      <c r="C520" s="4">
        <f t="shared" si="8"/>
        <v>-0.67955201467981041</v>
      </c>
      <c r="D520" s="1">
        <v>-2.20500188665828E-17</v>
      </c>
      <c r="E520">
        <v>-4.5233848013538704</v>
      </c>
      <c r="F520">
        <v>3.1627221491920401</v>
      </c>
      <c r="G520" s="1">
        <v>8.5845141161736795E-6</v>
      </c>
      <c r="H520">
        <v>4.2922570580868402E-2</v>
      </c>
      <c r="I520" t="s">
        <v>283</v>
      </c>
    </row>
    <row r="521" spans="1:9" x14ac:dyDescent="0.45">
      <c r="A521" t="s">
        <v>523</v>
      </c>
      <c r="B521">
        <v>-0.57869795608928498</v>
      </c>
      <c r="C521" s="4">
        <f t="shared" si="8"/>
        <v>-0.66956779512223663</v>
      </c>
      <c r="D521" s="1">
        <v>2.12265741786192E-17</v>
      </c>
      <c r="E521">
        <v>-4.519083752877</v>
      </c>
      <c r="F521">
        <v>3.1398981646142898</v>
      </c>
      <c r="G521" s="1">
        <v>8.7500330768164197E-6</v>
      </c>
      <c r="H521">
        <v>4.37501653840821E-2</v>
      </c>
      <c r="I521" t="s">
        <v>283</v>
      </c>
    </row>
    <row r="522" spans="1:9" x14ac:dyDescent="0.45">
      <c r="A522" t="s">
        <v>524</v>
      </c>
      <c r="B522">
        <v>-0.55221830384932502</v>
      </c>
      <c r="C522" s="4">
        <f t="shared" si="8"/>
        <v>-0.68197071607516857</v>
      </c>
      <c r="D522" s="1">
        <v>-1.4902518975058098E-17</v>
      </c>
      <c r="E522">
        <v>-4.5185439834138101</v>
      </c>
      <c r="F522">
        <v>3.1429847814593699</v>
      </c>
      <c r="G522" s="1">
        <v>8.7710203633645704E-6</v>
      </c>
      <c r="H522">
        <v>4.3855101816822797E-2</v>
      </c>
      <c r="I522" t="s">
        <v>283</v>
      </c>
    </row>
    <row r="523" spans="1:9" x14ac:dyDescent="0.45">
      <c r="A523" t="s">
        <v>525</v>
      </c>
      <c r="B523">
        <v>0.58414268477198505</v>
      </c>
      <c r="C523" s="4">
        <f t="shared" si="8"/>
        <v>1.4991478624672145</v>
      </c>
      <c r="D523" s="1">
        <v>-2.43520042387124E-17</v>
      </c>
      <c r="E523">
        <v>4.5146907728298702</v>
      </c>
      <c r="F523">
        <v>3.1202089260849402</v>
      </c>
      <c r="G523" s="1">
        <v>8.9222508176577506E-6</v>
      </c>
      <c r="H523">
        <v>4.4611254088288699E-2</v>
      </c>
      <c r="I523" t="s">
        <v>283</v>
      </c>
    </row>
    <row r="524" spans="1:9" x14ac:dyDescent="0.45">
      <c r="A524" t="s">
        <v>526</v>
      </c>
      <c r="B524">
        <v>-0.57825570042403995</v>
      </c>
      <c r="C524" s="4">
        <f t="shared" si="8"/>
        <v>-0.66977308143324643</v>
      </c>
      <c r="D524" s="1">
        <v>-6.7485866871333999E-18</v>
      </c>
      <c r="E524">
        <v>-4.5137242585431201</v>
      </c>
      <c r="F524">
        <v>3.1168905119608601</v>
      </c>
      <c r="G524" s="1">
        <v>8.9605753784189794E-6</v>
      </c>
      <c r="H524">
        <v>4.4802876892094903E-2</v>
      </c>
      <c r="I524" t="s">
        <v>283</v>
      </c>
    </row>
    <row r="525" spans="1:9" x14ac:dyDescent="0.45">
      <c r="A525" t="s">
        <v>527</v>
      </c>
      <c r="B525">
        <v>-0.553866908983215</v>
      </c>
      <c r="C525" s="4">
        <f t="shared" si="8"/>
        <v>-0.68119185550325723</v>
      </c>
      <c r="D525" s="1">
        <v>-8.4393931130854806E-18</v>
      </c>
      <c r="E525">
        <v>-4.5128272130409099</v>
      </c>
      <c r="F525">
        <v>3.11768615800902</v>
      </c>
      <c r="G525" s="1">
        <v>8.9962867059950199E-6</v>
      </c>
      <c r="H525">
        <v>4.49814335299751E-2</v>
      </c>
      <c r="I525" t="s">
        <v>283</v>
      </c>
    </row>
    <row r="526" spans="1:9" x14ac:dyDescent="0.45">
      <c r="A526" t="s">
        <v>528</v>
      </c>
      <c r="B526">
        <v>-0.53303241317708505</v>
      </c>
      <c r="C526" s="4">
        <f t="shared" si="8"/>
        <v>-0.69110057606251785</v>
      </c>
      <c r="D526" s="1">
        <v>-1.07377187310463E-17</v>
      </c>
      <c r="E526">
        <v>-4.5112478893656904</v>
      </c>
      <c r="F526">
        <v>3.1167862310471501</v>
      </c>
      <c r="G526" s="1">
        <v>9.0281277667086093E-6</v>
      </c>
      <c r="H526">
        <v>4.5140638833543099E-2</v>
      </c>
      <c r="I526" t="s">
        <v>283</v>
      </c>
    </row>
    <row r="527" spans="1:9" x14ac:dyDescent="0.45">
      <c r="A527" t="s">
        <v>529</v>
      </c>
      <c r="B527">
        <v>-0.54724163545790905</v>
      </c>
      <c r="C527" s="4">
        <f t="shared" si="8"/>
        <v>-0.68432727969861507</v>
      </c>
      <c r="D527" s="1">
        <v>-6.5729184870344803E-18</v>
      </c>
      <c r="E527">
        <v>-4.5111484531331003</v>
      </c>
      <c r="F527">
        <v>3.11132397067913</v>
      </c>
      <c r="G527" s="1">
        <v>9.0634854680886496E-6</v>
      </c>
      <c r="H527">
        <v>4.5317427340443299E-2</v>
      </c>
      <c r="I527" t="s">
        <v>283</v>
      </c>
    </row>
    <row r="528" spans="1:9" x14ac:dyDescent="0.45">
      <c r="A528" t="s">
        <v>530</v>
      </c>
      <c r="B528">
        <v>-0.55031928851563405</v>
      </c>
      <c r="C528" s="4">
        <f t="shared" si="8"/>
        <v>-0.68286898323119471</v>
      </c>
      <c r="D528" s="1">
        <v>3.4987249853034303E-18</v>
      </c>
      <c r="E528">
        <v>-4.5099080475016304</v>
      </c>
      <c r="F528">
        <v>3.1059508660672499</v>
      </c>
      <c r="G528" s="1">
        <v>9.1134467015011205E-6</v>
      </c>
      <c r="H528">
        <v>4.5567233507505599E-2</v>
      </c>
      <c r="I528" t="s">
        <v>283</v>
      </c>
    </row>
    <row r="529" spans="1:9" x14ac:dyDescent="0.45">
      <c r="A529" t="s">
        <v>531</v>
      </c>
      <c r="B529">
        <v>-0.49131182918370597</v>
      </c>
      <c r="C529" s="4">
        <f t="shared" si="8"/>
        <v>-0.7113779542642843</v>
      </c>
      <c r="D529" s="1">
        <v>2.83356466513722E-18</v>
      </c>
      <c r="E529">
        <v>-4.5063559557456099</v>
      </c>
      <c r="F529">
        <v>3.0998834418102499</v>
      </c>
      <c r="G529" s="1">
        <v>9.2239120759093794E-6</v>
      </c>
      <c r="H529">
        <v>4.6119560379546898E-2</v>
      </c>
      <c r="I529" t="s">
        <v>283</v>
      </c>
    </row>
    <row r="530" spans="1:9" x14ac:dyDescent="0.45">
      <c r="A530" t="s">
        <v>532</v>
      </c>
      <c r="B530">
        <v>-0.50678516825466402</v>
      </c>
      <c r="C530" s="4">
        <f t="shared" si="8"/>
        <v>-0.70378898109035626</v>
      </c>
      <c r="D530">
        <v>-6.4074112249119005E-4</v>
      </c>
      <c r="E530">
        <v>-4.5053483671604599</v>
      </c>
      <c r="F530">
        <v>3.0939265459500702</v>
      </c>
      <c r="G530" s="1">
        <v>9.2651865569990497E-6</v>
      </c>
      <c r="H530">
        <v>4.6325932784995201E-2</v>
      </c>
      <c r="I530" t="s">
        <v>283</v>
      </c>
    </row>
    <row r="531" spans="1:9" x14ac:dyDescent="0.45">
      <c r="A531" t="s">
        <v>533</v>
      </c>
      <c r="B531">
        <v>-0.57832050958980696</v>
      </c>
      <c r="C531" s="4">
        <f t="shared" si="8"/>
        <v>-0.66974299436809093</v>
      </c>
      <c r="D531" s="1">
        <v>-1.7815683293365199E-17</v>
      </c>
      <c r="E531">
        <v>-4.5042856118577399</v>
      </c>
      <c r="F531">
        <v>3.0781317896801199</v>
      </c>
      <c r="G531" s="1">
        <v>9.3432419987838594E-6</v>
      </c>
      <c r="H531">
        <v>4.6716209993919303E-2</v>
      </c>
      <c r="I531" t="s">
        <v>283</v>
      </c>
    </row>
    <row r="532" spans="1:9" x14ac:dyDescent="0.45">
      <c r="A532" t="s">
        <v>534</v>
      </c>
      <c r="B532">
        <v>0.55037223486273301</v>
      </c>
      <c r="C532" s="4">
        <f t="shared" si="8"/>
        <v>1.464463498624121</v>
      </c>
      <c r="D532" s="1">
        <v>-1.3109239432381699E-17</v>
      </c>
      <c r="E532">
        <v>4.4930025612220899</v>
      </c>
      <c r="F532">
        <v>3.0372122415824001</v>
      </c>
      <c r="G532" s="1">
        <v>9.8212850453457404E-6</v>
      </c>
      <c r="H532">
        <v>4.91064252267287E-2</v>
      </c>
      <c r="I532" t="s">
        <v>283</v>
      </c>
    </row>
    <row r="533" spans="1:9" x14ac:dyDescent="0.45">
      <c r="A533" t="s">
        <v>535</v>
      </c>
      <c r="B533">
        <v>-0.55003134889843397</v>
      </c>
      <c r="C533" s="4">
        <f t="shared" si="8"/>
        <v>-0.68300528692048412</v>
      </c>
      <c r="D533" s="1">
        <v>-8.2051688462869195E-18</v>
      </c>
      <c r="E533">
        <v>-4.4928817035434996</v>
      </c>
      <c r="F533">
        <v>3.0349495823847001</v>
      </c>
      <c r="G533" s="1">
        <v>9.8265304603937507E-6</v>
      </c>
      <c r="H533">
        <v>4.9132652301968803E-2</v>
      </c>
      <c r="I533" t="s">
        <v>283</v>
      </c>
    </row>
    <row r="534" spans="1:9" x14ac:dyDescent="0.45">
      <c r="A534" t="s">
        <v>536</v>
      </c>
      <c r="B534">
        <v>-0.53798136936602603</v>
      </c>
      <c r="C534" s="4">
        <f t="shared" si="8"/>
        <v>-0.68873391728651145</v>
      </c>
      <c r="D534" s="1">
        <v>3.4182103935914299E-18</v>
      </c>
      <c r="E534">
        <v>-4.49156259946795</v>
      </c>
      <c r="F534">
        <v>3.0311644730725602</v>
      </c>
      <c r="G534" s="1">
        <v>9.8728084723005993E-6</v>
      </c>
      <c r="H534">
        <v>4.9364042361502998E-2</v>
      </c>
      <c r="I534" t="s">
        <v>283</v>
      </c>
    </row>
    <row r="535" spans="1:9" x14ac:dyDescent="0.45">
      <c r="A535" t="s">
        <v>537</v>
      </c>
      <c r="B535">
        <v>-0.56988242544126899</v>
      </c>
      <c r="C535" s="4">
        <f t="shared" si="8"/>
        <v>-0.67367168806288824</v>
      </c>
      <c r="D535" s="1">
        <v>-1.5700345383840701E-17</v>
      </c>
      <c r="E535">
        <v>-4.4900332498779996</v>
      </c>
      <c r="F535">
        <v>3.0215793079118098</v>
      </c>
      <c r="G535" s="1">
        <v>9.9509390989677496E-6</v>
      </c>
      <c r="H535">
        <v>4.9754695494838803E-2</v>
      </c>
      <c r="I535" t="s">
        <v>283</v>
      </c>
    </row>
    <row r="536" spans="1:9" x14ac:dyDescent="0.45">
      <c r="A536" t="s">
        <v>538</v>
      </c>
      <c r="B536">
        <v>-0.58111790519456696</v>
      </c>
      <c r="C536" s="4">
        <f t="shared" si="8"/>
        <v>-0.66844561631559085</v>
      </c>
      <c r="D536" s="1">
        <v>1.03571042974987E-17</v>
      </c>
      <c r="E536">
        <v>-4.4899087262535904</v>
      </c>
      <c r="F536">
        <v>3.0185332730168102</v>
      </c>
      <c r="G536" s="1">
        <v>9.95641211165273E-6</v>
      </c>
      <c r="H536">
        <v>4.9782060558263702E-2</v>
      </c>
      <c r="I536" t="s">
        <v>283</v>
      </c>
    </row>
    <row r="537" spans="1:9" x14ac:dyDescent="0.45">
      <c r="A537" t="s">
        <v>539</v>
      </c>
      <c r="B537">
        <v>-0.52270894010566504</v>
      </c>
      <c r="C537" s="4">
        <f t="shared" si="8"/>
        <v>-0.69606361073642498</v>
      </c>
      <c r="D537" s="1">
        <v>-1.4368194866423901E-17</v>
      </c>
      <c r="E537">
        <v>-4.4816764812972298</v>
      </c>
      <c r="F537">
        <v>2.99571338478053</v>
      </c>
      <c r="G537" s="1">
        <v>1.02874677198645E-5</v>
      </c>
      <c r="H537">
        <v>5.14373385993225E-2</v>
      </c>
      <c r="I537" t="s">
        <v>283</v>
      </c>
    </row>
    <row r="538" spans="1:9" x14ac:dyDescent="0.45">
      <c r="A538" t="s">
        <v>540</v>
      </c>
      <c r="B538">
        <v>0.55342657835643105</v>
      </c>
      <c r="C538" s="4">
        <f t="shared" si="8"/>
        <v>1.4675672126202988</v>
      </c>
      <c r="D538" s="1">
        <v>1.06389053684907E-17</v>
      </c>
      <c r="E538">
        <v>4.4812128265514701</v>
      </c>
      <c r="F538">
        <v>2.9840917301320098</v>
      </c>
      <c r="G538" s="1">
        <v>1.0345837945874401E-5</v>
      </c>
      <c r="H538">
        <v>5.1729189729371801E-2</v>
      </c>
      <c r="I538" t="s">
        <v>283</v>
      </c>
    </row>
    <row r="539" spans="1:9" x14ac:dyDescent="0.45">
      <c r="A539" t="s">
        <v>541</v>
      </c>
      <c r="B539">
        <v>0.60083602116603396</v>
      </c>
      <c r="C539" s="4">
        <f t="shared" si="8"/>
        <v>1.5165951571481286</v>
      </c>
      <c r="D539" s="1">
        <v>1.2809139590546001E-17</v>
      </c>
      <c r="E539">
        <v>4.47676167542624</v>
      </c>
      <c r="F539">
        <v>2.9613991053799702</v>
      </c>
      <c r="G539" s="1">
        <v>1.0550785911152299E-5</v>
      </c>
      <c r="H539">
        <v>5.2753929555761303E-2</v>
      </c>
      <c r="I539" t="s">
        <v>283</v>
      </c>
    </row>
    <row r="540" spans="1:9" x14ac:dyDescent="0.45">
      <c r="A540" t="s">
        <v>542</v>
      </c>
      <c r="B540">
        <v>-0.54447897842275506</v>
      </c>
      <c r="C540" s="4">
        <f t="shared" si="8"/>
        <v>-0.68563897262091933</v>
      </c>
      <c r="D540" s="1">
        <v>-8.9480989425385904E-18</v>
      </c>
      <c r="E540">
        <v>-4.4690335987947796</v>
      </c>
      <c r="F540">
        <v>2.9340053663824701</v>
      </c>
      <c r="G540" s="1">
        <v>1.09159013293923E-5</v>
      </c>
      <c r="H540">
        <v>5.4579506646961297E-2</v>
      </c>
      <c r="I540" t="s">
        <v>283</v>
      </c>
    </row>
    <row r="541" spans="1:9" x14ac:dyDescent="0.45">
      <c r="A541" t="s">
        <v>543</v>
      </c>
      <c r="B541">
        <v>-0.57830091089464697</v>
      </c>
      <c r="C541" s="4">
        <f t="shared" si="8"/>
        <v>-0.66975209274132164</v>
      </c>
      <c r="D541" s="1">
        <v>2.1021627945170399E-17</v>
      </c>
      <c r="E541">
        <v>-4.4670072347722103</v>
      </c>
      <c r="F541">
        <v>2.9242146001552798</v>
      </c>
      <c r="G541" s="1">
        <v>1.1013624996034299E-5</v>
      </c>
      <c r="H541">
        <v>5.5068124980171503E-2</v>
      </c>
      <c r="I541" t="s">
        <v>283</v>
      </c>
    </row>
    <row r="542" spans="1:9" x14ac:dyDescent="0.45">
      <c r="A542" t="s">
        <v>544</v>
      </c>
      <c r="B542">
        <v>-0.56307345779724505</v>
      </c>
      <c r="C542" s="4">
        <f t="shared" si="8"/>
        <v>-0.67685867499163599</v>
      </c>
      <c r="D542" s="1">
        <v>1.3186094269925001E-17</v>
      </c>
      <c r="E542">
        <v>-4.4625295028310399</v>
      </c>
      <c r="F542">
        <v>2.9071017576463598</v>
      </c>
      <c r="G542" s="1">
        <v>1.1232553320259799E-5</v>
      </c>
      <c r="H542">
        <v>5.6162766601298902E-2</v>
      </c>
      <c r="I542" t="s">
        <v>283</v>
      </c>
    </row>
    <row r="543" spans="1:9" x14ac:dyDescent="0.45">
      <c r="A543" t="s">
        <v>545</v>
      </c>
      <c r="B543">
        <v>-0.59477632783214995</v>
      </c>
      <c r="C543" s="4">
        <f t="shared" si="8"/>
        <v>-0.6621471050259492</v>
      </c>
      <c r="D543" s="1">
        <v>2.5371245774703E-17</v>
      </c>
      <c r="E543">
        <v>-4.4521156263317998</v>
      </c>
      <c r="F543">
        <v>2.8602700128993201</v>
      </c>
      <c r="G543" s="1">
        <v>1.1757973971913099E-5</v>
      </c>
      <c r="H543">
        <v>5.8789869859565601E-2</v>
      </c>
      <c r="I543" t="s">
        <v>283</v>
      </c>
    </row>
    <row r="544" spans="1:9" x14ac:dyDescent="0.45">
      <c r="A544" t="s">
        <v>546</v>
      </c>
      <c r="B544">
        <v>-0.47772057092833098</v>
      </c>
      <c r="C544" s="4">
        <f t="shared" si="8"/>
        <v>-0.7181113295756254</v>
      </c>
      <c r="D544" s="1">
        <v>2.1102142536882399E-17</v>
      </c>
      <c r="E544">
        <v>-4.4509150313788401</v>
      </c>
      <c r="F544">
        <v>2.8742302842772198</v>
      </c>
      <c r="G544" s="1">
        <v>1.17784671622166E-5</v>
      </c>
      <c r="H544">
        <v>5.8892335811083198E-2</v>
      </c>
      <c r="I544" t="s">
        <v>283</v>
      </c>
    </row>
    <row r="545" spans="1:9" x14ac:dyDescent="0.45">
      <c r="A545" t="s">
        <v>547</v>
      </c>
      <c r="B545">
        <v>-0.53918011940114297</v>
      </c>
      <c r="C545" s="4">
        <f t="shared" si="8"/>
        <v>-0.68816187893387004</v>
      </c>
      <c r="D545" s="1">
        <v>-1.72594006597186E-17</v>
      </c>
      <c r="E545">
        <v>-4.4506072658243996</v>
      </c>
      <c r="F545">
        <v>2.8580575842578502</v>
      </c>
      <c r="G545" s="1">
        <v>1.18360037217314E-5</v>
      </c>
      <c r="H545">
        <v>5.9180018608657299E-2</v>
      </c>
      <c r="I545" t="s">
        <v>283</v>
      </c>
    </row>
    <row r="546" spans="1:9" x14ac:dyDescent="0.45">
      <c r="A546" t="s">
        <v>548</v>
      </c>
      <c r="B546">
        <v>-0.59222442199987102</v>
      </c>
      <c r="C546" s="4">
        <f t="shared" si="8"/>
        <v>-0.66331937798409057</v>
      </c>
      <c r="D546" s="1">
        <v>-2.59732753354586E-17</v>
      </c>
      <c r="E546">
        <v>-4.4490656418137</v>
      </c>
      <c r="F546">
        <v>2.8470369065021699</v>
      </c>
      <c r="G546" s="1">
        <v>1.1916267226408699E-5</v>
      </c>
      <c r="H546">
        <v>5.9581336132043299E-2</v>
      </c>
      <c r="I546" t="s">
        <v>283</v>
      </c>
    </row>
    <row r="547" spans="1:9" x14ac:dyDescent="0.45">
      <c r="A547" t="s">
        <v>549</v>
      </c>
      <c r="B547">
        <v>-0.538973204667478</v>
      </c>
      <c r="C547" s="4">
        <f t="shared" si="8"/>
        <v>-0.68826058381561228</v>
      </c>
      <c r="D547" s="1">
        <v>3.0085009144023898E-17</v>
      </c>
      <c r="E547">
        <v>-4.4485493966651699</v>
      </c>
      <c r="F547">
        <v>2.85255405420228</v>
      </c>
      <c r="G547" s="1">
        <v>1.19432616029638E-5</v>
      </c>
      <c r="H547">
        <v>5.97163080148191E-2</v>
      </c>
      <c r="I547" t="s">
        <v>283</v>
      </c>
    </row>
    <row r="548" spans="1:9" x14ac:dyDescent="0.45">
      <c r="A548" t="s">
        <v>550</v>
      </c>
      <c r="B548">
        <v>0.55310517451691199</v>
      </c>
      <c r="C548" s="4">
        <f t="shared" si="8"/>
        <v>1.4672403041699642</v>
      </c>
      <c r="D548" s="1">
        <v>-1.5634469808803601E-17</v>
      </c>
      <c r="E548">
        <v>4.4469756435793304</v>
      </c>
      <c r="F548">
        <v>2.8438025348006502</v>
      </c>
      <c r="G548" s="1">
        <v>1.2025915212953701E-5</v>
      </c>
      <c r="H548">
        <v>6.01295760647685E-2</v>
      </c>
      <c r="I548" t="s">
        <v>283</v>
      </c>
    </row>
    <row r="549" spans="1:9" x14ac:dyDescent="0.45">
      <c r="A549" t="s">
        <v>551</v>
      </c>
      <c r="B549">
        <v>-0.52713371235026696</v>
      </c>
      <c r="C549" s="4">
        <f t="shared" si="8"/>
        <v>-0.69393204128284913</v>
      </c>
      <c r="D549" s="1">
        <v>-3.5503275190824898E-17</v>
      </c>
      <c r="E549">
        <v>-4.4450671873063303</v>
      </c>
      <c r="F549">
        <v>2.8424985720120199</v>
      </c>
      <c r="G549" s="1">
        <v>1.2092162652334E-5</v>
      </c>
      <c r="H549">
        <v>6.0460813261669799E-2</v>
      </c>
      <c r="I549" t="s">
        <v>283</v>
      </c>
    </row>
    <row r="550" spans="1:9" x14ac:dyDescent="0.45">
      <c r="A550" t="s">
        <v>552</v>
      </c>
      <c r="B550">
        <v>0.55811847481657195</v>
      </c>
      <c r="C550" s="4">
        <f t="shared" si="8"/>
        <v>1.4723477671165572</v>
      </c>
      <c r="D550" s="1">
        <v>8.9151611550200494E-18</v>
      </c>
      <c r="E550">
        <v>4.4442274112322204</v>
      </c>
      <c r="F550">
        <v>2.8312681147499701</v>
      </c>
      <c r="G550" s="1">
        <v>1.21715694157717E-5</v>
      </c>
      <c r="H550">
        <v>6.08578470788586E-2</v>
      </c>
      <c r="I550" t="s">
        <v>283</v>
      </c>
    </row>
    <row r="551" spans="1:9" x14ac:dyDescent="0.45">
      <c r="A551" t="s">
        <v>553</v>
      </c>
      <c r="B551">
        <v>-0.49907662385110202</v>
      </c>
      <c r="C551" s="4">
        <f t="shared" si="8"/>
        <v>-0.70755949954374087</v>
      </c>
      <c r="D551" s="1">
        <v>2.3480982746555299E-17</v>
      </c>
      <c r="E551">
        <v>-4.4409656156488504</v>
      </c>
      <c r="F551">
        <v>2.8305464484643701</v>
      </c>
      <c r="G551" s="1">
        <v>1.23035644871273E-5</v>
      </c>
      <c r="H551">
        <v>6.1517822435636402E-2</v>
      </c>
      <c r="I551" t="s">
        <v>283</v>
      </c>
    </row>
    <row r="552" spans="1:9" x14ac:dyDescent="0.45">
      <c r="A552" t="s">
        <v>554</v>
      </c>
      <c r="B552">
        <v>-0.53221611420815396</v>
      </c>
      <c r="C552" s="4">
        <f t="shared" si="8"/>
        <v>-0.69149172200995357</v>
      </c>
      <c r="D552" s="1">
        <v>-5.1822119029180604E-18</v>
      </c>
      <c r="E552">
        <v>-4.4384140166904604</v>
      </c>
      <c r="F552">
        <v>2.8117751444819401</v>
      </c>
      <c r="G552" s="1">
        <v>1.2471786909918901E-5</v>
      </c>
      <c r="H552">
        <v>6.2358934549594403E-2</v>
      </c>
      <c r="I552" t="s">
        <v>283</v>
      </c>
    </row>
    <row r="553" spans="1:9" x14ac:dyDescent="0.45">
      <c r="A553" t="s">
        <v>555</v>
      </c>
      <c r="B553">
        <v>-0.432315568396543</v>
      </c>
      <c r="C553" s="4">
        <f t="shared" si="8"/>
        <v>-0.74107138866640998</v>
      </c>
      <c r="D553" s="1">
        <v>-7.56105211259089E-18</v>
      </c>
      <c r="E553">
        <v>-4.4371185984382802</v>
      </c>
      <c r="F553">
        <v>2.8287675038240301</v>
      </c>
      <c r="G553" s="1">
        <v>1.2512553787420301E-5</v>
      </c>
      <c r="H553">
        <v>6.2562768937101595E-2</v>
      </c>
      <c r="I553" t="s">
        <v>283</v>
      </c>
    </row>
    <row r="554" spans="1:9" x14ac:dyDescent="0.45">
      <c r="A554" t="s">
        <v>556</v>
      </c>
      <c r="B554">
        <v>-0.50612268195315002</v>
      </c>
      <c r="C554" s="4">
        <f t="shared" si="8"/>
        <v>-0.70411223556448055</v>
      </c>
      <c r="D554" s="1">
        <v>-1.8079185593513601E-17</v>
      </c>
      <c r="E554">
        <v>-4.4342203172861696</v>
      </c>
      <c r="F554">
        <v>2.7975979302707201</v>
      </c>
      <c r="G554" s="1">
        <v>1.2672246241024001E-5</v>
      </c>
      <c r="H554">
        <v>6.3361231205119897E-2</v>
      </c>
      <c r="I554" t="s">
        <v>283</v>
      </c>
    </row>
    <row r="555" spans="1:9" x14ac:dyDescent="0.45">
      <c r="A555" t="s">
        <v>557</v>
      </c>
      <c r="B555">
        <v>-0.50403764099066894</v>
      </c>
      <c r="C555" s="4">
        <f t="shared" si="8"/>
        <v>-0.70513058261887218</v>
      </c>
      <c r="D555" s="1">
        <v>7.7952763793894495E-18</v>
      </c>
      <c r="E555">
        <v>-4.4234966233984698</v>
      </c>
      <c r="F555">
        <v>2.7585873195370398</v>
      </c>
      <c r="G555" s="1">
        <v>1.32802684088223E-5</v>
      </c>
      <c r="H555">
        <v>6.6401342044111702E-2</v>
      </c>
      <c r="I555" t="s">
        <v>283</v>
      </c>
    </row>
    <row r="556" spans="1:9" x14ac:dyDescent="0.45">
      <c r="A556" t="s">
        <v>558</v>
      </c>
      <c r="B556">
        <v>-0.52710117723912098</v>
      </c>
      <c r="C556" s="4">
        <f t="shared" si="8"/>
        <v>-0.69394769075139839</v>
      </c>
      <c r="D556" s="1">
        <v>1.34020197658799E-17</v>
      </c>
      <c r="E556">
        <v>-4.4201739822019004</v>
      </c>
      <c r="F556">
        <v>2.73770644738623</v>
      </c>
      <c r="G556" s="1">
        <v>1.349589092636E-5</v>
      </c>
      <c r="H556">
        <v>6.7479454631799995E-2</v>
      </c>
      <c r="I556" t="s">
        <v>283</v>
      </c>
    </row>
    <row r="557" spans="1:9" x14ac:dyDescent="0.45">
      <c r="A557" t="s">
        <v>559</v>
      </c>
      <c r="B557">
        <v>0.54574112871846703</v>
      </c>
      <c r="C557" s="4">
        <f t="shared" si="8"/>
        <v>1.4597700520013301</v>
      </c>
      <c r="D557" s="1">
        <v>-1.41266510912879E-18</v>
      </c>
      <c r="E557">
        <v>4.4205754014037701</v>
      </c>
      <c r="F557">
        <v>2.7369129033794701</v>
      </c>
      <c r="G557" s="1">
        <v>1.3496984043632E-5</v>
      </c>
      <c r="H557">
        <v>6.7484920218159994E-2</v>
      </c>
      <c r="I557" t="s">
        <v>283</v>
      </c>
    </row>
    <row r="558" spans="1:9" x14ac:dyDescent="0.45">
      <c r="A558" t="s">
        <v>560</v>
      </c>
      <c r="B558">
        <v>-0.57555387408733305</v>
      </c>
      <c r="C558" s="4">
        <f t="shared" si="8"/>
        <v>-0.67102858314643188</v>
      </c>
      <c r="D558" s="1">
        <v>-1.0444938397548101E-17</v>
      </c>
      <c r="E558">
        <v>-4.4203547859625099</v>
      </c>
      <c r="F558">
        <v>2.7296225893565502</v>
      </c>
      <c r="G558" s="1">
        <v>1.3509974993874299E-5</v>
      </c>
      <c r="H558">
        <v>6.7549874969371704E-2</v>
      </c>
      <c r="I558" t="s">
        <v>283</v>
      </c>
    </row>
    <row r="559" spans="1:9" x14ac:dyDescent="0.45">
      <c r="A559" t="s">
        <v>561</v>
      </c>
      <c r="B559">
        <v>-0.52672098279284196</v>
      </c>
      <c r="C559" s="4">
        <f t="shared" si="8"/>
        <v>-0.69413059137691324</v>
      </c>
      <c r="D559" s="1">
        <v>5.2554069862926098E-18</v>
      </c>
      <c r="E559">
        <v>-4.4130453743827802</v>
      </c>
      <c r="F559">
        <v>2.7101579919146501</v>
      </c>
      <c r="G559" s="1">
        <v>1.3917172254183499E-5</v>
      </c>
      <c r="H559">
        <v>6.9585861270917704E-2</v>
      </c>
      <c r="I559" t="s">
        <v>283</v>
      </c>
    </row>
    <row r="560" spans="1:9" x14ac:dyDescent="0.45">
      <c r="A560" t="s">
        <v>562</v>
      </c>
      <c r="B560">
        <v>-0.54689293549488704</v>
      </c>
      <c r="C560" s="4">
        <f t="shared" si="8"/>
        <v>-0.68449270186376532</v>
      </c>
      <c r="D560" s="1">
        <v>3.8877568534391597E-17</v>
      </c>
      <c r="E560">
        <v>-4.4116578059879696</v>
      </c>
      <c r="F560">
        <v>2.6988390475221999</v>
      </c>
      <c r="G560" s="1">
        <v>1.4031752507037501E-5</v>
      </c>
      <c r="H560">
        <v>7.0158762535187699E-2</v>
      </c>
      <c r="I560" t="s">
        <v>283</v>
      </c>
    </row>
    <row r="561" spans="1:9" x14ac:dyDescent="0.45">
      <c r="A561" t="s">
        <v>563</v>
      </c>
      <c r="B561">
        <v>-0.53848929135759804</v>
      </c>
      <c r="C561" s="4">
        <f t="shared" si="8"/>
        <v>-0.68849148106814073</v>
      </c>
      <c r="D561" s="1">
        <v>-1.60626610465447E-17</v>
      </c>
      <c r="E561">
        <v>-4.40819497715915</v>
      </c>
      <c r="F561">
        <v>2.68766288078201</v>
      </c>
      <c r="G561" s="1">
        <v>1.4244834786831699E-5</v>
      </c>
      <c r="H561">
        <v>7.1224173934158599E-2</v>
      </c>
      <c r="I561" t="s">
        <v>283</v>
      </c>
    </row>
    <row r="562" spans="1:9" x14ac:dyDescent="0.45">
      <c r="A562" t="s">
        <v>564</v>
      </c>
      <c r="B562">
        <v>0.526431785156799</v>
      </c>
      <c r="C562" s="4">
        <f t="shared" si="8"/>
        <v>1.4403623410124675</v>
      </c>
      <c r="D562" s="1">
        <v>6.9535329205821403E-18</v>
      </c>
      <c r="E562">
        <v>4.4063741808566101</v>
      </c>
      <c r="F562">
        <v>2.6817434768682098</v>
      </c>
      <c r="G562" s="1">
        <v>1.4334272979681599E-5</v>
      </c>
      <c r="H562">
        <v>7.1671364898408099E-2</v>
      </c>
      <c r="I562" t="s">
        <v>283</v>
      </c>
    </row>
    <row r="563" spans="1:9" x14ac:dyDescent="0.45">
      <c r="A563" t="s">
        <v>565</v>
      </c>
      <c r="B563">
        <v>-0.54003778896045296</v>
      </c>
      <c r="C563" s="4">
        <f t="shared" si="8"/>
        <v>-0.68775289430821684</v>
      </c>
      <c r="D563" s="1">
        <v>-2.7338363640394001E-17</v>
      </c>
      <c r="E563">
        <v>-4.4025603301107701</v>
      </c>
      <c r="F563">
        <v>2.6605069900559601</v>
      </c>
      <c r="G563" s="1">
        <v>1.45981999784759E-5</v>
      </c>
      <c r="H563">
        <v>7.2990999892379393E-2</v>
      </c>
      <c r="I563" t="s">
        <v>283</v>
      </c>
    </row>
    <row r="564" spans="1:9" x14ac:dyDescent="0.45">
      <c r="A564" t="s">
        <v>566</v>
      </c>
      <c r="B564">
        <v>0.517556893073431</v>
      </c>
      <c r="C564" s="4">
        <f t="shared" si="8"/>
        <v>1.4315289962669229</v>
      </c>
      <c r="D564" s="1">
        <v>-3.5214154611495397E-17</v>
      </c>
      <c r="E564">
        <v>4.3993439386481503</v>
      </c>
      <c r="F564">
        <v>2.65842304483765</v>
      </c>
      <c r="G564" s="1">
        <v>1.4753763511145799E-5</v>
      </c>
      <c r="H564">
        <v>7.3768817555729102E-2</v>
      </c>
      <c r="I564" t="s">
        <v>283</v>
      </c>
    </row>
    <row r="565" spans="1:9" x14ac:dyDescent="0.45">
      <c r="A565" t="s">
        <v>567</v>
      </c>
      <c r="B565">
        <v>-0.54534374500471605</v>
      </c>
      <c r="C565" s="4">
        <f t="shared" si="8"/>
        <v>-0.68522811655711591</v>
      </c>
      <c r="D565" s="1">
        <v>8.0953762212251003E-18</v>
      </c>
      <c r="E565">
        <v>-4.39712706487978</v>
      </c>
      <c r="F565">
        <v>2.6409123129224299</v>
      </c>
      <c r="G565" s="1">
        <v>1.4946878787707201E-5</v>
      </c>
      <c r="H565">
        <v>7.4734393938535801E-2</v>
      </c>
      <c r="I565" t="s">
        <v>283</v>
      </c>
    </row>
    <row r="566" spans="1:9" x14ac:dyDescent="0.45">
      <c r="A566" t="s">
        <v>568</v>
      </c>
      <c r="B566">
        <v>-0.48318934070222702</v>
      </c>
      <c r="C566" s="4">
        <f t="shared" si="8"/>
        <v>-0.71539436479697283</v>
      </c>
      <c r="D566" s="1">
        <v>2.1519354512117399E-18</v>
      </c>
      <c r="E566">
        <v>-4.39629690317539</v>
      </c>
      <c r="F566">
        <v>2.6495521907442399</v>
      </c>
      <c r="G566" s="1">
        <v>1.4950420393726601E-5</v>
      </c>
      <c r="H566">
        <v>7.4752101968632897E-2</v>
      </c>
      <c r="I566" t="s">
        <v>283</v>
      </c>
    </row>
    <row r="567" spans="1:9" x14ac:dyDescent="0.45">
      <c r="A567" t="s">
        <v>569</v>
      </c>
      <c r="B567">
        <v>-0.55233659375840205</v>
      </c>
      <c r="C567" s="4">
        <f t="shared" si="8"/>
        <v>-0.68191480200834831</v>
      </c>
      <c r="D567" s="1">
        <v>-2.8399692349324901E-17</v>
      </c>
      <c r="E567">
        <v>-4.3946321017886598</v>
      </c>
      <c r="F567">
        <v>2.6271830848121902</v>
      </c>
      <c r="G567" s="1">
        <v>1.51096524595757E-5</v>
      </c>
      <c r="H567">
        <v>7.5548262297878602E-2</v>
      </c>
      <c r="I567" t="s">
        <v>283</v>
      </c>
    </row>
    <row r="568" spans="1:9" x14ac:dyDescent="0.45">
      <c r="A568" t="s">
        <v>570</v>
      </c>
      <c r="B568">
        <v>-0.46391128728461001</v>
      </c>
      <c r="C568" s="4">
        <f t="shared" si="8"/>
        <v>-0.72501799712761839</v>
      </c>
      <c r="D568" s="1">
        <v>2.2531276539770499E-17</v>
      </c>
      <c r="E568">
        <v>-4.3873712192954697</v>
      </c>
      <c r="F568">
        <v>2.6140568237776001</v>
      </c>
      <c r="G568" s="1">
        <v>1.55410431386638E-5</v>
      </c>
      <c r="H568">
        <v>7.7705215693319105E-2</v>
      </c>
      <c r="I568" t="s">
        <v>283</v>
      </c>
    </row>
    <row r="569" spans="1:9" x14ac:dyDescent="0.45">
      <c r="A569" t="s">
        <v>571</v>
      </c>
      <c r="B569">
        <v>-0.54462517762524798</v>
      </c>
      <c r="C569" s="4">
        <f t="shared" si="8"/>
        <v>-0.68556949515735721</v>
      </c>
      <c r="D569" s="1">
        <v>-3.3874684585741199E-17</v>
      </c>
      <c r="E569">
        <v>-4.3879608162604002</v>
      </c>
      <c r="F569">
        <v>2.6009118265176601</v>
      </c>
      <c r="G569" s="1">
        <v>1.5553275984850301E-5</v>
      </c>
      <c r="H569">
        <v>7.77663799242517E-2</v>
      </c>
      <c r="I569" t="s">
        <v>283</v>
      </c>
    </row>
    <row r="570" spans="1:9" x14ac:dyDescent="0.45">
      <c r="A570" t="s">
        <v>572</v>
      </c>
      <c r="B570">
        <v>-0.56442650355239399</v>
      </c>
      <c r="C570" s="4">
        <f t="shared" si="8"/>
        <v>-0.67622417399901102</v>
      </c>
      <c r="D570" s="1">
        <v>2.0529391009476599E-17</v>
      </c>
      <c r="E570">
        <v>-4.3858411636030299</v>
      </c>
      <c r="F570">
        <v>2.5908495294332701</v>
      </c>
      <c r="G570" s="1">
        <v>1.56968201447476E-5</v>
      </c>
      <c r="H570">
        <v>7.8484100723738001E-2</v>
      </c>
      <c r="I570" t="s">
        <v>283</v>
      </c>
    </row>
    <row r="571" spans="1:9" x14ac:dyDescent="0.45">
      <c r="A571" t="s">
        <v>573</v>
      </c>
      <c r="B571">
        <v>-0.51752499612952396</v>
      </c>
      <c r="C571" s="4">
        <f t="shared" si="8"/>
        <v>-0.69856923061213727</v>
      </c>
      <c r="D571" s="1">
        <v>-1.7610737059916399E-17</v>
      </c>
      <c r="E571">
        <v>-4.3838414819135103</v>
      </c>
      <c r="F571">
        <v>2.5923707767628801</v>
      </c>
      <c r="G571" s="1">
        <v>1.5780721775495299E-5</v>
      </c>
      <c r="H571">
        <v>7.8903608877476702E-2</v>
      </c>
      <c r="I571" t="s">
        <v>283</v>
      </c>
    </row>
    <row r="572" spans="1:9" x14ac:dyDescent="0.45">
      <c r="A572" t="s">
        <v>574</v>
      </c>
      <c r="B572">
        <v>-0.49255747648420101</v>
      </c>
      <c r="C572" s="4">
        <f t="shared" si="8"/>
        <v>-0.71076400359194369</v>
      </c>
      <c r="D572" s="1">
        <v>-2.29832561796083E-18</v>
      </c>
      <c r="E572">
        <v>-4.3805026017942401</v>
      </c>
      <c r="F572">
        <v>2.5787386139756698</v>
      </c>
      <c r="G572" s="1">
        <v>1.60106957668231E-5</v>
      </c>
      <c r="H572">
        <v>8.0053478834115704E-2</v>
      </c>
      <c r="I572" t="s">
        <v>283</v>
      </c>
    </row>
    <row r="573" spans="1:9" x14ac:dyDescent="0.45">
      <c r="A573" t="s">
        <v>575</v>
      </c>
      <c r="B573">
        <v>-0.54281127183607902</v>
      </c>
      <c r="C573" s="4">
        <f t="shared" si="8"/>
        <v>-0.6864320063145628</v>
      </c>
      <c r="D573" s="1">
        <v>-1.9909062677877299E-17</v>
      </c>
      <c r="E573">
        <v>-4.3801568226792202</v>
      </c>
      <c r="F573">
        <v>2.57226608367329</v>
      </c>
      <c r="G573" s="1">
        <v>1.6088058060800101E-5</v>
      </c>
      <c r="H573">
        <v>8.04402903040006E-2</v>
      </c>
      <c r="I573" t="s">
        <v>283</v>
      </c>
    </row>
    <row r="574" spans="1:9" x14ac:dyDescent="0.45">
      <c r="A574" t="s">
        <v>576</v>
      </c>
      <c r="B574">
        <v>-0.55529385558022304</v>
      </c>
      <c r="C574" s="4">
        <f t="shared" si="8"/>
        <v>-0.68051843262168088</v>
      </c>
      <c r="D574" s="1">
        <v>1.03937018391859E-18</v>
      </c>
      <c r="E574">
        <v>-4.3777332071432404</v>
      </c>
      <c r="F574">
        <v>2.55810649056213</v>
      </c>
      <c r="G574" s="1">
        <v>1.6257693457100801E-5</v>
      </c>
      <c r="H574">
        <v>8.1288467285504207E-2</v>
      </c>
      <c r="I574" t="s">
        <v>283</v>
      </c>
    </row>
    <row r="575" spans="1:9" x14ac:dyDescent="0.45">
      <c r="A575" t="s">
        <v>577</v>
      </c>
      <c r="B575">
        <v>-0.53421031324782497</v>
      </c>
      <c r="C575" s="4">
        <f t="shared" si="8"/>
        <v>-0.69053655167275874</v>
      </c>
      <c r="D575" s="1">
        <v>3.3569095112652502E-18</v>
      </c>
      <c r="E575">
        <v>-4.3770720957937197</v>
      </c>
      <c r="F575">
        <v>2.5614401243137599</v>
      </c>
      <c r="G575" s="1">
        <v>1.6304262941132099E-5</v>
      </c>
      <c r="H575">
        <v>8.15213147056605E-2</v>
      </c>
      <c r="I575" t="s">
        <v>283</v>
      </c>
    </row>
    <row r="576" spans="1:9" x14ac:dyDescent="0.45">
      <c r="A576" t="s">
        <v>578</v>
      </c>
      <c r="B576">
        <v>-0.52828815950455199</v>
      </c>
      <c r="C576" s="4">
        <f t="shared" si="8"/>
        <v>-0.69337697773224982</v>
      </c>
      <c r="D576" s="1">
        <v>2.3404127909011999E-17</v>
      </c>
      <c r="E576">
        <v>-4.3723577087028298</v>
      </c>
      <c r="F576">
        <v>2.5419679188540498</v>
      </c>
      <c r="G576" s="1">
        <v>1.6631984184195001E-5</v>
      </c>
      <c r="H576">
        <v>8.31599209209751E-2</v>
      </c>
      <c r="I576" t="s">
        <v>283</v>
      </c>
    </row>
    <row r="577" spans="1:9" x14ac:dyDescent="0.45">
      <c r="A577" t="s">
        <v>579</v>
      </c>
      <c r="B577">
        <v>0.56693908935971304</v>
      </c>
      <c r="C577" s="4">
        <f t="shared" si="8"/>
        <v>1.48137725289523</v>
      </c>
      <c r="D577" s="1">
        <v>2.0161585715519501E-17</v>
      </c>
      <c r="E577">
        <v>4.3714102841200804</v>
      </c>
      <c r="F577">
        <v>2.5307988920959699</v>
      </c>
      <c r="G577" s="1">
        <v>1.6708353109719798E-5</v>
      </c>
      <c r="H577">
        <v>8.3541765548598906E-2</v>
      </c>
      <c r="I577" t="s">
        <v>283</v>
      </c>
    </row>
    <row r="578" spans="1:9" x14ac:dyDescent="0.45">
      <c r="A578" t="s">
        <v>580</v>
      </c>
      <c r="B578">
        <v>-0.52856991930157704</v>
      </c>
      <c r="C578" s="4">
        <f t="shared" si="8"/>
        <v>-0.69324157373164796</v>
      </c>
      <c r="D578" s="1">
        <v>-3.1356773717656698E-17</v>
      </c>
      <c r="E578">
        <v>-4.3702765818688096</v>
      </c>
      <c r="F578">
        <v>2.53072991414989</v>
      </c>
      <c r="G578" s="1">
        <v>1.6790411027750901E-5</v>
      </c>
      <c r="H578">
        <v>8.39520551387547E-2</v>
      </c>
      <c r="I578" t="s">
        <v>283</v>
      </c>
    </row>
    <row r="579" spans="1:9" x14ac:dyDescent="0.45">
      <c r="A579" t="s">
        <v>581</v>
      </c>
      <c r="B579">
        <v>-0.57985202307544803</v>
      </c>
      <c r="C579" s="4">
        <f t="shared" ref="C579:C642" si="9">SIGN(B579)*POWER(2, B579)</f>
        <v>-0.66903239638496803</v>
      </c>
      <c r="D579" s="1">
        <v>2.02576542624486E-17</v>
      </c>
      <c r="E579">
        <v>-4.3679735188866102</v>
      </c>
      <c r="F579">
        <v>2.5144658296165301</v>
      </c>
      <c r="G579" s="1">
        <v>1.6958297532751599E-5</v>
      </c>
      <c r="H579">
        <v>8.4791487663758103E-2</v>
      </c>
      <c r="I579" t="s">
        <v>283</v>
      </c>
    </row>
    <row r="580" spans="1:9" x14ac:dyDescent="0.45">
      <c r="A580" t="s">
        <v>582</v>
      </c>
      <c r="B580">
        <v>-0.52465185807596304</v>
      </c>
      <c r="C580" s="4">
        <f t="shared" si="9"/>
        <v>-0.69512683323717206</v>
      </c>
      <c r="D580" s="1">
        <v>-2.5837864431215698E-17</v>
      </c>
      <c r="E580">
        <v>-4.3659131657847903</v>
      </c>
      <c r="F580">
        <v>2.5170935001099499</v>
      </c>
      <c r="G580" s="1">
        <v>1.7092459432576701E-5</v>
      </c>
      <c r="H580">
        <v>8.5462297162883297E-2</v>
      </c>
      <c r="I580" t="s">
        <v>283</v>
      </c>
    </row>
    <row r="581" spans="1:9" x14ac:dyDescent="0.45">
      <c r="A581" t="s">
        <v>583</v>
      </c>
      <c r="B581">
        <v>-0.55945426256675401</v>
      </c>
      <c r="C581" s="4">
        <f t="shared" si="9"/>
        <v>-0.67855879793573481</v>
      </c>
      <c r="D581" s="1">
        <v>-2.5105913597470199E-17</v>
      </c>
      <c r="E581">
        <v>-4.36216462775623</v>
      </c>
      <c r="F581">
        <v>2.49395484092013</v>
      </c>
      <c r="G581" s="1">
        <v>1.7388917735122899E-5</v>
      </c>
      <c r="H581">
        <v>8.6944588675614498E-2</v>
      </c>
      <c r="I581" t="s">
        <v>283</v>
      </c>
    </row>
    <row r="582" spans="1:9" x14ac:dyDescent="0.45">
      <c r="A582" t="s">
        <v>584</v>
      </c>
      <c r="B582">
        <v>0.59324944840188198</v>
      </c>
      <c r="C582" s="4">
        <f t="shared" si="9"/>
        <v>1.508640904872401</v>
      </c>
      <c r="D582" s="1">
        <v>3.0390598617112697E-17</v>
      </c>
      <c r="E582">
        <v>4.3617708887770403</v>
      </c>
      <c r="F582">
        <v>2.4902581521355902</v>
      </c>
      <c r="G582" s="1">
        <v>1.7418481811556701E-5</v>
      </c>
      <c r="H582">
        <v>8.7092409057783607E-2</v>
      </c>
      <c r="I582" t="s">
        <v>283</v>
      </c>
    </row>
    <row r="583" spans="1:9" x14ac:dyDescent="0.45">
      <c r="A583" t="s">
        <v>585</v>
      </c>
      <c r="B583">
        <v>-0.56653128568413902</v>
      </c>
      <c r="C583" s="4">
        <f t="shared" si="9"/>
        <v>-0.675238333764968</v>
      </c>
      <c r="D583" s="1">
        <v>6.0239553617253696E-18</v>
      </c>
      <c r="E583">
        <v>-4.3611202954743602</v>
      </c>
      <c r="F583">
        <v>2.4903535178517502</v>
      </c>
      <c r="G583" s="1">
        <v>1.7467437384391001E-5</v>
      </c>
      <c r="H583">
        <v>8.7337186921954801E-2</v>
      </c>
      <c r="I583" t="s">
        <v>283</v>
      </c>
    </row>
    <row r="584" spans="1:9" x14ac:dyDescent="0.45">
      <c r="A584" t="s">
        <v>586</v>
      </c>
      <c r="B584">
        <v>0.53973878031032796</v>
      </c>
      <c r="C584" s="4">
        <f t="shared" si="9"/>
        <v>1.4537092795212492</v>
      </c>
      <c r="D584" s="1">
        <v>-2.0538540394898399E-17</v>
      </c>
      <c r="E584">
        <v>4.3592601681567196</v>
      </c>
      <c r="F584">
        <v>2.4852894360139999</v>
      </c>
      <c r="G584" s="1">
        <v>1.7608135193105102E-5</v>
      </c>
      <c r="H584">
        <v>8.80406759655257E-2</v>
      </c>
      <c r="I584" t="s">
        <v>283</v>
      </c>
    </row>
    <row r="585" spans="1:9" x14ac:dyDescent="0.45">
      <c r="A585" t="s">
        <v>587</v>
      </c>
      <c r="B585">
        <v>-0.54775665925070505</v>
      </c>
      <c r="C585" s="4">
        <f t="shared" si="9"/>
        <v>-0.68408302715775249</v>
      </c>
      <c r="D585" s="1">
        <v>-1.8452480518723799E-17</v>
      </c>
      <c r="E585">
        <v>-4.3550158890383601</v>
      </c>
      <c r="F585">
        <v>2.4681103535310398</v>
      </c>
      <c r="G585" s="1">
        <v>1.79332404131336E-5</v>
      </c>
      <c r="H585">
        <v>8.9666202065668096E-2</v>
      </c>
      <c r="I585" t="s">
        <v>283</v>
      </c>
    </row>
    <row r="586" spans="1:9" x14ac:dyDescent="0.45">
      <c r="A586" t="s">
        <v>588</v>
      </c>
      <c r="B586">
        <v>0.53024429531896</v>
      </c>
      <c r="C586" s="4">
        <f t="shared" si="9"/>
        <v>1.4441737205265277</v>
      </c>
      <c r="D586" s="1">
        <v>-4.1501612273369203E-18</v>
      </c>
      <c r="E586">
        <v>4.3536398118558601</v>
      </c>
      <c r="F586">
        <v>2.4665011646644399</v>
      </c>
      <c r="G586" s="1">
        <v>1.8039873583408301E-5</v>
      </c>
      <c r="H586">
        <v>9.0199367917041307E-2</v>
      </c>
      <c r="I586" t="s">
        <v>283</v>
      </c>
    </row>
    <row r="587" spans="1:9" x14ac:dyDescent="0.45">
      <c r="A587" t="s">
        <v>589</v>
      </c>
      <c r="B587">
        <v>-0.54754807695985797</v>
      </c>
      <c r="C587" s="4">
        <f t="shared" si="9"/>
        <v>-0.68418193781880521</v>
      </c>
      <c r="D587" s="1">
        <v>-2.16364666455166E-17</v>
      </c>
      <c r="E587">
        <v>-4.3531808763652799</v>
      </c>
      <c r="F587">
        <v>2.4616313094408202</v>
      </c>
      <c r="G587" s="1">
        <v>1.80755715685931E-5</v>
      </c>
      <c r="H587">
        <v>9.0377857842965301E-2</v>
      </c>
      <c r="I587" t="s">
        <v>283</v>
      </c>
    </row>
    <row r="588" spans="1:9" x14ac:dyDescent="0.45">
      <c r="A588" t="s">
        <v>590</v>
      </c>
      <c r="B588">
        <v>-0.52698532517250996</v>
      </c>
      <c r="C588" s="4">
        <f t="shared" si="9"/>
        <v>-0.69400341874648619</v>
      </c>
      <c r="D588" s="1">
        <v>-5.73849453656463E-18</v>
      </c>
      <c r="E588">
        <v>-4.3475878292266499</v>
      </c>
      <c r="F588">
        <v>2.4382329366455302</v>
      </c>
      <c r="G588" s="1">
        <v>1.8516092177737699E-5</v>
      </c>
      <c r="H588">
        <v>9.2580460888688404E-2</v>
      </c>
      <c r="I588" t="s">
        <v>283</v>
      </c>
    </row>
    <row r="589" spans="1:9" x14ac:dyDescent="0.45">
      <c r="A589" t="s">
        <v>591</v>
      </c>
      <c r="B589">
        <v>-0.51435532797347805</v>
      </c>
      <c r="C589" s="4">
        <f t="shared" si="9"/>
        <v>-0.70010570696414931</v>
      </c>
      <c r="D589" s="1">
        <v>-3.98547228974418E-18</v>
      </c>
      <c r="E589">
        <v>-4.3428342394056898</v>
      </c>
      <c r="F589">
        <v>2.42314878956264</v>
      </c>
      <c r="G589" s="1">
        <v>1.88519380362739E-5</v>
      </c>
      <c r="H589">
        <v>9.4259690181369399E-2</v>
      </c>
      <c r="I589" t="s">
        <v>283</v>
      </c>
    </row>
    <row r="590" spans="1:9" x14ac:dyDescent="0.45">
      <c r="A590" t="s">
        <v>592</v>
      </c>
      <c r="B590">
        <v>-0.52024431253843195</v>
      </c>
      <c r="C590" s="4">
        <f t="shared" si="9"/>
        <v>-0.69725374705679322</v>
      </c>
      <c r="D590" s="1">
        <v>-1.24431641736733E-19</v>
      </c>
      <c r="E590">
        <v>-4.3381336756017896</v>
      </c>
      <c r="F590">
        <v>2.4042876552904602</v>
      </c>
      <c r="G590" s="1">
        <v>1.9265028918826199E-5</v>
      </c>
      <c r="H590">
        <v>9.6325144594131204E-2</v>
      </c>
      <c r="I590" t="s">
        <v>283</v>
      </c>
    </row>
    <row r="591" spans="1:9" x14ac:dyDescent="0.45">
      <c r="A591" t="s">
        <v>593</v>
      </c>
      <c r="B591">
        <v>-0.58212574422371099</v>
      </c>
      <c r="C591" s="4">
        <f t="shared" si="9"/>
        <v>-0.66797881612235421</v>
      </c>
      <c r="D591" s="1">
        <v>-2.0677611053310001E-17</v>
      </c>
      <c r="E591">
        <v>-4.33524837483189</v>
      </c>
      <c r="F591">
        <v>2.3837693420114401</v>
      </c>
      <c r="G591" s="1">
        <v>1.9524599548807398E-5</v>
      </c>
      <c r="H591">
        <v>9.7622997744037099E-2</v>
      </c>
      <c r="I591" t="s">
        <v>283</v>
      </c>
    </row>
    <row r="592" spans="1:9" x14ac:dyDescent="0.45">
      <c r="A592" t="s">
        <v>594</v>
      </c>
      <c r="B592">
        <v>0.54593722211243301</v>
      </c>
      <c r="C592" s="4">
        <f t="shared" si="9"/>
        <v>1.4599684797428398</v>
      </c>
      <c r="D592" s="1">
        <v>2.37884020967284E-18</v>
      </c>
      <c r="E592">
        <v>4.3319789473237504</v>
      </c>
      <c r="F592">
        <v>2.3757101684481898</v>
      </c>
      <c r="G592" s="1">
        <v>1.9800493894407201E-5</v>
      </c>
      <c r="H592">
        <v>9.9002469472036198E-2</v>
      </c>
      <c r="I592" t="s">
        <v>283</v>
      </c>
    </row>
    <row r="593" spans="1:9" x14ac:dyDescent="0.45">
      <c r="A593" t="s">
        <v>595</v>
      </c>
      <c r="B593">
        <v>0.53483997681537199</v>
      </c>
      <c r="C593" s="4">
        <f t="shared" si="9"/>
        <v>1.448781447355737</v>
      </c>
      <c r="D593" s="1">
        <v>6.9608524289195901E-18</v>
      </c>
      <c r="E593">
        <v>4.3263826121182403</v>
      </c>
      <c r="F593">
        <v>2.3543235869263301</v>
      </c>
      <c r="G593" s="1">
        <v>2.0281424629614698E-5</v>
      </c>
      <c r="H593">
        <v>0.101407123148074</v>
      </c>
      <c r="I593" t="s">
        <v>283</v>
      </c>
    </row>
    <row r="594" spans="1:9" x14ac:dyDescent="0.45">
      <c r="A594" t="s">
        <v>596</v>
      </c>
      <c r="B594">
        <v>-0.52925311948382803</v>
      </c>
      <c r="C594" s="4">
        <f t="shared" si="9"/>
        <v>-0.69291336116433111</v>
      </c>
      <c r="D594" s="1">
        <v>-1.43755143747614E-17</v>
      </c>
      <c r="E594">
        <v>-4.3228293639112003</v>
      </c>
      <c r="F594">
        <v>2.3380579110466</v>
      </c>
      <c r="G594" s="1">
        <v>2.0592557663736399E-5</v>
      </c>
      <c r="H594">
        <v>0.102962788318682</v>
      </c>
      <c r="I594" t="s">
        <v>283</v>
      </c>
    </row>
    <row r="595" spans="1:9" x14ac:dyDescent="0.45">
      <c r="A595" t="s">
        <v>597</v>
      </c>
      <c r="B595">
        <v>-0.55601662604855695</v>
      </c>
      <c r="C595" s="4">
        <f t="shared" si="9"/>
        <v>-0.68017758758813474</v>
      </c>
      <c r="D595" s="1">
        <v>-2.8608298336942399E-17</v>
      </c>
      <c r="E595">
        <v>-4.3201095853166498</v>
      </c>
      <c r="F595">
        <v>2.3236185164907099</v>
      </c>
      <c r="G595" s="1">
        <v>2.0833789132543699E-5</v>
      </c>
      <c r="H595">
        <v>0.104168945662718</v>
      </c>
      <c r="I595" t="s">
        <v>283</v>
      </c>
    </row>
    <row r="596" spans="1:9" x14ac:dyDescent="0.45">
      <c r="A596" t="s">
        <v>598</v>
      </c>
      <c r="B596">
        <v>-0.508856157608777</v>
      </c>
      <c r="C596" s="4">
        <f t="shared" si="9"/>
        <v>-0.70277941649269604</v>
      </c>
      <c r="D596" s="1">
        <v>-1.37844640765119E-17</v>
      </c>
      <c r="E596">
        <v>-4.3185870822025896</v>
      </c>
      <c r="F596">
        <v>2.3275724603798298</v>
      </c>
      <c r="G596" s="1">
        <v>2.0903961440595401E-5</v>
      </c>
      <c r="H596">
        <v>0.104519807202977</v>
      </c>
      <c r="I596" t="s">
        <v>283</v>
      </c>
    </row>
    <row r="597" spans="1:9" x14ac:dyDescent="0.45">
      <c r="A597" t="s">
        <v>599</v>
      </c>
      <c r="B597">
        <v>0.53143181020500996</v>
      </c>
      <c r="C597" s="4">
        <f t="shared" si="9"/>
        <v>1.4453629419175527</v>
      </c>
      <c r="D597" s="1">
        <v>-2.6094047223026701E-18</v>
      </c>
      <c r="E597">
        <v>4.3174575593674902</v>
      </c>
      <c r="F597">
        <v>2.3187278321415898</v>
      </c>
      <c r="G597" s="1">
        <v>2.1071612596603898E-5</v>
      </c>
      <c r="H597">
        <v>0.10535806298302</v>
      </c>
      <c r="I597" t="s">
        <v>283</v>
      </c>
    </row>
    <row r="598" spans="1:9" x14ac:dyDescent="0.45">
      <c r="A598" t="s">
        <v>600</v>
      </c>
      <c r="B598">
        <v>-0.513313825977191</v>
      </c>
      <c r="C598" s="4">
        <f t="shared" si="9"/>
        <v>-0.70061130567357532</v>
      </c>
      <c r="D598" s="1">
        <v>6.1337479867871904E-18</v>
      </c>
      <c r="E598">
        <v>-4.3143476064555903</v>
      </c>
      <c r="F598">
        <v>2.3101411342005398</v>
      </c>
      <c r="G598" s="1">
        <v>2.1307115903261199E-5</v>
      </c>
      <c r="H598">
        <v>0.106535579516306</v>
      </c>
      <c r="I598" t="s">
        <v>283</v>
      </c>
    </row>
    <row r="599" spans="1:9" x14ac:dyDescent="0.45">
      <c r="A599" t="s">
        <v>601</v>
      </c>
      <c r="B599">
        <v>0.53796964237535605</v>
      </c>
      <c r="C599" s="4">
        <f t="shared" si="9"/>
        <v>1.4519277276808238</v>
      </c>
      <c r="D599" s="1">
        <v>-4.59665123592167E-18</v>
      </c>
      <c r="E599">
        <v>4.31239562174766</v>
      </c>
      <c r="F599">
        <v>2.2964281430490399</v>
      </c>
      <c r="G599" s="1">
        <v>2.15327748204862E-5</v>
      </c>
      <c r="H599">
        <v>0.107663874102431</v>
      </c>
      <c r="I599" t="s">
        <v>283</v>
      </c>
    </row>
    <row r="600" spans="1:9" x14ac:dyDescent="0.45">
      <c r="A600" t="s">
        <v>602</v>
      </c>
      <c r="B600">
        <v>-0.54398037902213803</v>
      </c>
      <c r="C600" s="4">
        <f t="shared" si="9"/>
        <v>-0.68587597229974506</v>
      </c>
      <c r="D600" s="1">
        <v>-1.3526451407616601E-17</v>
      </c>
      <c r="E600">
        <v>-4.3094561088042802</v>
      </c>
      <c r="F600">
        <v>2.2831387001669698</v>
      </c>
      <c r="G600" s="1">
        <v>2.1804989656355499E-5</v>
      </c>
      <c r="H600">
        <v>0.109024948281777</v>
      </c>
      <c r="I600" t="s">
        <v>283</v>
      </c>
    </row>
    <row r="601" spans="1:9" x14ac:dyDescent="0.45">
      <c r="A601" t="s">
        <v>603</v>
      </c>
      <c r="B601">
        <v>0.55226648481854701</v>
      </c>
      <c r="C601" s="4">
        <f t="shared" si="9"/>
        <v>1.4663875933206727</v>
      </c>
      <c r="D601" s="1">
        <v>-1.5316986134666501E-17</v>
      </c>
      <c r="E601">
        <v>4.3080363741552903</v>
      </c>
      <c r="F601">
        <v>2.2764911863783799</v>
      </c>
      <c r="G601" s="1">
        <v>2.1937640413610099E-5</v>
      </c>
      <c r="H601">
        <v>0.10968820206804999</v>
      </c>
      <c r="I601" t="s">
        <v>283</v>
      </c>
    </row>
    <row r="602" spans="1:9" x14ac:dyDescent="0.45">
      <c r="A602" t="s">
        <v>604</v>
      </c>
      <c r="B602">
        <v>-0.512661027481217</v>
      </c>
      <c r="C602" s="4">
        <f t="shared" si="9"/>
        <v>-0.70092839381983485</v>
      </c>
      <c r="D602" s="1">
        <v>8.4174345880731096E-18</v>
      </c>
      <c r="E602">
        <v>-4.30664193339652</v>
      </c>
      <c r="F602">
        <v>2.27921213115189</v>
      </c>
      <c r="G602" s="1">
        <v>2.2021444315904E-5</v>
      </c>
      <c r="H602">
        <v>0.11010722157952001</v>
      </c>
      <c r="I602" t="s">
        <v>283</v>
      </c>
    </row>
    <row r="603" spans="1:9" x14ac:dyDescent="0.45">
      <c r="A603" t="s">
        <v>605</v>
      </c>
      <c r="B603">
        <v>-0.55404894194758403</v>
      </c>
      <c r="C603" s="4">
        <f t="shared" si="9"/>
        <v>-0.68110591110979479</v>
      </c>
      <c r="D603" s="1">
        <v>-1.97974401757311E-17</v>
      </c>
      <c r="E603">
        <v>-4.3069845541771103</v>
      </c>
      <c r="F603">
        <v>2.2707728784814099</v>
      </c>
      <c r="G603" s="1">
        <v>2.20364129004865E-5</v>
      </c>
      <c r="H603">
        <v>0.11018206450243299</v>
      </c>
      <c r="I603" t="s">
        <v>283</v>
      </c>
    </row>
    <row r="604" spans="1:9" x14ac:dyDescent="0.45">
      <c r="A604" t="s">
        <v>606</v>
      </c>
      <c r="B604">
        <v>0.54771184446895105</v>
      </c>
      <c r="C604" s="4">
        <f t="shared" si="9"/>
        <v>1.4617654546956622</v>
      </c>
      <c r="D604" s="1">
        <v>-2.00920503863137E-17</v>
      </c>
      <c r="E604">
        <v>4.3030297336114698</v>
      </c>
      <c r="F604">
        <v>2.2576476177600102</v>
      </c>
      <c r="G604" s="1">
        <v>2.2411614531313999E-5</v>
      </c>
      <c r="H604">
        <v>0.11205807265657</v>
      </c>
      <c r="I604" t="s">
        <v>283</v>
      </c>
    </row>
    <row r="605" spans="1:9" x14ac:dyDescent="0.45">
      <c r="A605" t="s">
        <v>607</v>
      </c>
      <c r="B605">
        <v>-0.52458291670271995</v>
      </c>
      <c r="C605" s="4">
        <f t="shared" si="9"/>
        <v>-0.69516005172213113</v>
      </c>
      <c r="D605" s="1">
        <v>1.4507265524835601E-17</v>
      </c>
      <c r="E605">
        <v>-4.3012351159608704</v>
      </c>
      <c r="F605">
        <v>2.2520859482887299</v>
      </c>
      <c r="G605" s="1">
        <v>2.2583881212833098E-5</v>
      </c>
      <c r="H605">
        <v>0.11291940606416501</v>
      </c>
      <c r="I605" t="s">
        <v>283</v>
      </c>
    </row>
    <row r="606" spans="1:9" x14ac:dyDescent="0.45">
      <c r="A606" t="s">
        <v>608</v>
      </c>
      <c r="B606">
        <v>-0.54984406924941698</v>
      </c>
      <c r="C606" s="4">
        <f t="shared" si="9"/>
        <v>-0.68309395520413974</v>
      </c>
      <c r="D606" s="1">
        <v>-2.4007987346852002E-18</v>
      </c>
      <c r="E606">
        <v>-4.2921232749182296</v>
      </c>
      <c r="F606">
        <v>2.21235990381409</v>
      </c>
      <c r="G606" s="1">
        <v>2.3478246399783601E-5</v>
      </c>
      <c r="H606">
        <v>0.117391231998918</v>
      </c>
      <c r="I606" t="s">
        <v>283</v>
      </c>
    </row>
    <row r="607" spans="1:9" x14ac:dyDescent="0.45">
      <c r="A607" t="s">
        <v>609</v>
      </c>
      <c r="B607">
        <v>0.58311746739085701</v>
      </c>
      <c r="C607" s="4">
        <f t="shared" si="9"/>
        <v>1.4980829066507217</v>
      </c>
      <c r="D607" s="1">
        <v>6.0751919200875503E-19</v>
      </c>
      <c r="E607">
        <v>4.2899108517317703</v>
      </c>
      <c r="F607">
        <v>2.19937779057335</v>
      </c>
      <c r="G607" s="1">
        <v>2.3700459512394701E-5</v>
      </c>
      <c r="H607">
        <v>0.118502297561973</v>
      </c>
      <c r="I607" t="s">
        <v>283</v>
      </c>
    </row>
    <row r="608" spans="1:9" x14ac:dyDescent="0.45">
      <c r="A608" t="s">
        <v>610</v>
      </c>
      <c r="B608">
        <v>-0.50611665520716898</v>
      </c>
      <c r="C608" s="4">
        <f t="shared" si="9"/>
        <v>-0.70411517694455694</v>
      </c>
      <c r="D608" s="1">
        <v>2.52962208142441E-17</v>
      </c>
      <c r="E608">
        <v>-4.2870257356560204</v>
      </c>
      <c r="F608">
        <v>2.2021747187901202</v>
      </c>
      <c r="G608" s="1">
        <v>2.3919694731870901E-5</v>
      </c>
      <c r="H608">
        <v>0.119598473659355</v>
      </c>
      <c r="I608" t="s">
        <v>283</v>
      </c>
    </row>
    <row r="609" spans="1:9" x14ac:dyDescent="0.45">
      <c r="A609" t="s">
        <v>611</v>
      </c>
      <c r="B609">
        <v>-0.53855365424549895</v>
      </c>
      <c r="C609" s="4">
        <f t="shared" si="9"/>
        <v>-0.6884607661143205</v>
      </c>
      <c r="D609" s="1">
        <v>1.2058889985956899E-18</v>
      </c>
      <c r="E609">
        <v>-4.2873280769371398</v>
      </c>
      <c r="F609">
        <v>2.1957102703574001</v>
      </c>
      <c r="G609" s="1">
        <v>2.3962413963077699E-5</v>
      </c>
      <c r="H609">
        <v>0.119812069815389</v>
      </c>
      <c r="I609" t="s">
        <v>283</v>
      </c>
    </row>
    <row r="610" spans="1:9" x14ac:dyDescent="0.45">
      <c r="A610" t="s">
        <v>612</v>
      </c>
      <c r="B610">
        <v>-0.56027272975497799</v>
      </c>
      <c r="C610" s="4">
        <f t="shared" si="9"/>
        <v>-0.67817394834009581</v>
      </c>
      <c r="D610" s="1">
        <v>1.8554953635448099E-17</v>
      </c>
      <c r="E610">
        <v>-4.2738207337911502</v>
      </c>
      <c r="F610">
        <v>2.1370458957273502</v>
      </c>
      <c r="G610" s="1">
        <v>2.5378082193835498E-5</v>
      </c>
      <c r="H610">
        <v>0.126890410969178</v>
      </c>
      <c r="I610" t="s">
        <v>283</v>
      </c>
    </row>
    <row r="611" spans="1:9" x14ac:dyDescent="0.45">
      <c r="A611" t="s">
        <v>613</v>
      </c>
      <c r="B611">
        <v>-0.56392088748314295</v>
      </c>
      <c r="C611" s="4">
        <f t="shared" si="9"/>
        <v>-0.67646120935301135</v>
      </c>
      <c r="D611" s="1">
        <v>-2.8633916616123498E-17</v>
      </c>
      <c r="E611">
        <v>-4.2669288525256102</v>
      </c>
      <c r="F611">
        <v>2.1087428847883798</v>
      </c>
      <c r="G611" s="1">
        <v>2.6130853410057498E-5</v>
      </c>
      <c r="H611">
        <v>0.13065426705028799</v>
      </c>
      <c r="I611" t="s">
        <v>283</v>
      </c>
    </row>
    <row r="612" spans="1:9" x14ac:dyDescent="0.45">
      <c r="A612" t="s">
        <v>614</v>
      </c>
      <c r="B612">
        <v>0.46021116232325898</v>
      </c>
      <c r="C612" s="4">
        <f t="shared" si="9"/>
        <v>1.3757431662111448</v>
      </c>
      <c r="D612" s="1">
        <v>-8.3222809796861993E-18</v>
      </c>
      <c r="E612">
        <v>4.2661061329599699</v>
      </c>
      <c r="F612">
        <v>2.1296345120292401</v>
      </c>
      <c r="G612" s="1">
        <v>2.6143156705244901E-5</v>
      </c>
      <c r="H612">
        <v>0.13071578352622401</v>
      </c>
      <c r="I612" t="s">
        <v>283</v>
      </c>
    </row>
    <row r="613" spans="1:9" x14ac:dyDescent="0.45">
      <c r="A613" t="s">
        <v>615</v>
      </c>
      <c r="B613">
        <v>0.55281409110917701</v>
      </c>
      <c r="C613" s="4">
        <f t="shared" si="9"/>
        <v>1.4669442982830991</v>
      </c>
      <c r="D613" s="1">
        <v>-2.2470890595986499E-18</v>
      </c>
      <c r="E613">
        <v>4.26531826788207</v>
      </c>
      <c r="F613">
        <v>2.1068923306495799</v>
      </c>
      <c r="G613" s="1">
        <v>2.6309821491639899E-5</v>
      </c>
      <c r="H613">
        <v>0.131549107458199</v>
      </c>
      <c r="I613" t="s">
        <v>283</v>
      </c>
    </row>
    <row r="614" spans="1:9" x14ac:dyDescent="0.45">
      <c r="A614" t="s">
        <v>616</v>
      </c>
      <c r="B614">
        <v>-0.53575875885130397</v>
      </c>
      <c r="C614" s="4">
        <f t="shared" si="9"/>
        <v>-0.68979579590345752</v>
      </c>
      <c r="D614">
        <v>-1.26427557911881E-3</v>
      </c>
      <c r="E614">
        <v>-4.2644741253773999</v>
      </c>
      <c r="F614">
        <v>2.0986583231624101</v>
      </c>
      <c r="G614" s="1">
        <v>2.6404089734502201E-5</v>
      </c>
      <c r="H614">
        <v>0.132020448672511</v>
      </c>
      <c r="I614" t="s">
        <v>283</v>
      </c>
    </row>
    <row r="615" spans="1:9" x14ac:dyDescent="0.45">
      <c r="A615" t="s">
        <v>617</v>
      </c>
      <c r="B615">
        <v>0.53117176750357098</v>
      </c>
      <c r="C615" s="4">
        <f t="shared" si="9"/>
        <v>1.4451024418106477</v>
      </c>
      <c r="D615" s="1">
        <v>-8.81268803829568E-18</v>
      </c>
      <c r="E615">
        <v>4.2629397432630798</v>
      </c>
      <c r="F615">
        <v>2.09891142707193</v>
      </c>
      <c r="G615" s="1">
        <v>2.6576266383818999E-5</v>
      </c>
      <c r="H615">
        <v>0.13288133191909501</v>
      </c>
      <c r="I615" t="s">
        <v>283</v>
      </c>
    </row>
    <row r="616" spans="1:9" x14ac:dyDescent="0.45">
      <c r="A616" t="s">
        <v>618</v>
      </c>
      <c r="B616">
        <v>-0.55672058306672501</v>
      </c>
      <c r="C616" s="4">
        <f t="shared" si="9"/>
        <v>-0.67984577873475094</v>
      </c>
      <c r="D616" s="1">
        <v>2.07508061366846E-17</v>
      </c>
      <c r="E616">
        <v>-4.2616684329007901</v>
      </c>
      <c r="F616">
        <v>2.0906401184452599</v>
      </c>
      <c r="G616" s="1">
        <v>2.67197352004664E-5</v>
      </c>
      <c r="H616">
        <v>0.133598676002332</v>
      </c>
      <c r="I616" t="s">
        <v>283</v>
      </c>
    </row>
    <row r="617" spans="1:9" x14ac:dyDescent="0.45">
      <c r="A617" t="s">
        <v>619</v>
      </c>
      <c r="B617">
        <v>-0.48618003500368201</v>
      </c>
      <c r="C617" s="4">
        <f t="shared" si="9"/>
        <v>-0.713912894554252</v>
      </c>
      <c r="D617" s="1">
        <v>-4.78695845269549E-18</v>
      </c>
      <c r="E617">
        <v>-4.2566373173756098</v>
      </c>
      <c r="F617">
        <v>2.0829033775986798</v>
      </c>
      <c r="G617" s="1">
        <v>2.72132578454712E-5</v>
      </c>
      <c r="H617">
        <v>0.136066289227356</v>
      </c>
      <c r="I617" t="s">
        <v>283</v>
      </c>
    </row>
    <row r="618" spans="1:9" x14ac:dyDescent="0.45">
      <c r="A618" t="s">
        <v>620</v>
      </c>
      <c r="B618">
        <v>-0.55425798559200801</v>
      </c>
      <c r="C618" s="4">
        <f t="shared" si="9"/>
        <v>-0.68100722736651687</v>
      </c>
      <c r="D618" s="1">
        <v>-1.9683987796500499E-17</v>
      </c>
      <c r="E618">
        <v>-4.2572930574684902</v>
      </c>
      <c r="F618">
        <v>2.0729085436315802</v>
      </c>
      <c r="G618" s="1">
        <v>2.7219178072415301E-5</v>
      </c>
      <c r="H618">
        <v>0.136095890362077</v>
      </c>
      <c r="I618" t="s">
        <v>283</v>
      </c>
    </row>
    <row r="619" spans="1:9" x14ac:dyDescent="0.45">
      <c r="A619" t="s">
        <v>621</v>
      </c>
      <c r="B619">
        <v>0.50338373591435204</v>
      </c>
      <c r="C619" s="4">
        <f t="shared" si="9"/>
        <v>1.41753438991546</v>
      </c>
      <c r="D619" s="1">
        <v>-5.16757288624315E-18</v>
      </c>
      <c r="E619">
        <v>4.2548695092898301</v>
      </c>
      <c r="F619">
        <v>2.07375963369019</v>
      </c>
      <c r="G619" s="1">
        <v>2.74243447346195E-5</v>
      </c>
      <c r="H619">
        <v>0.13712172367309799</v>
      </c>
      <c r="I619" t="s">
        <v>283</v>
      </c>
    </row>
    <row r="620" spans="1:9" x14ac:dyDescent="0.45">
      <c r="A620" t="s">
        <v>622</v>
      </c>
      <c r="B620">
        <v>-0.486974561338332</v>
      </c>
      <c r="C620" s="4">
        <f t="shared" si="9"/>
        <v>-0.71351983405532016</v>
      </c>
      <c r="D620" s="1">
        <v>-4.78695845269549E-18</v>
      </c>
      <c r="E620">
        <v>-4.2512508272590903</v>
      </c>
      <c r="F620">
        <v>2.06033236679361</v>
      </c>
      <c r="G620" s="1">
        <v>2.7840542142897501E-5</v>
      </c>
      <c r="H620">
        <v>0.139202710714488</v>
      </c>
      <c r="I620" t="s">
        <v>283</v>
      </c>
    </row>
    <row r="621" spans="1:9" x14ac:dyDescent="0.45">
      <c r="A621" t="s">
        <v>623</v>
      </c>
      <c r="B621">
        <v>-0.53316375352064604</v>
      </c>
      <c r="C621" s="4">
        <f t="shared" si="9"/>
        <v>-0.69103766238158892</v>
      </c>
      <c r="D621" s="1">
        <v>-7.1548193998621496E-18</v>
      </c>
      <c r="E621">
        <v>-4.2485845679791101</v>
      </c>
      <c r="F621">
        <v>2.0413866518866701</v>
      </c>
      <c r="G621" s="1">
        <v>2.8239905618455402E-5</v>
      </c>
      <c r="H621">
        <v>0.14119952809227701</v>
      </c>
      <c r="I621" t="s">
        <v>283</v>
      </c>
    </row>
    <row r="622" spans="1:9" x14ac:dyDescent="0.45">
      <c r="A622" t="s">
        <v>624</v>
      </c>
      <c r="B622">
        <v>-0.55335452559280096</v>
      </c>
      <c r="C622" s="4">
        <f t="shared" si="9"/>
        <v>-0.68143382859554513</v>
      </c>
      <c r="D622" s="1">
        <v>-1.5202618816893799E-17</v>
      </c>
      <c r="E622">
        <v>-4.2459835123133498</v>
      </c>
      <c r="F622">
        <v>2.0290892806171299</v>
      </c>
      <c r="G622" s="1">
        <v>2.8551800596217899E-5</v>
      </c>
      <c r="H622">
        <v>0.14275900298109001</v>
      </c>
      <c r="I622" t="s">
        <v>283</v>
      </c>
    </row>
    <row r="623" spans="1:9" x14ac:dyDescent="0.45">
      <c r="A623" t="s">
        <v>625</v>
      </c>
      <c r="B623">
        <v>0.52667424010696895</v>
      </c>
      <c r="C623" s="4">
        <f t="shared" si="9"/>
        <v>1.4406044242774954</v>
      </c>
      <c r="D623" s="1">
        <v>-1.1550184156503799E-17</v>
      </c>
      <c r="E623">
        <v>4.2429337356051597</v>
      </c>
      <c r="F623">
        <v>2.0211269701037602</v>
      </c>
      <c r="G623" s="1">
        <v>2.8921692772081302E-5</v>
      </c>
      <c r="H623">
        <v>0.14460846386040599</v>
      </c>
      <c r="I623" t="s">
        <v>283</v>
      </c>
    </row>
    <row r="624" spans="1:9" x14ac:dyDescent="0.45">
      <c r="A624" t="s">
        <v>626</v>
      </c>
      <c r="B624">
        <v>-0.54336632316928302</v>
      </c>
      <c r="C624" s="4">
        <f t="shared" si="9"/>
        <v>-0.68616796456880069</v>
      </c>
      <c r="D624" s="1">
        <v>-7.4951765375538003E-18</v>
      </c>
      <c r="E624">
        <v>-4.2412425589316198</v>
      </c>
      <c r="F624">
        <v>2.0103847232955201</v>
      </c>
      <c r="G624" s="1">
        <v>2.91287750921825E-5</v>
      </c>
      <c r="H624">
        <v>0.14564387546091301</v>
      </c>
      <c r="I624" t="s">
        <v>283</v>
      </c>
    </row>
    <row r="625" spans="1:9" x14ac:dyDescent="0.45">
      <c r="A625" t="s">
        <v>627</v>
      </c>
      <c r="B625">
        <v>-0.49040533868776498</v>
      </c>
      <c r="C625" s="4">
        <f t="shared" si="9"/>
        <v>-0.71182507577697995</v>
      </c>
      <c r="D625" s="1">
        <v>5.7018969948773503E-18</v>
      </c>
      <c r="E625">
        <v>-4.2404839065102902</v>
      </c>
      <c r="F625">
        <v>2.0196572342652099</v>
      </c>
      <c r="G625" s="1">
        <v>2.9136042966766901E-5</v>
      </c>
      <c r="H625">
        <v>0.145680214833834</v>
      </c>
      <c r="I625" t="s">
        <v>283</v>
      </c>
    </row>
    <row r="626" spans="1:9" x14ac:dyDescent="0.45">
      <c r="A626" t="s">
        <v>628</v>
      </c>
      <c r="B626">
        <v>-0.52487953794890096</v>
      </c>
      <c r="C626" s="4">
        <f t="shared" si="9"/>
        <v>-0.69501713999169645</v>
      </c>
      <c r="D626" s="1">
        <v>1.8408563468698999E-17</v>
      </c>
      <c r="E626">
        <v>-4.2410231101019997</v>
      </c>
      <c r="F626">
        <v>2.0114003175733801</v>
      </c>
      <c r="G626" s="1">
        <v>2.91557498716254E-5</v>
      </c>
      <c r="H626">
        <v>0.14577874935812701</v>
      </c>
      <c r="I626" t="s">
        <v>283</v>
      </c>
    </row>
    <row r="627" spans="1:9" x14ac:dyDescent="0.45">
      <c r="A627" t="s">
        <v>629</v>
      </c>
      <c r="B627">
        <v>-0.53939397328045802</v>
      </c>
      <c r="C627" s="4">
        <f t="shared" si="9"/>
        <v>-0.68805987873535435</v>
      </c>
      <c r="D627">
        <v>-8.5213944602017698E-4</v>
      </c>
      <c r="E627">
        <v>-4.2400199219224302</v>
      </c>
      <c r="F627">
        <v>2.0060823134863099</v>
      </c>
      <c r="G627" s="1">
        <v>2.9279366435129299E-5</v>
      </c>
      <c r="H627">
        <v>0.146396832175647</v>
      </c>
      <c r="I627" t="s">
        <v>283</v>
      </c>
    </row>
    <row r="628" spans="1:9" x14ac:dyDescent="0.45">
      <c r="A628" t="s">
        <v>630</v>
      </c>
      <c r="B628">
        <v>0.48959621198201497</v>
      </c>
      <c r="C628" s="4">
        <f t="shared" si="9"/>
        <v>1.4040518483530702</v>
      </c>
      <c r="D628" s="1">
        <v>1.8371965927011799E-17</v>
      </c>
      <c r="E628">
        <v>4.2356162148855399</v>
      </c>
      <c r="F628">
        <v>2.0043246120221401</v>
      </c>
      <c r="G628" s="1">
        <v>2.9740449351945701E-5</v>
      </c>
      <c r="H628">
        <v>0.14870224675972801</v>
      </c>
      <c r="I628" t="s">
        <v>283</v>
      </c>
    </row>
    <row r="629" spans="1:9" x14ac:dyDescent="0.45">
      <c r="A629" t="s">
        <v>631</v>
      </c>
      <c r="B629">
        <v>-0.52600556453845604</v>
      </c>
      <c r="C629" s="4">
        <f t="shared" si="9"/>
        <v>-0.69447488925708623</v>
      </c>
      <c r="D629" s="1">
        <v>-1.6790952126121499E-17</v>
      </c>
      <c r="E629">
        <v>-4.2352664514793101</v>
      </c>
      <c r="F629">
        <v>1.9884308611564401</v>
      </c>
      <c r="G629" s="1">
        <v>2.9871942592301699E-5</v>
      </c>
      <c r="H629">
        <v>0.14935971296150899</v>
      </c>
      <c r="I629" t="s">
        <v>283</v>
      </c>
    </row>
    <row r="630" spans="1:9" x14ac:dyDescent="0.45">
      <c r="A630" t="s">
        <v>632</v>
      </c>
      <c r="B630">
        <v>0.507248953941971</v>
      </c>
      <c r="C630" s="4">
        <f t="shared" si="9"/>
        <v>1.4213372904323605</v>
      </c>
      <c r="D630" s="1">
        <v>-1.9349120290061999E-17</v>
      </c>
      <c r="E630">
        <v>4.2325169387281401</v>
      </c>
      <c r="F630">
        <v>1.98166981173498</v>
      </c>
      <c r="G630" s="1">
        <v>3.01924924889739E-5</v>
      </c>
      <c r="H630">
        <v>0.15096246244486999</v>
      </c>
      <c r="I630" t="s">
        <v>283</v>
      </c>
    </row>
    <row r="631" spans="1:9" x14ac:dyDescent="0.45">
      <c r="A631" t="s">
        <v>633</v>
      </c>
      <c r="B631">
        <v>-0.49125736911909701</v>
      </c>
      <c r="C631" s="4">
        <f t="shared" si="9"/>
        <v>-0.71140480846388199</v>
      </c>
      <c r="D631" s="1">
        <v>1.2706666473821701E-17</v>
      </c>
      <c r="E631">
        <v>-4.2229198484945503</v>
      </c>
      <c r="F631">
        <v>1.95368574466134</v>
      </c>
      <c r="G631" s="1">
        <v>3.1373768592138399E-5</v>
      </c>
      <c r="H631">
        <v>0.15686884296069201</v>
      </c>
      <c r="I631" t="s">
        <v>283</v>
      </c>
    </row>
    <row r="632" spans="1:9" x14ac:dyDescent="0.45">
      <c r="A632" t="s">
        <v>634</v>
      </c>
      <c r="B632">
        <v>0.52426670193592995</v>
      </c>
      <c r="C632" s="4">
        <f t="shared" si="9"/>
        <v>1.438202379679465</v>
      </c>
      <c r="D632" s="1">
        <v>-6.8437402955203103E-18</v>
      </c>
      <c r="E632">
        <v>4.2208016946035096</v>
      </c>
      <c r="F632">
        <v>1.9330251663684901</v>
      </c>
      <c r="G632" s="1">
        <v>3.1746404938758703E-5</v>
      </c>
      <c r="H632">
        <v>0.15873202469379299</v>
      </c>
      <c r="I632" t="s">
        <v>283</v>
      </c>
    </row>
    <row r="633" spans="1:9" x14ac:dyDescent="0.45">
      <c r="A633" t="s">
        <v>635</v>
      </c>
      <c r="B633">
        <v>-0.506835231621103</v>
      </c>
      <c r="C633" s="4">
        <f t="shared" si="9"/>
        <v>-0.70376455913468905</v>
      </c>
      <c r="D633" s="1">
        <v>-2.0520241624054799E-17</v>
      </c>
      <c r="E633">
        <v>-4.2124620199097604</v>
      </c>
      <c r="F633">
        <v>1.90482260132947</v>
      </c>
      <c r="G633" s="1">
        <v>3.2848300257369499E-5</v>
      </c>
      <c r="H633">
        <v>0.164241501286848</v>
      </c>
      <c r="I633" t="s">
        <v>283</v>
      </c>
    </row>
    <row r="634" spans="1:9" x14ac:dyDescent="0.45">
      <c r="A634" t="s">
        <v>636</v>
      </c>
      <c r="B634">
        <v>0.52828527886672805</v>
      </c>
      <c r="C634" s="4">
        <f t="shared" si="9"/>
        <v>1.4422140270168595</v>
      </c>
      <c r="D634" s="1">
        <v>2.6057449681339402E-18</v>
      </c>
      <c r="E634">
        <v>4.2117977560688002</v>
      </c>
      <c r="F634">
        <v>1.8975369722089599</v>
      </c>
      <c r="G634" s="1">
        <v>3.29693537572605E-5</v>
      </c>
      <c r="H634">
        <v>0.164846768786303</v>
      </c>
      <c r="I634" t="s">
        <v>283</v>
      </c>
    </row>
    <row r="635" spans="1:9" x14ac:dyDescent="0.45">
      <c r="A635" t="s">
        <v>637</v>
      </c>
      <c r="B635">
        <v>-0.51541559306413698</v>
      </c>
      <c r="C635" s="4">
        <f t="shared" si="9"/>
        <v>-0.69959137446695407</v>
      </c>
      <c r="D635" s="1">
        <v>1.6432296217586201E-17</v>
      </c>
      <c r="E635">
        <v>-4.2100817861436504</v>
      </c>
      <c r="F635">
        <v>1.89372077845374</v>
      </c>
      <c r="G635" s="1">
        <v>3.3207468408340797E-5</v>
      </c>
      <c r="H635">
        <v>0.16603734204170401</v>
      </c>
      <c r="I635" t="s">
        <v>283</v>
      </c>
    </row>
    <row r="636" spans="1:9" x14ac:dyDescent="0.45">
      <c r="A636" t="s">
        <v>638</v>
      </c>
      <c r="B636">
        <v>-0.45651207573460001</v>
      </c>
      <c r="C636" s="4">
        <f t="shared" si="9"/>
        <v>-0.72874597959239007</v>
      </c>
      <c r="D636" s="1">
        <v>-4.6735060734649397E-18</v>
      </c>
      <c r="E636">
        <v>-4.2050362427108698</v>
      </c>
      <c r="F636">
        <v>1.8842655382736</v>
      </c>
      <c r="G636" s="1">
        <v>3.3820255951805098E-5</v>
      </c>
      <c r="H636">
        <v>0.169101279759025</v>
      </c>
      <c r="I636" t="s">
        <v>283</v>
      </c>
    </row>
    <row r="637" spans="1:9" x14ac:dyDescent="0.45">
      <c r="A637" t="s">
        <v>639</v>
      </c>
      <c r="B637">
        <v>-0.473978879295823</v>
      </c>
      <c r="C637" s="4">
        <f t="shared" si="9"/>
        <v>-0.71997619945647273</v>
      </c>
      <c r="D637" s="1">
        <v>-6.3277149577297499E-18</v>
      </c>
      <c r="E637">
        <v>-4.1978852180328197</v>
      </c>
      <c r="F637">
        <v>1.85183659755661</v>
      </c>
      <c r="G637" s="1">
        <v>3.4848597694496803E-5</v>
      </c>
      <c r="H637">
        <v>0.17424298847248401</v>
      </c>
      <c r="I637" t="s">
        <v>283</v>
      </c>
    </row>
    <row r="638" spans="1:9" x14ac:dyDescent="0.45">
      <c r="A638" t="s">
        <v>640</v>
      </c>
      <c r="B638">
        <v>0.47040184975031502</v>
      </c>
      <c r="C638" s="4">
        <f t="shared" si="9"/>
        <v>1.3854953316538958</v>
      </c>
      <c r="D638">
        <v>-3.16122950405936E-3</v>
      </c>
      <c r="E638">
        <v>4.1966684995792303</v>
      </c>
      <c r="F638">
        <v>1.84233816915587</v>
      </c>
      <c r="G638" s="1">
        <v>3.5026509348846798E-5</v>
      </c>
      <c r="H638">
        <v>0.17513254674423401</v>
      </c>
      <c r="I638" t="s">
        <v>283</v>
      </c>
    </row>
    <row r="639" spans="1:9" x14ac:dyDescent="0.45">
      <c r="A639" t="s">
        <v>641</v>
      </c>
      <c r="B639">
        <v>-0.46316050464236802</v>
      </c>
      <c r="C639" s="4">
        <f t="shared" si="9"/>
        <v>-0.72539539676675646</v>
      </c>
      <c r="D639" s="1">
        <v>-4.6268442078136696E-18</v>
      </c>
      <c r="E639">
        <v>-4.1902035351118698</v>
      </c>
      <c r="F639">
        <v>1.82227763381472</v>
      </c>
      <c r="G639" s="1">
        <v>3.5986460856433802E-5</v>
      </c>
      <c r="H639">
        <v>0.179932304282169</v>
      </c>
      <c r="I639" t="s">
        <v>283</v>
      </c>
    </row>
    <row r="640" spans="1:9" x14ac:dyDescent="0.45">
      <c r="A640" t="s">
        <v>642</v>
      </c>
      <c r="B640">
        <v>-0.524376125077748</v>
      </c>
      <c r="C640" s="4">
        <f t="shared" si="9"/>
        <v>-0.69525970104212809</v>
      </c>
      <c r="D640" s="1">
        <v>-1.34166587825548E-17</v>
      </c>
      <c r="E640">
        <v>-4.1831027599392803</v>
      </c>
      <c r="F640">
        <v>1.7837992901364299</v>
      </c>
      <c r="G640" s="1">
        <v>3.7173915870649297E-5</v>
      </c>
      <c r="H640">
        <v>0.18586957935324699</v>
      </c>
      <c r="I640" t="s">
        <v>283</v>
      </c>
    </row>
    <row r="641" spans="1:9" x14ac:dyDescent="0.45">
      <c r="A641" t="s">
        <v>643</v>
      </c>
      <c r="B641">
        <v>-0.50312444493573105</v>
      </c>
      <c r="C641" s="4">
        <f t="shared" si="9"/>
        <v>-0.70557705695045336</v>
      </c>
      <c r="D641" s="1">
        <v>-1.9030721677382699E-17</v>
      </c>
      <c r="E641">
        <v>-4.1824887929686199</v>
      </c>
      <c r="F641">
        <v>1.7856605743224701</v>
      </c>
      <c r="G641" s="1">
        <v>3.7243440212345799E-5</v>
      </c>
      <c r="H641">
        <v>0.18621720106172901</v>
      </c>
      <c r="I641" t="s">
        <v>283</v>
      </c>
    </row>
    <row r="642" spans="1:9" x14ac:dyDescent="0.45">
      <c r="A642" t="s">
        <v>644</v>
      </c>
      <c r="B642">
        <v>0.54191156149258901</v>
      </c>
      <c r="C642" s="4">
        <f t="shared" si="9"/>
        <v>1.4559002982619391</v>
      </c>
      <c r="D642" s="1">
        <v>2.8224024149226002E-17</v>
      </c>
      <c r="E642">
        <v>4.1826275900062004</v>
      </c>
      <c r="F642">
        <v>1.78024732778576</v>
      </c>
      <c r="G642" s="1">
        <v>3.7247668801043E-5</v>
      </c>
      <c r="H642">
        <v>0.186238344005215</v>
      </c>
      <c r="I642" t="s">
        <v>283</v>
      </c>
    </row>
    <row r="643" spans="1:9" x14ac:dyDescent="0.45">
      <c r="A643" t="s">
        <v>645</v>
      </c>
      <c r="B643">
        <v>-0.484472535485997</v>
      </c>
      <c r="C643" s="4">
        <f t="shared" ref="C643:C706" si="10">SIGN(B643)*POWER(2, B643)</f>
        <v>-0.71475834529022286</v>
      </c>
      <c r="D643" s="1">
        <v>8.5638247548222101E-18</v>
      </c>
      <c r="E643">
        <v>-4.1816797667744998</v>
      </c>
      <c r="F643">
        <v>1.7848640465046799</v>
      </c>
      <c r="G643" s="1">
        <v>3.7290523365390201E-5</v>
      </c>
      <c r="H643">
        <v>0.186452616826951</v>
      </c>
      <c r="I643" t="s">
        <v>283</v>
      </c>
    </row>
    <row r="644" spans="1:9" x14ac:dyDescent="0.45">
      <c r="A644" t="s">
        <v>646</v>
      </c>
      <c r="B644">
        <v>-0.518681626042928</v>
      </c>
      <c r="C644" s="4">
        <f t="shared" si="10"/>
        <v>-0.69800940178818172</v>
      </c>
      <c r="D644" s="1">
        <v>9.1127878801313307E-19</v>
      </c>
      <c r="E644">
        <v>-4.1816090333615596</v>
      </c>
      <c r="F644">
        <v>1.7798675641109201</v>
      </c>
      <c r="G644" s="1">
        <v>3.7406233352042402E-5</v>
      </c>
      <c r="H644">
        <v>0.187031166760212</v>
      </c>
      <c r="I644" t="s">
        <v>283</v>
      </c>
    </row>
    <row r="645" spans="1:9" x14ac:dyDescent="0.45">
      <c r="A645" t="s">
        <v>647</v>
      </c>
      <c r="B645">
        <v>-0.52434737769607098</v>
      </c>
      <c r="C645" s="4">
        <f t="shared" si="10"/>
        <v>-0.69527355504076005</v>
      </c>
      <c r="D645" s="1">
        <v>-2.7814131682328598E-19</v>
      </c>
      <c r="E645">
        <v>-4.1801143606707702</v>
      </c>
      <c r="F645">
        <v>1.77277473593326</v>
      </c>
      <c r="G645" s="1">
        <v>3.7640083660147703E-5</v>
      </c>
      <c r="H645">
        <v>0.188200418300738</v>
      </c>
      <c r="I645" t="s">
        <v>283</v>
      </c>
    </row>
    <row r="646" spans="1:9" x14ac:dyDescent="0.45">
      <c r="A646" t="s">
        <v>648</v>
      </c>
      <c r="B646">
        <v>0.53878292303256103</v>
      </c>
      <c r="C646" s="4">
        <f t="shared" si="10"/>
        <v>1.4527464437606623</v>
      </c>
      <c r="D646" s="1">
        <v>-2.0201843011375502E-18</v>
      </c>
      <c r="E646">
        <v>4.1794877019910901</v>
      </c>
      <c r="F646">
        <v>1.76966648872309</v>
      </c>
      <c r="G646" s="1">
        <v>3.7738542358085102E-5</v>
      </c>
      <c r="H646">
        <v>0.18869271179042599</v>
      </c>
      <c r="I646" t="s">
        <v>283</v>
      </c>
    </row>
    <row r="647" spans="1:9" x14ac:dyDescent="0.45">
      <c r="A647" t="s">
        <v>649</v>
      </c>
      <c r="B647">
        <v>-0.53597040663853901</v>
      </c>
      <c r="C647" s="4">
        <f t="shared" si="10"/>
        <v>-0.68969460816705619</v>
      </c>
      <c r="D647" s="1">
        <v>8.9590782050447805E-18</v>
      </c>
      <c r="E647">
        <v>-4.1772974080457699</v>
      </c>
      <c r="F647">
        <v>1.75990153849626</v>
      </c>
      <c r="G647" s="1">
        <v>3.8084607852682098E-5</v>
      </c>
      <c r="H647">
        <v>0.19042303926341</v>
      </c>
      <c r="I647" t="s">
        <v>283</v>
      </c>
    </row>
    <row r="648" spans="1:9" x14ac:dyDescent="0.45">
      <c r="A648" t="s">
        <v>650</v>
      </c>
      <c r="B648">
        <v>0.54775729164410303</v>
      </c>
      <c r="C648" s="4">
        <f t="shared" si="10"/>
        <v>1.4618115033443044</v>
      </c>
      <c r="D648" s="1">
        <v>3.9086174522009102E-18</v>
      </c>
      <c r="E648">
        <v>4.1749383964999902</v>
      </c>
      <c r="F648">
        <v>1.7482402416260101</v>
      </c>
      <c r="G648" s="1">
        <v>3.8460715108095001E-5</v>
      </c>
      <c r="H648">
        <v>0.192303575540475</v>
      </c>
      <c r="I648" t="s">
        <v>283</v>
      </c>
    </row>
    <row r="649" spans="1:9" x14ac:dyDescent="0.45">
      <c r="A649" t="s">
        <v>651</v>
      </c>
      <c r="B649">
        <v>-0.51555288364126495</v>
      </c>
      <c r="C649" s="4">
        <f t="shared" si="10"/>
        <v>-0.69952480271691486</v>
      </c>
      <c r="D649" s="1">
        <v>1.0327826264148799E-17</v>
      </c>
      <c r="E649">
        <v>-4.1731043491744204</v>
      </c>
      <c r="F649">
        <v>1.7456093644625901</v>
      </c>
      <c r="G649" s="1">
        <v>3.8755569792142997E-5</v>
      </c>
      <c r="H649">
        <v>0.19377784896071501</v>
      </c>
      <c r="I649" t="s">
        <v>283</v>
      </c>
    </row>
    <row r="650" spans="1:9" x14ac:dyDescent="0.45">
      <c r="A650" t="s">
        <v>652</v>
      </c>
      <c r="B650">
        <v>-0.48375321341038802</v>
      </c>
      <c r="C650" s="4">
        <f t="shared" si="10"/>
        <v>-0.71511480984972919</v>
      </c>
      <c r="D650">
        <v>-1.74051852098579E-3</v>
      </c>
      <c r="E650">
        <v>-4.17200946479403</v>
      </c>
      <c r="F650">
        <v>1.74889223253475</v>
      </c>
      <c r="G650" s="1">
        <v>3.88245553530386E-5</v>
      </c>
      <c r="H650">
        <v>0.19412277676519299</v>
      </c>
      <c r="I650" t="s">
        <v>283</v>
      </c>
    </row>
    <row r="651" spans="1:9" x14ac:dyDescent="0.45">
      <c r="A651" t="s">
        <v>653</v>
      </c>
      <c r="B651">
        <v>0.51517963789513599</v>
      </c>
      <c r="C651" s="4">
        <f t="shared" si="10"/>
        <v>1.4291720827397656</v>
      </c>
      <c r="D651" s="1">
        <v>-1.3328824682505301E-17</v>
      </c>
      <c r="E651">
        <v>4.17123889650117</v>
      </c>
      <c r="F651">
        <v>1.7390495716102199</v>
      </c>
      <c r="G651" s="1">
        <v>3.90576840103386E-5</v>
      </c>
      <c r="H651">
        <v>0.195288420051693</v>
      </c>
      <c r="I651" t="s">
        <v>283</v>
      </c>
    </row>
    <row r="652" spans="1:9" x14ac:dyDescent="0.45">
      <c r="A652" t="s">
        <v>654</v>
      </c>
      <c r="B652">
        <v>-0.53490366155199998</v>
      </c>
      <c r="C652" s="4">
        <f t="shared" si="10"/>
        <v>-0.69020476477230408</v>
      </c>
      <c r="D652" s="1">
        <v>1.7555840747385501E-17</v>
      </c>
      <c r="E652">
        <v>-4.1701648400454401</v>
      </c>
      <c r="F652">
        <v>1.73085830503076</v>
      </c>
      <c r="G652" s="1">
        <v>3.9232647209488801E-5</v>
      </c>
      <c r="H652">
        <v>0.19616323604744401</v>
      </c>
      <c r="I652" t="s">
        <v>283</v>
      </c>
    </row>
    <row r="653" spans="1:9" x14ac:dyDescent="0.45">
      <c r="A653" t="s">
        <v>655</v>
      </c>
      <c r="B653">
        <v>-0.48854811028217798</v>
      </c>
      <c r="C653" s="4">
        <f t="shared" si="10"/>
        <v>-0.71274202150645516</v>
      </c>
      <c r="D653" s="1">
        <v>5.5408678114533502E-18</v>
      </c>
      <c r="E653">
        <v>-4.1686110967962904</v>
      </c>
      <c r="F653">
        <v>1.7344380196289599</v>
      </c>
      <c r="G653" s="1">
        <v>3.93777993140785E-5</v>
      </c>
      <c r="H653">
        <v>0.19688899657039199</v>
      </c>
      <c r="I653" t="s">
        <v>283</v>
      </c>
    </row>
    <row r="654" spans="1:9" x14ac:dyDescent="0.45">
      <c r="A654" t="s">
        <v>656</v>
      </c>
      <c r="B654">
        <v>0.53822911016655794</v>
      </c>
      <c r="C654" s="4">
        <f t="shared" si="10"/>
        <v>1.4521888794481956</v>
      </c>
      <c r="D654" s="1">
        <v>-9.27381706355534E-18</v>
      </c>
      <c r="E654">
        <v>4.1685629543469798</v>
      </c>
      <c r="F654">
        <v>1.7261022241705699</v>
      </c>
      <c r="G654" s="1">
        <v>3.9494982648826402E-5</v>
      </c>
      <c r="H654">
        <v>0.19747491324413199</v>
      </c>
      <c r="I654" t="s">
        <v>283</v>
      </c>
    </row>
    <row r="655" spans="1:9" x14ac:dyDescent="0.45">
      <c r="A655" t="s">
        <v>657</v>
      </c>
      <c r="B655">
        <v>0.48565133510436598</v>
      </c>
      <c r="C655" s="4">
        <f t="shared" si="10"/>
        <v>1.400217880810716</v>
      </c>
      <c r="D655" s="1">
        <v>-9.8849960097328193E-18</v>
      </c>
      <c r="E655">
        <v>4.1641727986230697</v>
      </c>
      <c r="F655">
        <v>1.7221132369168699</v>
      </c>
      <c r="G655" s="1">
        <v>4.0111667183955397E-5</v>
      </c>
      <c r="H655">
        <v>0.20055833591977701</v>
      </c>
      <c r="I655" t="s">
        <v>283</v>
      </c>
    </row>
    <row r="656" spans="1:9" x14ac:dyDescent="0.45">
      <c r="A656" t="s">
        <v>658</v>
      </c>
      <c r="B656">
        <v>-0.492369573706466</v>
      </c>
      <c r="C656" s="4">
        <f t="shared" si="10"/>
        <v>-0.71085658256708262</v>
      </c>
      <c r="D656" s="1">
        <v>1.5828436779746199E-17</v>
      </c>
      <c r="E656">
        <v>-4.1625077636424104</v>
      </c>
      <c r="F656">
        <v>1.7129015352991599</v>
      </c>
      <c r="G656" s="1">
        <v>4.03903277755991E-5</v>
      </c>
      <c r="H656">
        <v>0.201951638877995</v>
      </c>
      <c r="I656" t="s">
        <v>283</v>
      </c>
    </row>
    <row r="657" spans="1:9" x14ac:dyDescent="0.45">
      <c r="A657" t="s">
        <v>659</v>
      </c>
      <c r="B657">
        <v>-0.50740960835383897</v>
      </c>
      <c r="C657" s="4">
        <f t="shared" si="10"/>
        <v>-0.70348442679864387</v>
      </c>
      <c r="D657" s="1">
        <v>-6.1977936847399199E-18</v>
      </c>
      <c r="E657">
        <v>-4.1582991705456198</v>
      </c>
      <c r="F657">
        <v>1.6909026314929401</v>
      </c>
      <c r="G657" s="1">
        <v>4.1215961028178902E-5</v>
      </c>
      <c r="H657">
        <v>0.20607980514089499</v>
      </c>
      <c r="I657" t="s">
        <v>283</v>
      </c>
    </row>
    <row r="658" spans="1:9" x14ac:dyDescent="0.45">
      <c r="A658" t="s">
        <v>660</v>
      </c>
      <c r="B658">
        <v>-0.53831267798659399</v>
      </c>
      <c r="C658" s="4">
        <f t="shared" si="10"/>
        <v>-0.68857577070740572</v>
      </c>
      <c r="D658" s="1">
        <v>1.35850074743163E-17</v>
      </c>
      <c r="E658">
        <v>-4.1580357268109402</v>
      </c>
      <c r="F658">
        <v>1.6845235574822499</v>
      </c>
      <c r="G658" s="1">
        <v>4.1261061307554997E-5</v>
      </c>
      <c r="H658">
        <v>0.20630530653777501</v>
      </c>
      <c r="I658" t="s">
        <v>283</v>
      </c>
    </row>
    <row r="659" spans="1:9" x14ac:dyDescent="0.45">
      <c r="A659" t="s">
        <v>661</v>
      </c>
      <c r="B659">
        <v>-0.51541814975172096</v>
      </c>
      <c r="C659" s="4">
        <f t="shared" si="10"/>
        <v>-0.69959013467964959</v>
      </c>
      <c r="D659" s="1">
        <v>-2.08313207283966E-17</v>
      </c>
      <c r="E659">
        <v>-4.1570535293349797</v>
      </c>
      <c r="F659">
        <v>1.6854229785152799</v>
      </c>
      <c r="G659" s="1">
        <v>4.1429623736797101E-5</v>
      </c>
      <c r="H659">
        <v>0.207148118683986</v>
      </c>
      <c r="I659" t="s">
        <v>283</v>
      </c>
    </row>
    <row r="660" spans="1:9" x14ac:dyDescent="0.45">
      <c r="A660" t="s">
        <v>662</v>
      </c>
      <c r="B660">
        <v>-0.579895537914485</v>
      </c>
      <c r="C660" s="4">
        <f t="shared" si="10"/>
        <v>-0.66901221720838178</v>
      </c>
      <c r="D660" s="1">
        <v>3.5499615436656198E-17</v>
      </c>
      <c r="E660">
        <v>-4.1556049458431099</v>
      </c>
      <c r="F660">
        <v>1.6690755491759199</v>
      </c>
      <c r="G660" s="1">
        <v>4.1679424718250002E-5</v>
      </c>
      <c r="H660">
        <v>0.20839712359125001</v>
      </c>
      <c r="I660" t="s">
        <v>283</v>
      </c>
    </row>
    <row r="661" spans="1:9" x14ac:dyDescent="0.45">
      <c r="A661" t="s">
        <v>663</v>
      </c>
      <c r="B661">
        <v>-0.52665827774900198</v>
      </c>
      <c r="C661" s="4">
        <f t="shared" si="10"/>
        <v>-0.69416076160266094</v>
      </c>
      <c r="D661" s="1">
        <v>-3.1656873559492401E-18</v>
      </c>
      <c r="E661">
        <v>-4.1538848688456698</v>
      </c>
      <c r="F661">
        <v>1.6689154344460799</v>
      </c>
      <c r="G661" s="1">
        <v>4.1977908109138202E-5</v>
      </c>
      <c r="H661">
        <v>0.20988954054569101</v>
      </c>
      <c r="I661" t="s">
        <v>283</v>
      </c>
    </row>
    <row r="662" spans="1:9" x14ac:dyDescent="0.45">
      <c r="A662" t="s">
        <v>664</v>
      </c>
      <c r="B662">
        <v>-0.56139460999562996</v>
      </c>
      <c r="C662" s="4">
        <f t="shared" si="10"/>
        <v>-0.67764678619834562</v>
      </c>
      <c r="D662" s="1">
        <v>1.4999502460529401E-17</v>
      </c>
      <c r="E662">
        <v>-4.1530897554127897</v>
      </c>
      <c r="F662">
        <v>1.6633145652899</v>
      </c>
      <c r="G662" s="1">
        <v>4.2116571012461999E-5</v>
      </c>
      <c r="H662">
        <v>0.21058285506231</v>
      </c>
      <c r="I662" t="s">
        <v>283</v>
      </c>
    </row>
    <row r="663" spans="1:9" x14ac:dyDescent="0.45">
      <c r="A663" t="s">
        <v>665</v>
      </c>
      <c r="B663">
        <v>-0.49246797799643299</v>
      </c>
      <c r="C663" s="4">
        <f t="shared" si="10"/>
        <v>-0.71080809764843778</v>
      </c>
      <c r="D663" s="1">
        <v>-2.0860598761746398E-18</v>
      </c>
      <c r="E663">
        <v>-4.1496965002038104</v>
      </c>
      <c r="F663">
        <v>1.65719213851429</v>
      </c>
      <c r="G663" s="1">
        <v>4.2639773225301898E-5</v>
      </c>
      <c r="H663">
        <v>0.21319886612651001</v>
      </c>
      <c r="I663" t="s">
        <v>283</v>
      </c>
    </row>
    <row r="664" spans="1:9" x14ac:dyDescent="0.45">
      <c r="A664" t="s">
        <v>666</v>
      </c>
      <c r="B664">
        <v>-0.53433534313866904</v>
      </c>
      <c r="C664" s="4">
        <f t="shared" si="10"/>
        <v>-0.69047670952583917</v>
      </c>
      <c r="D664" s="1">
        <v>8.8346465633080401E-18</v>
      </c>
      <c r="E664">
        <v>-4.1490651180044802</v>
      </c>
      <c r="F664">
        <v>1.6487003090593</v>
      </c>
      <c r="G664" s="1">
        <v>4.2825167029781002E-5</v>
      </c>
      <c r="H664">
        <v>0.21412583514890501</v>
      </c>
      <c r="I664" t="s">
        <v>283</v>
      </c>
    </row>
    <row r="665" spans="1:9" x14ac:dyDescent="0.45">
      <c r="A665" t="s">
        <v>667</v>
      </c>
      <c r="B665">
        <v>-0.50578487186180798</v>
      </c>
      <c r="C665" s="4">
        <f t="shared" si="10"/>
        <v>-0.70427712423555155</v>
      </c>
      <c r="D665" s="1">
        <v>8.8968623841764095E-18</v>
      </c>
      <c r="E665">
        <v>-4.1448026579053296</v>
      </c>
      <c r="F665">
        <v>1.6374427939571301</v>
      </c>
      <c r="G665" s="1">
        <v>4.35880189134389E-5</v>
      </c>
      <c r="H665">
        <v>0.21794009456719499</v>
      </c>
      <c r="I665" t="s">
        <v>283</v>
      </c>
    </row>
    <row r="666" spans="1:9" x14ac:dyDescent="0.45">
      <c r="A666" t="s">
        <v>668</v>
      </c>
      <c r="B666">
        <v>-0.43432242368995599</v>
      </c>
      <c r="C666" s="4">
        <f t="shared" si="10"/>
        <v>-0.74004124086761003</v>
      </c>
      <c r="D666" s="1">
        <v>6.4375075827915699E-18</v>
      </c>
      <c r="E666">
        <v>-4.1432055145349498</v>
      </c>
      <c r="F666">
        <v>1.6421545283535399</v>
      </c>
      <c r="G666" s="1">
        <v>4.3758442168006802E-5</v>
      </c>
      <c r="H666">
        <v>0.218792210840034</v>
      </c>
      <c r="I666" t="s">
        <v>283</v>
      </c>
    </row>
    <row r="667" spans="1:9" x14ac:dyDescent="0.45">
      <c r="A667" t="s">
        <v>669</v>
      </c>
      <c r="B667">
        <v>-0.48240045258249498</v>
      </c>
      <c r="C667" s="4">
        <f t="shared" si="10"/>
        <v>-0.71578566055216142</v>
      </c>
      <c r="D667" s="1">
        <v>5.9214822450010002E-18</v>
      </c>
      <c r="E667">
        <v>-4.1400784147649397</v>
      </c>
      <c r="F667">
        <v>1.6303884527072301</v>
      </c>
      <c r="G667" s="1">
        <v>4.4328689437196101E-5</v>
      </c>
      <c r="H667">
        <v>0.221643447185981</v>
      </c>
      <c r="I667" t="s">
        <v>283</v>
      </c>
    </row>
    <row r="668" spans="1:9" x14ac:dyDescent="0.45">
      <c r="A668" t="s">
        <v>670</v>
      </c>
      <c r="B668">
        <v>-0.53328862241071096</v>
      </c>
      <c r="C668" s="4">
        <f t="shared" si="10"/>
        <v>-0.69097785391944877</v>
      </c>
      <c r="D668" s="1">
        <v>1.5890652600614501E-17</v>
      </c>
      <c r="E668">
        <v>-4.1384056934315403</v>
      </c>
      <c r="F668">
        <v>1.60703813206924</v>
      </c>
      <c r="G668" s="1">
        <v>4.4757229013615097E-5</v>
      </c>
      <c r="H668">
        <v>0.22378614506807601</v>
      </c>
      <c r="I668" t="s">
        <v>283</v>
      </c>
    </row>
    <row r="669" spans="1:9" x14ac:dyDescent="0.45">
      <c r="A669" t="s">
        <v>671</v>
      </c>
      <c r="B669">
        <v>-0.461970565588118</v>
      </c>
      <c r="C669" s="4">
        <f t="shared" si="10"/>
        <v>-0.72599395180504556</v>
      </c>
      <c r="D669" s="1">
        <v>-2.21122346874512E-17</v>
      </c>
      <c r="E669">
        <v>-4.1364196743576596</v>
      </c>
      <c r="F669">
        <v>1.62056098063567</v>
      </c>
      <c r="G669" s="1">
        <v>4.50048745818731E-5</v>
      </c>
      <c r="H669">
        <v>0.225024372909365</v>
      </c>
      <c r="I669" t="s">
        <v>283</v>
      </c>
    </row>
    <row r="670" spans="1:9" x14ac:dyDescent="0.45">
      <c r="A670" t="s">
        <v>672</v>
      </c>
      <c r="B670">
        <v>-0.52957535744717599</v>
      </c>
      <c r="C670" s="4">
        <f t="shared" si="10"/>
        <v>-0.69275861047222465</v>
      </c>
      <c r="D670" s="1">
        <v>1.9177111844131799E-17</v>
      </c>
      <c r="E670">
        <v>-4.1362851583714297</v>
      </c>
      <c r="F670">
        <v>1.60078053242105</v>
      </c>
      <c r="G670" s="1">
        <v>4.5151363422441699E-5</v>
      </c>
      <c r="H670">
        <v>0.22575681711220899</v>
      </c>
      <c r="I670" t="s">
        <v>283</v>
      </c>
    </row>
    <row r="671" spans="1:9" x14ac:dyDescent="0.45">
      <c r="A671" t="s">
        <v>673</v>
      </c>
      <c r="B671">
        <v>-0.51794795253311599</v>
      </c>
      <c r="C671" s="4">
        <f t="shared" si="10"/>
        <v>-0.69836446036305011</v>
      </c>
      <c r="D671" s="1">
        <v>7.4073424375043397E-18</v>
      </c>
      <c r="E671">
        <v>-4.1316697584484201</v>
      </c>
      <c r="F671">
        <v>1.5850014728281701</v>
      </c>
      <c r="G671" s="1">
        <v>4.6020670203062199E-5</v>
      </c>
      <c r="H671">
        <v>0.23010335101531099</v>
      </c>
      <c r="I671" t="s">
        <v>283</v>
      </c>
    </row>
    <row r="672" spans="1:9" x14ac:dyDescent="0.45">
      <c r="A672" t="s">
        <v>674</v>
      </c>
      <c r="B672">
        <v>-0.531368051056191</v>
      </c>
      <c r="C672" s="4">
        <f t="shared" si="10"/>
        <v>-0.69189832286974051</v>
      </c>
      <c r="D672" s="1">
        <v>3.2315629309863298E-17</v>
      </c>
      <c r="E672">
        <v>-4.1309362109350003</v>
      </c>
      <c r="F672">
        <v>1.5811443288767599</v>
      </c>
      <c r="G672" s="1">
        <v>4.6160293453338803E-5</v>
      </c>
      <c r="H672">
        <v>0.23080146726669401</v>
      </c>
      <c r="I672" t="s">
        <v>283</v>
      </c>
    </row>
    <row r="673" spans="1:9" x14ac:dyDescent="0.45">
      <c r="A673" t="s">
        <v>675</v>
      </c>
      <c r="B673">
        <v>-0.48457824386958898</v>
      </c>
      <c r="C673" s="4">
        <f t="shared" si="10"/>
        <v>-0.71470597581558115</v>
      </c>
      <c r="D673" s="1">
        <v>6.1630260201370103E-18</v>
      </c>
      <c r="E673">
        <v>-4.1273221170162397</v>
      </c>
      <c r="F673">
        <v>1.57597006828384</v>
      </c>
      <c r="G673" s="1">
        <v>4.6729085858213198E-5</v>
      </c>
      <c r="H673">
        <v>0.23364542929106599</v>
      </c>
      <c r="I673" t="s">
        <v>283</v>
      </c>
    </row>
    <row r="674" spans="1:9" x14ac:dyDescent="0.45">
      <c r="A674" t="s">
        <v>676</v>
      </c>
      <c r="B674">
        <v>-0.47539455049777102</v>
      </c>
      <c r="C674" s="4">
        <f t="shared" si="10"/>
        <v>-0.71927005600441596</v>
      </c>
      <c r="D674" s="1">
        <v>1.6227349984137499E-17</v>
      </c>
      <c r="E674">
        <v>-4.1257310795048596</v>
      </c>
      <c r="F674">
        <v>1.5682515138928099</v>
      </c>
      <c r="G674" s="1">
        <v>4.7037019747809098E-5</v>
      </c>
      <c r="H674">
        <v>0.235185098739046</v>
      </c>
      <c r="I674" t="s">
        <v>283</v>
      </c>
    </row>
    <row r="675" spans="1:9" x14ac:dyDescent="0.45">
      <c r="A675" t="s">
        <v>677</v>
      </c>
      <c r="B675">
        <v>-0.53571728700716403</v>
      </c>
      <c r="C675" s="4">
        <f t="shared" si="10"/>
        <v>-0.68981562512176109</v>
      </c>
      <c r="D675" s="1">
        <v>-1.9894423661202399E-17</v>
      </c>
      <c r="E675">
        <v>-4.1135229577761301</v>
      </c>
      <c r="F675">
        <v>1.51241303573757</v>
      </c>
      <c r="G675" s="1">
        <v>4.9595697317460199E-5</v>
      </c>
      <c r="H675">
        <v>0.24797848658730101</v>
      </c>
      <c r="I675" t="s">
        <v>283</v>
      </c>
    </row>
    <row r="676" spans="1:9" x14ac:dyDescent="0.45">
      <c r="A676" t="s">
        <v>678</v>
      </c>
      <c r="B676">
        <v>-0.49778500723806901</v>
      </c>
      <c r="C676" s="4">
        <f t="shared" si="10"/>
        <v>-0.70819324735387168</v>
      </c>
      <c r="D676" s="1">
        <v>-7.9929031045007293E-18</v>
      </c>
      <c r="E676">
        <v>-4.1124051975898999</v>
      </c>
      <c r="F676">
        <v>1.51242183715947</v>
      </c>
      <c r="G676" s="1">
        <v>4.98243371593478E-5</v>
      </c>
      <c r="H676">
        <v>0.24912168579673899</v>
      </c>
      <c r="I676" t="s">
        <v>283</v>
      </c>
    </row>
    <row r="677" spans="1:9" x14ac:dyDescent="0.45">
      <c r="A677" t="s">
        <v>679</v>
      </c>
      <c r="B677">
        <v>-0.53511186190462301</v>
      </c>
      <c r="C677" s="4">
        <f t="shared" si="10"/>
        <v>-0.6901051661025599</v>
      </c>
      <c r="D677" s="1">
        <v>1.7394811563961501E-17</v>
      </c>
      <c r="E677">
        <v>-4.1110784450407802</v>
      </c>
      <c r="F677">
        <v>1.50257128728758</v>
      </c>
      <c r="G677" s="1">
        <v>5.00970296772404E-5</v>
      </c>
      <c r="H677">
        <v>0.25048514838620201</v>
      </c>
      <c r="I677" t="s">
        <v>283</v>
      </c>
    </row>
    <row r="678" spans="1:9" x14ac:dyDescent="0.45">
      <c r="A678" t="s">
        <v>680</v>
      </c>
      <c r="B678">
        <v>-0.51787034800743603</v>
      </c>
      <c r="C678" s="4">
        <f t="shared" si="10"/>
        <v>-0.69840202734625367</v>
      </c>
      <c r="D678" s="1">
        <v>1.7113010492969499E-17</v>
      </c>
      <c r="E678">
        <v>-4.1005463943698102</v>
      </c>
      <c r="F678">
        <v>1.46411603330901</v>
      </c>
      <c r="G678" s="1">
        <v>5.2312708433601302E-5</v>
      </c>
      <c r="H678">
        <v>0.26156354216800698</v>
      </c>
      <c r="I678" t="s">
        <v>283</v>
      </c>
    </row>
    <row r="679" spans="1:9" x14ac:dyDescent="0.45">
      <c r="A679" t="s">
        <v>681</v>
      </c>
      <c r="B679">
        <v>-0.53165535303470901</v>
      </c>
      <c r="C679" s="4">
        <f t="shared" si="10"/>
        <v>-0.69176055018762728</v>
      </c>
      <c r="D679" s="1">
        <v>-1.9799270052815499E-17</v>
      </c>
      <c r="E679">
        <v>-4.0957231126105</v>
      </c>
      <c r="F679">
        <v>1.4445168551865699</v>
      </c>
      <c r="G679" s="1">
        <v>5.3358267935002201E-5</v>
      </c>
      <c r="H679">
        <v>0.26679133967501101</v>
      </c>
      <c r="I679" t="s">
        <v>283</v>
      </c>
    </row>
    <row r="680" spans="1:9" x14ac:dyDescent="0.45">
      <c r="A680" t="s">
        <v>682</v>
      </c>
      <c r="B680">
        <v>-0.55537140311420397</v>
      </c>
      <c r="C680" s="4">
        <f t="shared" si="10"/>
        <v>-0.6804818544769603</v>
      </c>
      <c r="D680" s="1">
        <v>-8.4759906547727495E-18</v>
      </c>
      <c r="E680">
        <v>-4.0948295005313398</v>
      </c>
      <c r="F680">
        <v>1.4381780110856801</v>
      </c>
      <c r="G680" s="1">
        <v>5.3554150951263197E-5</v>
      </c>
      <c r="H680">
        <v>0.26777075475631601</v>
      </c>
      <c r="I680" t="s">
        <v>283</v>
      </c>
    </row>
    <row r="681" spans="1:9" x14ac:dyDescent="0.45">
      <c r="A681" t="s">
        <v>683</v>
      </c>
      <c r="B681">
        <v>-0.49493440090032398</v>
      </c>
      <c r="C681" s="4">
        <f t="shared" si="10"/>
        <v>-0.70959394248329233</v>
      </c>
      <c r="D681" s="1">
        <v>2.8150829065851498E-17</v>
      </c>
      <c r="E681">
        <v>-4.09091544037405</v>
      </c>
      <c r="F681">
        <v>1.43340332108379</v>
      </c>
      <c r="G681" s="1">
        <v>5.43994895832749E-5</v>
      </c>
      <c r="H681">
        <v>0.27199744791637498</v>
      </c>
      <c r="I681" t="s">
        <v>283</v>
      </c>
    </row>
    <row r="682" spans="1:9" x14ac:dyDescent="0.45">
      <c r="A682" t="s">
        <v>684</v>
      </c>
      <c r="B682">
        <v>0.51927075758414798</v>
      </c>
      <c r="C682" s="4">
        <f t="shared" si="10"/>
        <v>1.4332306064819438</v>
      </c>
      <c r="D682" s="1">
        <v>2.5764669347841201E-17</v>
      </c>
      <c r="E682">
        <v>4.0902936571756801</v>
      </c>
      <c r="F682">
        <v>1.4256048083658099</v>
      </c>
      <c r="G682" s="1">
        <v>5.45590255753462E-5</v>
      </c>
      <c r="H682">
        <v>0.27279512787673099</v>
      </c>
      <c r="I682" t="s">
        <v>283</v>
      </c>
    </row>
    <row r="683" spans="1:9" x14ac:dyDescent="0.45">
      <c r="A683" t="s">
        <v>685</v>
      </c>
      <c r="B683">
        <v>-0.51774920853390705</v>
      </c>
      <c r="C683" s="4">
        <f t="shared" si="10"/>
        <v>-0.69846067286980551</v>
      </c>
      <c r="D683" s="1">
        <v>-1.8847733968946301E-19</v>
      </c>
      <c r="E683">
        <v>-4.0898790424310301</v>
      </c>
      <c r="F683">
        <v>1.4221000672156501</v>
      </c>
      <c r="G683" s="1">
        <v>5.4651769594631399E-5</v>
      </c>
      <c r="H683">
        <v>0.27325884797315703</v>
      </c>
      <c r="I683" t="s">
        <v>283</v>
      </c>
    </row>
    <row r="684" spans="1:9" x14ac:dyDescent="0.45">
      <c r="A684" t="s">
        <v>686</v>
      </c>
      <c r="B684">
        <v>-0.50836436344087299</v>
      </c>
      <c r="C684" s="4">
        <f t="shared" si="10"/>
        <v>-0.70301902481198475</v>
      </c>
      <c r="D684" s="1">
        <v>1.5575913742104E-17</v>
      </c>
      <c r="E684">
        <v>-4.0880555079256302</v>
      </c>
      <c r="F684">
        <v>1.41817179958899</v>
      </c>
      <c r="G684" s="1">
        <v>5.5061455249506401E-5</v>
      </c>
      <c r="H684">
        <v>0.27530727624753198</v>
      </c>
      <c r="I684" t="s">
        <v>283</v>
      </c>
    </row>
    <row r="685" spans="1:9" x14ac:dyDescent="0.45">
      <c r="A685" t="s">
        <v>687</v>
      </c>
      <c r="B685">
        <v>0.51729478056308698</v>
      </c>
      <c r="C685" s="4">
        <f t="shared" si="10"/>
        <v>1.4312689360569277</v>
      </c>
      <c r="D685" s="1">
        <v>-3.27913973517979E-18</v>
      </c>
      <c r="E685">
        <v>4.0871132853354402</v>
      </c>
      <c r="F685">
        <v>1.41506559484434</v>
      </c>
      <c r="G685" s="1">
        <v>5.5274284078014299E-5</v>
      </c>
      <c r="H685">
        <v>0.27637142039007101</v>
      </c>
      <c r="I685" t="s">
        <v>283</v>
      </c>
    </row>
    <row r="686" spans="1:9" x14ac:dyDescent="0.45">
      <c r="A686" t="s">
        <v>688</v>
      </c>
      <c r="B686">
        <v>-0.50196528207003699</v>
      </c>
      <c r="C686" s="4">
        <f t="shared" si="10"/>
        <v>-0.70614419509041471</v>
      </c>
      <c r="D686" s="1">
        <v>4.7137633693209398E-18</v>
      </c>
      <c r="E686">
        <v>-4.0869951388744497</v>
      </c>
      <c r="F686">
        <v>1.4120026372722001</v>
      </c>
      <c r="G686" s="1">
        <v>5.53010261275225E-5</v>
      </c>
      <c r="H686">
        <v>0.27650513063761301</v>
      </c>
      <c r="I686" t="s">
        <v>283</v>
      </c>
    </row>
    <row r="687" spans="1:9" x14ac:dyDescent="0.45">
      <c r="A687" t="s">
        <v>689</v>
      </c>
      <c r="B687">
        <v>0.49533977934344398</v>
      </c>
      <c r="C687" s="4">
        <f t="shared" si="10"/>
        <v>1.4096527133600556</v>
      </c>
      <c r="D687" s="1">
        <v>1.9085617989913601E-18</v>
      </c>
      <c r="E687">
        <v>4.0795691341963298</v>
      </c>
      <c r="F687">
        <v>1.38808341622524</v>
      </c>
      <c r="G687" s="1">
        <v>5.7006810322317502E-5</v>
      </c>
      <c r="H687">
        <v>0.28503405161158801</v>
      </c>
      <c r="I687" t="s">
        <v>283</v>
      </c>
    </row>
    <row r="688" spans="1:9" x14ac:dyDescent="0.45">
      <c r="A688" t="s">
        <v>690</v>
      </c>
      <c r="B688">
        <v>-0.52090156393594</v>
      </c>
      <c r="C688" s="4">
        <f t="shared" si="10"/>
        <v>-0.69693617015049747</v>
      </c>
      <c r="D688" s="1">
        <v>1.0086282489012799E-17</v>
      </c>
      <c r="E688">
        <v>-4.0792079282596596</v>
      </c>
      <c r="F688">
        <v>1.3832587075854099</v>
      </c>
      <c r="G688" s="1">
        <v>5.7091044850721803E-5</v>
      </c>
      <c r="H688">
        <v>0.28545522425360897</v>
      </c>
      <c r="I688" t="s">
        <v>283</v>
      </c>
    </row>
    <row r="689" spans="1:9" x14ac:dyDescent="0.45">
      <c r="A689" t="s">
        <v>691</v>
      </c>
      <c r="B689">
        <v>-0.49500852566187997</v>
      </c>
      <c r="C689" s="4">
        <f t="shared" si="10"/>
        <v>-0.70955748493053017</v>
      </c>
      <c r="D689" s="1">
        <v>-1.25017202403729E-17</v>
      </c>
      <c r="E689">
        <v>-4.0776326560503398</v>
      </c>
      <c r="F689">
        <v>1.37985452824262</v>
      </c>
      <c r="G689" s="1">
        <v>5.7459790617500498E-5</v>
      </c>
      <c r="H689">
        <v>0.28729895308750197</v>
      </c>
      <c r="I689" t="s">
        <v>283</v>
      </c>
    </row>
    <row r="690" spans="1:9" x14ac:dyDescent="0.45">
      <c r="A690" t="s">
        <v>692</v>
      </c>
      <c r="B690">
        <v>-0.50152701813764999</v>
      </c>
      <c r="C690" s="4">
        <f t="shared" si="10"/>
        <v>-0.70635874115491248</v>
      </c>
      <c r="D690" s="1">
        <v>1.3687480591040601E-17</v>
      </c>
      <c r="E690">
        <v>-4.0775128019574298</v>
      </c>
      <c r="F690">
        <v>1.3807653808828599</v>
      </c>
      <c r="G690" s="1">
        <v>5.7487939106470397E-5</v>
      </c>
      <c r="H690">
        <v>0.28743969553235199</v>
      </c>
      <c r="I690" t="s">
        <v>283</v>
      </c>
    </row>
    <row r="691" spans="1:9" x14ac:dyDescent="0.45">
      <c r="A691" t="s">
        <v>693</v>
      </c>
      <c r="B691">
        <v>-0.49578025807007298</v>
      </c>
      <c r="C691" s="4">
        <f t="shared" si="10"/>
        <v>-0.70917802700072785</v>
      </c>
      <c r="D691" s="1">
        <v>-1.26041933570973E-17</v>
      </c>
      <c r="E691">
        <v>-4.0774987279290897</v>
      </c>
      <c r="F691">
        <v>1.3793052714456</v>
      </c>
      <c r="G691" s="1">
        <v>5.7491245341453502E-5</v>
      </c>
      <c r="H691">
        <v>0.287456226707267</v>
      </c>
      <c r="I691" t="s">
        <v>283</v>
      </c>
    </row>
    <row r="692" spans="1:9" x14ac:dyDescent="0.45">
      <c r="A692" t="s">
        <v>694</v>
      </c>
      <c r="B692">
        <v>-0.50656442610260499</v>
      </c>
      <c r="C692" s="4">
        <f t="shared" si="10"/>
        <v>-0.70389667382911114</v>
      </c>
      <c r="D692" s="1">
        <v>5.7201957657209902E-18</v>
      </c>
      <c r="E692">
        <v>-4.0697809082189096</v>
      </c>
      <c r="F692">
        <v>1.34728366497852</v>
      </c>
      <c r="G692" s="1">
        <v>5.9331808996874602E-5</v>
      </c>
      <c r="H692">
        <v>0.29665904498437301</v>
      </c>
      <c r="I692" t="s">
        <v>283</v>
      </c>
    </row>
    <row r="693" spans="1:9" x14ac:dyDescent="0.45">
      <c r="A693" t="s">
        <v>695</v>
      </c>
      <c r="B693">
        <v>-0.53312317601624903</v>
      </c>
      <c r="C693" s="4">
        <f t="shared" si="10"/>
        <v>-0.69105709890651623</v>
      </c>
      <c r="D693" s="1">
        <v>1.6717757042747001E-17</v>
      </c>
      <c r="E693">
        <v>-4.0684105691969901</v>
      </c>
      <c r="F693">
        <v>1.3384905516527801</v>
      </c>
      <c r="G693" s="1">
        <v>5.96644168373232E-5</v>
      </c>
      <c r="H693">
        <v>0.29832208418661599</v>
      </c>
      <c r="I693" t="s">
        <v>283</v>
      </c>
    </row>
    <row r="694" spans="1:9" x14ac:dyDescent="0.45">
      <c r="A694" t="s">
        <v>696</v>
      </c>
      <c r="B694">
        <v>0.50929750983643296</v>
      </c>
      <c r="C694" s="4">
        <f t="shared" si="10"/>
        <v>1.4233569529444989</v>
      </c>
      <c r="D694" s="1">
        <v>8.6150613131844002E-18</v>
      </c>
      <c r="E694">
        <v>4.0662894229473103</v>
      </c>
      <c r="F694">
        <v>1.3347440119493801</v>
      </c>
      <c r="G694" s="1">
        <v>6.0182760390699998E-5</v>
      </c>
      <c r="H694">
        <v>0.30091380195349998</v>
      </c>
      <c r="I694" t="s">
        <v>283</v>
      </c>
    </row>
    <row r="695" spans="1:9" x14ac:dyDescent="0.45">
      <c r="A695" t="s">
        <v>697</v>
      </c>
      <c r="B695">
        <v>-0.48671519823924703</v>
      </c>
      <c r="C695" s="4">
        <f t="shared" si="10"/>
        <v>-0.71364811989950916</v>
      </c>
      <c r="D695" s="1">
        <v>1.35008331284355E-17</v>
      </c>
      <c r="E695">
        <v>-4.0582635266542999</v>
      </c>
      <c r="F695">
        <v>1.30748693954159</v>
      </c>
      <c r="G695" s="1">
        <v>6.2134708723815798E-5</v>
      </c>
      <c r="H695">
        <v>0.31067354361907901</v>
      </c>
      <c r="I695" t="s">
        <v>283</v>
      </c>
    </row>
    <row r="696" spans="1:9" x14ac:dyDescent="0.45">
      <c r="A696" t="s">
        <v>698</v>
      </c>
      <c r="B696">
        <v>-0.50770026432250304</v>
      </c>
      <c r="C696" s="4">
        <f t="shared" si="10"/>
        <v>-0.70334271192066378</v>
      </c>
      <c r="D696" s="1">
        <v>-7.67084473765272E-18</v>
      </c>
      <c r="E696">
        <v>-4.05636454418861</v>
      </c>
      <c r="F696">
        <v>1.2957768336127899</v>
      </c>
      <c r="G696" s="1">
        <v>6.2665537413797299E-5</v>
      </c>
      <c r="H696">
        <v>0.313327687068987</v>
      </c>
      <c r="I696" t="s">
        <v>283</v>
      </c>
    </row>
    <row r="697" spans="1:9" x14ac:dyDescent="0.45">
      <c r="A697" t="s">
        <v>699</v>
      </c>
      <c r="B697">
        <v>0.48732679473249502</v>
      </c>
      <c r="C697" s="4">
        <f t="shared" si="10"/>
        <v>1.4018449546189464</v>
      </c>
      <c r="D697" s="1">
        <v>1.8167019693562999E-17</v>
      </c>
      <c r="E697">
        <v>4.0470906900552599</v>
      </c>
      <c r="F697">
        <v>1.2648776861652</v>
      </c>
      <c r="G697" s="1">
        <v>6.5042072730319493E-5</v>
      </c>
      <c r="H697">
        <v>0.325210363651598</v>
      </c>
      <c r="I697" t="s">
        <v>283</v>
      </c>
    </row>
    <row r="698" spans="1:9" x14ac:dyDescent="0.45">
      <c r="A698" t="s">
        <v>700</v>
      </c>
      <c r="B698">
        <v>-0.52751219376833902</v>
      </c>
      <c r="C698" s="4">
        <f t="shared" si="10"/>
        <v>-0.69375001671935932</v>
      </c>
      <c r="D698" s="1">
        <v>-2.16364666455166E-17</v>
      </c>
      <c r="E698">
        <v>-4.0425786511202899</v>
      </c>
      <c r="F698">
        <v>1.2431136354347001</v>
      </c>
      <c r="G698" s="1">
        <v>6.6276248008395207E-5</v>
      </c>
      <c r="H698">
        <v>0.331381240041976</v>
      </c>
      <c r="I698" t="s">
        <v>283</v>
      </c>
    </row>
    <row r="699" spans="1:9" x14ac:dyDescent="0.45">
      <c r="A699" t="s">
        <v>701</v>
      </c>
      <c r="B699">
        <v>-0.50565765536883001</v>
      </c>
      <c r="C699" s="4">
        <f t="shared" si="10"/>
        <v>-0.70433922995690512</v>
      </c>
      <c r="D699" s="1">
        <v>-1.7698571159965901E-17</v>
      </c>
      <c r="E699">
        <v>-4.0417777684777398</v>
      </c>
      <c r="F699">
        <v>1.2418329440590501</v>
      </c>
      <c r="G699" s="1">
        <v>6.6491976900127006E-5</v>
      </c>
      <c r="H699">
        <v>0.33245988450063502</v>
      </c>
      <c r="I699" t="s">
        <v>283</v>
      </c>
    </row>
    <row r="700" spans="1:9" x14ac:dyDescent="0.45">
      <c r="A700" t="s">
        <v>702</v>
      </c>
      <c r="B700">
        <v>-0.49536344638829199</v>
      </c>
      <c r="C700" s="4">
        <f t="shared" si="10"/>
        <v>-0.70938294653126466</v>
      </c>
      <c r="D700" s="1">
        <v>4.1446715960838299E-18</v>
      </c>
      <c r="E700">
        <v>-4.0414077258862102</v>
      </c>
      <c r="F700">
        <v>1.2406345301147099</v>
      </c>
      <c r="G700" s="1">
        <v>6.6591878371351999E-5</v>
      </c>
      <c r="H700">
        <v>0.33295939185675999</v>
      </c>
      <c r="I700" t="s">
        <v>283</v>
      </c>
    </row>
    <row r="701" spans="1:9" x14ac:dyDescent="0.45">
      <c r="A701" t="s">
        <v>703</v>
      </c>
      <c r="B701">
        <v>-0.55236245609851298</v>
      </c>
      <c r="C701" s="4">
        <f t="shared" si="10"/>
        <v>-0.68190257783486519</v>
      </c>
      <c r="D701" s="1">
        <v>7.2316742374054201E-18</v>
      </c>
      <c r="E701">
        <v>-4.0391631794255698</v>
      </c>
      <c r="F701">
        <v>1.22369855830218</v>
      </c>
      <c r="G701" s="1">
        <v>6.7200909867267799E-5</v>
      </c>
      <c r="H701">
        <v>0.336004549336339</v>
      </c>
      <c r="I701" t="s">
        <v>283</v>
      </c>
    </row>
    <row r="702" spans="1:9" x14ac:dyDescent="0.45">
      <c r="A702" t="s">
        <v>704</v>
      </c>
      <c r="B702">
        <v>-0.51994002567525899</v>
      </c>
      <c r="C702" s="4">
        <f t="shared" si="10"/>
        <v>-0.69740082424605043</v>
      </c>
      <c r="D702" s="1">
        <v>-7.5390935875785299E-18</v>
      </c>
      <c r="E702">
        <v>-4.0385680720784496</v>
      </c>
      <c r="F702">
        <v>1.22789532859288</v>
      </c>
      <c r="G702" s="1">
        <v>6.7363271267228703E-5</v>
      </c>
      <c r="H702">
        <v>0.33681635633614398</v>
      </c>
      <c r="I702" t="s">
        <v>283</v>
      </c>
    </row>
    <row r="703" spans="1:9" x14ac:dyDescent="0.45">
      <c r="A703" t="s">
        <v>705</v>
      </c>
      <c r="B703">
        <v>-0.50410105096698199</v>
      </c>
      <c r="C703" s="4">
        <f t="shared" si="10"/>
        <v>-0.70509959108588649</v>
      </c>
      <c r="D703" s="1">
        <v>-1.6263947525824702E-17</v>
      </c>
      <c r="E703">
        <v>-4.0365552798037898</v>
      </c>
      <c r="F703">
        <v>1.21775339155205</v>
      </c>
      <c r="G703" s="1">
        <v>6.7915183698225294E-5</v>
      </c>
      <c r="H703">
        <v>0.339575918491127</v>
      </c>
      <c r="I703" t="s">
        <v>283</v>
      </c>
    </row>
    <row r="704" spans="1:9" x14ac:dyDescent="0.45">
      <c r="A704" t="s">
        <v>706</v>
      </c>
      <c r="B704">
        <v>0.475530675999986</v>
      </c>
      <c r="C704" s="4">
        <f t="shared" si="10"/>
        <v>1.3904295766394261</v>
      </c>
      <c r="D704" s="1">
        <v>1.29591895114639E-17</v>
      </c>
      <c r="E704">
        <v>4.0339159312329702</v>
      </c>
      <c r="F704">
        <v>1.21657071443467</v>
      </c>
      <c r="G704" s="1">
        <v>6.8485656815968102E-5</v>
      </c>
      <c r="H704">
        <v>0.34242828407984099</v>
      </c>
      <c r="I704" t="s">
        <v>283</v>
      </c>
    </row>
    <row r="705" spans="1:9" x14ac:dyDescent="0.45">
      <c r="A705" t="s">
        <v>707</v>
      </c>
      <c r="B705">
        <v>-0.503311504039197</v>
      </c>
      <c r="C705" s="4">
        <f t="shared" si="10"/>
        <v>-0.70548557811965407</v>
      </c>
      <c r="D705" s="1">
        <v>2.26099612543981E-17</v>
      </c>
      <c r="E705">
        <v>-4.0339526633407701</v>
      </c>
      <c r="F705">
        <v>1.2140855394844601</v>
      </c>
      <c r="G705" s="1">
        <v>6.8635202120876604E-5</v>
      </c>
      <c r="H705">
        <v>0.34317601060438302</v>
      </c>
      <c r="I705" t="s">
        <v>283</v>
      </c>
    </row>
    <row r="706" spans="1:9" x14ac:dyDescent="0.45">
      <c r="A706" t="s">
        <v>708</v>
      </c>
      <c r="B706">
        <v>-0.52853203047741804</v>
      </c>
      <c r="C706" s="4">
        <f t="shared" si="10"/>
        <v>-0.69325978024948631</v>
      </c>
      <c r="D706" s="1">
        <v>-2.4937564905708799E-17</v>
      </c>
      <c r="E706">
        <v>-4.0337427388672804</v>
      </c>
      <c r="F706">
        <v>1.2078869031244901</v>
      </c>
      <c r="G706" s="1">
        <v>6.86935932630458E-5</v>
      </c>
      <c r="H706">
        <v>0.34346796631522902</v>
      </c>
      <c r="I706" t="s">
        <v>283</v>
      </c>
    </row>
    <row r="707" spans="1:9" x14ac:dyDescent="0.45">
      <c r="A707" t="s">
        <v>709</v>
      </c>
      <c r="B707">
        <v>0.50184119963004903</v>
      </c>
      <c r="C707" s="4">
        <f t="shared" ref="C707:C770" si="11">SIGN(B707)*POWER(2, B707)</f>
        <v>1.4160195654898304</v>
      </c>
      <c r="D707" s="1">
        <v>-1.8005990510139002E-17</v>
      </c>
      <c r="E707">
        <v>4.03355172870838</v>
      </c>
      <c r="F707">
        <v>1.2116526055858301</v>
      </c>
      <c r="G707" s="1">
        <v>6.8746764358528805E-5</v>
      </c>
      <c r="H707">
        <v>0.343733821792644</v>
      </c>
      <c r="I707" t="s">
        <v>283</v>
      </c>
    </row>
    <row r="708" spans="1:9" x14ac:dyDescent="0.45">
      <c r="A708" t="s">
        <v>710</v>
      </c>
      <c r="B708">
        <v>-0.478021326587663</v>
      </c>
      <c r="C708" s="4">
        <f t="shared" si="11"/>
        <v>-0.7179616419910676</v>
      </c>
      <c r="D708" s="1">
        <v>-3.1470226096887299E-17</v>
      </c>
      <c r="E708">
        <v>-4.0321464908690299</v>
      </c>
      <c r="F708">
        <v>1.21108372968097</v>
      </c>
      <c r="G708" s="1">
        <v>6.9000764815928495E-5</v>
      </c>
      <c r="H708">
        <v>0.34500382407964297</v>
      </c>
      <c r="I708" t="s">
        <v>283</v>
      </c>
    </row>
    <row r="709" spans="1:9" x14ac:dyDescent="0.45">
      <c r="A709" t="s">
        <v>711</v>
      </c>
      <c r="B709">
        <v>-0.50188145844205601</v>
      </c>
      <c r="C709" s="4">
        <f t="shared" si="11"/>
        <v>-0.70618522475104528</v>
      </c>
      <c r="D709" s="1">
        <v>-1.56491088254785E-17</v>
      </c>
      <c r="E709">
        <v>-4.0309335596632101</v>
      </c>
      <c r="F709">
        <v>1.2036302119864899</v>
      </c>
      <c r="G709" s="1">
        <v>6.9479533303579307E-5</v>
      </c>
      <c r="H709">
        <v>0.347397666517896</v>
      </c>
      <c r="I709" t="s">
        <v>283</v>
      </c>
    </row>
    <row r="710" spans="1:9" x14ac:dyDescent="0.45">
      <c r="A710" t="s">
        <v>712</v>
      </c>
      <c r="B710">
        <v>-0.50502766380214204</v>
      </c>
      <c r="C710" s="4">
        <f t="shared" si="11"/>
        <v>-0.70464686577689128</v>
      </c>
      <c r="D710" s="1">
        <v>-1.22931142527555E-17</v>
      </c>
      <c r="E710">
        <v>-4.0285741120536098</v>
      </c>
      <c r="F710">
        <v>1.1912518620035499</v>
      </c>
      <c r="G710" s="1">
        <v>7.0146246292191003E-5</v>
      </c>
      <c r="H710">
        <v>0.35073123146095497</v>
      </c>
      <c r="I710" t="s">
        <v>283</v>
      </c>
    </row>
    <row r="711" spans="1:9" x14ac:dyDescent="0.45">
      <c r="A711" t="s">
        <v>713</v>
      </c>
      <c r="B711">
        <v>-0.53039303665309001</v>
      </c>
      <c r="C711" s="4">
        <f t="shared" si="11"/>
        <v>-0.69236608551057832</v>
      </c>
      <c r="D711" s="1">
        <v>-1.7460687138998601E-17</v>
      </c>
      <c r="E711">
        <v>-4.0277898200794198</v>
      </c>
      <c r="F711">
        <v>1.1847388074525</v>
      </c>
      <c r="G711" s="1">
        <v>7.0369208348793096E-5</v>
      </c>
      <c r="H711">
        <v>0.351846041743966</v>
      </c>
      <c r="I711" t="s">
        <v>283</v>
      </c>
    </row>
    <row r="712" spans="1:9" x14ac:dyDescent="0.45">
      <c r="A712" t="s">
        <v>714</v>
      </c>
      <c r="B712">
        <v>-0.421448267050339</v>
      </c>
      <c r="C712" s="4">
        <f t="shared" si="11"/>
        <v>-0.74667468945146465</v>
      </c>
      <c r="D712" s="1">
        <v>1.5316071196124301E-17</v>
      </c>
      <c r="E712">
        <v>-4.0238493265951298</v>
      </c>
      <c r="F712">
        <v>1.1847688143201101</v>
      </c>
      <c r="G712" s="1">
        <v>7.1325784334569297E-5</v>
      </c>
      <c r="H712">
        <v>0.35662892167284599</v>
      </c>
      <c r="I712" t="s">
        <v>283</v>
      </c>
    </row>
    <row r="713" spans="1:9" x14ac:dyDescent="0.45">
      <c r="A713" t="s">
        <v>715</v>
      </c>
      <c r="B713">
        <v>-0.562783128852404</v>
      </c>
      <c r="C713" s="4">
        <f t="shared" si="11"/>
        <v>-0.67699490020468844</v>
      </c>
      <c r="D713" s="1">
        <v>9.9179337972513603E-18</v>
      </c>
      <c r="E713">
        <v>-4.02362746228936</v>
      </c>
      <c r="F713">
        <v>1.1644853301557601</v>
      </c>
      <c r="G713" s="1">
        <v>7.1563819889480004E-5</v>
      </c>
      <c r="H713">
        <v>0.35781909944739998</v>
      </c>
      <c r="I713" t="s">
        <v>283</v>
      </c>
    </row>
    <row r="714" spans="1:9" x14ac:dyDescent="0.45">
      <c r="A714" t="s">
        <v>716</v>
      </c>
      <c r="B714">
        <v>-0.53804226926416399</v>
      </c>
      <c r="C714" s="4">
        <f t="shared" si="11"/>
        <v>-0.68870484465580861</v>
      </c>
      <c r="D714" s="1">
        <v>9.9325728139262799E-18</v>
      </c>
      <c r="E714">
        <v>-4.0230082881721199</v>
      </c>
      <c r="F714">
        <v>1.1652686242123</v>
      </c>
      <c r="G714" s="1">
        <v>7.1743163410595406E-5</v>
      </c>
      <c r="H714">
        <v>0.358715817052977</v>
      </c>
      <c r="I714" t="s">
        <v>283</v>
      </c>
    </row>
    <row r="715" spans="1:9" x14ac:dyDescent="0.45">
      <c r="A715" t="s">
        <v>717</v>
      </c>
      <c r="B715">
        <v>-0.50605452288596597</v>
      </c>
      <c r="C715" s="4">
        <f t="shared" si="11"/>
        <v>-0.70414550161551104</v>
      </c>
      <c r="D715" s="1">
        <v>2.03335941614497E-17</v>
      </c>
      <c r="E715">
        <v>-4.0096658853397802</v>
      </c>
      <c r="F715">
        <v>1.1192343480978899</v>
      </c>
      <c r="G715" s="1">
        <v>7.5713151435016096E-5</v>
      </c>
      <c r="H715">
        <v>0.37856575717508001</v>
      </c>
      <c r="I715" t="s">
        <v>283</v>
      </c>
    </row>
    <row r="716" spans="1:9" x14ac:dyDescent="0.45">
      <c r="A716" t="s">
        <v>718</v>
      </c>
      <c r="B716">
        <v>-0.50924212937009605</v>
      </c>
      <c r="C716" s="4">
        <f t="shared" si="11"/>
        <v>-0.70259142338266101</v>
      </c>
      <c r="D716" s="1">
        <v>-1.6587835769757099E-18</v>
      </c>
      <c r="E716">
        <v>-4.0079651608062603</v>
      </c>
      <c r="F716">
        <v>1.11214760239958</v>
      </c>
      <c r="G716" s="1">
        <v>7.62339431312316E-5</v>
      </c>
      <c r="H716">
        <v>0.38116971565615798</v>
      </c>
      <c r="I716" t="s">
        <v>283</v>
      </c>
    </row>
    <row r="717" spans="1:9" x14ac:dyDescent="0.45">
      <c r="A717" t="s">
        <v>719</v>
      </c>
      <c r="B717">
        <v>-0.49662195785275598</v>
      </c>
      <c r="C717" s="4">
        <f t="shared" si="11"/>
        <v>-0.70876439772944255</v>
      </c>
      <c r="D717" s="1">
        <v>-1.176244989829E-17</v>
      </c>
      <c r="E717">
        <v>-4.0048030550301403</v>
      </c>
      <c r="F717">
        <v>1.1015788234356101</v>
      </c>
      <c r="G717" s="1">
        <v>7.7211294044774305E-5</v>
      </c>
      <c r="H717">
        <v>0.38605647022387202</v>
      </c>
      <c r="I717" t="s">
        <v>283</v>
      </c>
    </row>
    <row r="718" spans="1:9" x14ac:dyDescent="0.45">
      <c r="A718" t="s">
        <v>720</v>
      </c>
      <c r="B718">
        <v>-0.55993233824641597</v>
      </c>
      <c r="C718" s="4">
        <f t="shared" si="11"/>
        <v>-0.67833397653860528</v>
      </c>
      <c r="D718" s="1">
        <v>-9.4860828053415302E-18</v>
      </c>
      <c r="E718">
        <v>-4.00265855308366</v>
      </c>
      <c r="F718">
        <v>1.0854763788294</v>
      </c>
      <c r="G718" s="1">
        <v>7.7880882371767198E-5</v>
      </c>
      <c r="H718">
        <v>0.38940441185883601</v>
      </c>
      <c r="I718" t="s">
        <v>283</v>
      </c>
    </row>
    <row r="719" spans="1:9" x14ac:dyDescent="0.45">
      <c r="A719" t="s">
        <v>721</v>
      </c>
      <c r="B719">
        <v>-0.52421728991011396</v>
      </c>
      <c r="C719" s="4">
        <f t="shared" si="11"/>
        <v>-0.69533625067133531</v>
      </c>
      <c r="D719" s="1">
        <v>1.4657315445753401E-17</v>
      </c>
      <c r="E719">
        <v>-4.0000458202805902</v>
      </c>
      <c r="F719">
        <v>1.08073280087541</v>
      </c>
      <c r="G719" s="1">
        <v>7.8704123332734702E-5</v>
      </c>
      <c r="H719">
        <v>0.393520616663673</v>
      </c>
      <c r="I719" t="s">
        <v>283</v>
      </c>
    </row>
    <row r="720" spans="1:9" x14ac:dyDescent="0.45">
      <c r="A720" t="s">
        <v>722</v>
      </c>
      <c r="B720">
        <v>0.53446164694481602</v>
      </c>
      <c r="C720" s="4">
        <f t="shared" si="11"/>
        <v>1.4484015712076104</v>
      </c>
      <c r="D720" s="1">
        <v>-2.5911059514590302E-18</v>
      </c>
      <c r="E720">
        <v>3.9995770480085899</v>
      </c>
      <c r="F720">
        <v>1.0782014507125099</v>
      </c>
      <c r="G720" s="1">
        <v>7.8852699695687698E-5</v>
      </c>
      <c r="H720">
        <v>0.394263498478439</v>
      </c>
      <c r="I720" t="s">
        <v>283</v>
      </c>
    </row>
    <row r="721" spans="1:9" x14ac:dyDescent="0.45">
      <c r="A721" t="s">
        <v>723</v>
      </c>
      <c r="B721">
        <v>-0.51075267861103302</v>
      </c>
      <c r="C721" s="4">
        <f t="shared" si="11"/>
        <v>-0.70185617199716444</v>
      </c>
      <c r="D721" s="1">
        <v>9.5958754304033494E-18</v>
      </c>
      <c r="E721">
        <v>-3.9994322015005199</v>
      </c>
      <c r="F721">
        <v>1.0796587531577899</v>
      </c>
      <c r="G721" s="1">
        <v>7.88986623341637E-5</v>
      </c>
      <c r="H721">
        <v>0.39449331167081902</v>
      </c>
      <c r="I721" t="s">
        <v>283</v>
      </c>
    </row>
    <row r="722" spans="1:9" x14ac:dyDescent="0.45">
      <c r="A722" t="s">
        <v>724</v>
      </c>
      <c r="B722">
        <v>0.49682115341797001</v>
      </c>
      <c r="C722" s="4">
        <f t="shared" si="11"/>
        <v>1.4111009026141119</v>
      </c>
      <c r="D722" s="1">
        <v>2.0860598761746399E-17</v>
      </c>
      <c r="E722">
        <v>3.9982924742605301</v>
      </c>
      <c r="F722">
        <v>1.07969912313524</v>
      </c>
      <c r="G722" s="1">
        <v>7.9261209033137098E-5</v>
      </c>
      <c r="H722">
        <v>0.39630604516568602</v>
      </c>
      <c r="I722" t="s">
        <v>283</v>
      </c>
    </row>
    <row r="723" spans="1:9" x14ac:dyDescent="0.45">
      <c r="A723" t="s">
        <v>725</v>
      </c>
      <c r="B723">
        <v>-0.50455911814273102</v>
      </c>
      <c r="C723" s="4">
        <f t="shared" si="11"/>
        <v>-0.70487575188234786</v>
      </c>
      <c r="D723" s="1">
        <v>-2.25733637127109E-17</v>
      </c>
      <c r="E723">
        <v>-3.9957266767140101</v>
      </c>
      <c r="F723">
        <v>1.0686352115876201</v>
      </c>
      <c r="G723" s="1">
        <v>8.0083187165470797E-5</v>
      </c>
      <c r="H723">
        <v>0.40041593582735402</v>
      </c>
      <c r="I723" t="s">
        <v>283</v>
      </c>
    </row>
    <row r="724" spans="1:9" x14ac:dyDescent="0.45">
      <c r="A724" t="s">
        <v>726</v>
      </c>
      <c r="B724">
        <v>-0.487352814786501</v>
      </c>
      <c r="C724" s="4">
        <f t="shared" si="11"/>
        <v>-0.7133327841575664</v>
      </c>
      <c r="D724" s="1">
        <v>6.2508601201864701E-18</v>
      </c>
      <c r="E724">
        <v>-3.98626324367372</v>
      </c>
      <c r="F724">
        <v>1.03577876969565</v>
      </c>
      <c r="G724" s="1">
        <v>8.3185430505306693E-5</v>
      </c>
      <c r="H724">
        <v>0.41592715252653301</v>
      </c>
      <c r="I724" t="s">
        <v>283</v>
      </c>
    </row>
    <row r="725" spans="1:9" x14ac:dyDescent="0.45">
      <c r="A725" t="s">
        <v>727</v>
      </c>
      <c r="B725">
        <v>-0.52284029597762705</v>
      </c>
      <c r="C725" s="4">
        <f t="shared" si="11"/>
        <v>-0.69600023775899833</v>
      </c>
      <c r="D725" s="1">
        <v>2.8449099030602798E-17</v>
      </c>
      <c r="E725">
        <v>-3.98240599982342</v>
      </c>
      <c r="F725">
        <v>1.01385021293192</v>
      </c>
      <c r="G725" s="1">
        <v>8.4482337569645395E-5</v>
      </c>
      <c r="H725">
        <v>0.42241168784822702</v>
      </c>
      <c r="I725" t="s">
        <v>283</v>
      </c>
    </row>
    <row r="726" spans="1:9" x14ac:dyDescent="0.45">
      <c r="A726" t="s">
        <v>728</v>
      </c>
      <c r="B726">
        <v>-0.51044291019240795</v>
      </c>
      <c r="C726" s="4">
        <f t="shared" si="11"/>
        <v>-0.7020068872993761</v>
      </c>
      <c r="D726" s="1">
        <v>1.5919930633964401E-17</v>
      </c>
      <c r="E726">
        <v>-3.9787865246677798</v>
      </c>
      <c r="F726">
        <v>1.0046063550141799</v>
      </c>
      <c r="G726" s="1">
        <v>8.5716739910584195E-5</v>
      </c>
      <c r="H726">
        <v>0.42858369955292103</v>
      </c>
      <c r="I726" t="s">
        <v>283</v>
      </c>
    </row>
    <row r="727" spans="1:9" x14ac:dyDescent="0.45">
      <c r="A727" t="s">
        <v>729</v>
      </c>
      <c r="B727">
        <v>-0.50677817210190901</v>
      </c>
      <c r="C727" s="4">
        <f t="shared" si="11"/>
        <v>-0.70379239402726812</v>
      </c>
      <c r="D727" s="1">
        <v>2.47399381805975E-18</v>
      </c>
      <c r="E727">
        <v>-3.97829776451493</v>
      </c>
      <c r="F727">
        <v>1.00173527198241</v>
      </c>
      <c r="G727" s="1">
        <v>8.5884735218636697E-5</v>
      </c>
      <c r="H727">
        <v>0.42942367609318399</v>
      </c>
      <c r="I727" t="s">
        <v>283</v>
      </c>
    </row>
    <row r="728" spans="1:9" x14ac:dyDescent="0.45">
      <c r="A728" t="s">
        <v>730</v>
      </c>
      <c r="B728">
        <v>-0.49418659672437698</v>
      </c>
      <c r="C728" s="4">
        <f t="shared" si="11"/>
        <v>-0.70996184758241121</v>
      </c>
      <c r="D728" s="1">
        <v>2.06849305616475E-17</v>
      </c>
      <c r="E728">
        <v>-3.9716327541668801</v>
      </c>
      <c r="F728">
        <v>0.97899799364561302</v>
      </c>
      <c r="G728" s="1">
        <v>8.8207034827397996E-5</v>
      </c>
      <c r="H728">
        <v>0.44103517413699</v>
      </c>
      <c r="I728" t="s">
        <v>283</v>
      </c>
    </row>
    <row r="729" spans="1:9" x14ac:dyDescent="0.45">
      <c r="A729" t="s">
        <v>731</v>
      </c>
      <c r="B729">
        <v>0.50003680408874296</v>
      </c>
      <c r="C729" s="4">
        <f t="shared" si="11"/>
        <v>1.4142496403409826</v>
      </c>
      <c r="D729" s="1">
        <v>-5.69823724070863E-18</v>
      </c>
      <c r="E729">
        <v>3.9672606611204699</v>
      </c>
      <c r="F729">
        <v>0.96368135546549405</v>
      </c>
      <c r="G729" s="1">
        <v>8.9762649119516993E-5</v>
      </c>
      <c r="H729">
        <v>0.44881324559758501</v>
      </c>
      <c r="I729" t="s">
        <v>283</v>
      </c>
    </row>
    <row r="730" spans="1:9" x14ac:dyDescent="0.45">
      <c r="A730" t="s">
        <v>732</v>
      </c>
      <c r="B730">
        <v>-0.48497891260355203</v>
      </c>
      <c r="C730" s="4">
        <f t="shared" si="11"/>
        <v>-0.71450751351432473</v>
      </c>
      <c r="D730" s="1">
        <v>-8.1758908129371003E-18</v>
      </c>
      <c r="E730">
        <v>-3.9665878813645499</v>
      </c>
      <c r="F730">
        <v>0.96280402537662702</v>
      </c>
      <c r="G730" s="1">
        <v>9.0004327121994302E-5</v>
      </c>
      <c r="H730">
        <v>0.45002163560997099</v>
      </c>
      <c r="I730" t="s">
        <v>283</v>
      </c>
    </row>
    <row r="731" spans="1:9" x14ac:dyDescent="0.45">
      <c r="A731" t="s">
        <v>733</v>
      </c>
      <c r="B731">
        <v>-0.48822632173166503</v>
      </c>
      <c r="C731" s="4">
        <f t="shared" si="11"/>
        <v>-0.7129010140832186</v>
      </c>
      <c r="D731" s="1">
        <v>1.5522847306657399E-17</v>
      </c>
      <c r="E731">
        <v>-3.96460404427155</v>
      </c>
      <c r="F731">
        <v>0.95382793075484795</v>
      </c>
      <c r="G731" s="1">
        <v>9.0720567455648496E-5</v>
      </c>
      <c r="H731">
        <v>0.45360283727824202</v>
      </c>
      <c r="I731" t="s">
        <v>283</v>
      </c>
    </row>
    <row r="732" spans="1:9" x14ac:dyDescent="0.45">
      <c r="A732" t="s">
        <v>734</v>
      </c>
      <c r="B732">
        <v>-0.47828980766075202</v>
      </c>
      <c r="C732" s="4">
        <f t="shared" si="11"/>
        <v>-0.71782804398747579</v>
      </c>
      <c r="D732" s="1">
        <v>2.05092623615486E-17</v>
      </c>
      <c r="E732">
        <v>-3.9629546665907598</v>
      </c>
      <c r="F732">
        <v>0.95034422336271895</v>
      </c>
      <c r="G732" s="1">
        <v>9.1282152562435298E-5</v>
      </c>
      <c r="H732">
        <v>0.45641076281217602</v>
      </c>
      <c r="I732" t="s">
        <v>283</v>
      </c>
    </row>
    <row r="733" spans="1:9" x14ac:dyDescent="0.45">
      <c r="A733" t="s">
        <v>735</v>
      </c>
      <c r="B733">
        <v>-0.47630717732053302</v>
      </c>
      <c r="C733" s="4">
        <f t="shared" si="11"/>
        <v>-0.7188152006477132</v>
      </c>
      <c r="D733">
        <v>-1.70753876132325E-4</v>
      </c>
      <c r="E733">
        <v>-3.9604911384630501</v>
      </c>
      <c r="F733">
        <v>0.937135745649466</v>
      </c>
      <c r="G733" s="1">
        <v>9.2191544308892906E-5</v>
      </c>
      <c r="H733">
        <v>0.46095772154446502</v>
      </c>
      <c r="I733" t="s">
        <v>283</v>
      </c>
    </row>
    <row r="734" spans="1:9" x14ac:dyDescent="0.45">
      <c r="A734" t="s">
        <v>736</v>
      </c>
      <c r="B734">
        <v>-0.49359268957726798</v>
      </c>
      <c r="C734" s="4">
        <f t="shared" si="11"/>
        <v>-0.71025417423841963</v>
      </c>
      <c r="D734" s="1">
        <v>6.3533332369108403E-18</v>
      </c>
      <c r="E734">
        <v>-3.9558155271683701</v>
      </c>
      <c r="F734">
        <v>0.92090004840610096</v>
      </c>
      <c r="G734" s="1">
        <v>9.3959115949402897E-5</v>
      </c>
      <c r="H734">
        <v>0.46979557974701402</v>
      </c>
      <c r="I734" t="s">
        <v>283</v>
      </c>
    </row>
    <row r="735" spans="1:9" x14ac:dyDescent="0.45">
      <c r="A735" t="s">
        <v>737</v>
      </c>
      <c r="B735">
        <v>-0.50614605704922599</v>
      </c>
      <c r="C735" s="4">
        <f t="shared" si="11"/>
        <v>-0.70410082736153146</v>
      </c>
      <c r="D735" s="1">
        <v>2.38689166884404E-17</v>
      </c>
      <c r="E735">
        <v>-3.9534008778861498</v>
      </c>
      <c r="F735">
        <v>0.90936511877270698</v>
      </c>
      <c r="G735" s="1">
        <v>9.4867937301881304E-5</v>
      </c>
      <c r="H735">
        <v>0.474339686509406</v>
      </c>
      <c r="I735" t="s">
        <v>283</v>
      </c>
    </row>
    <row r="736" spans="1:9" x14ac:dyDescent="0.45">
      <c r="A736" t="s">
        <v>738</v>
      </c>
      <c r="B736">
        <v>-0.46810045824803398</v>
      </c>
      <c r="C736" s="4">
        <f t="shared" si="11"/>
        <v>-0.72291580719273407</v>
      </c>
      <c r="D736" s="1">
        <v>-1.12500843146682E-17</v>
      </c>
      <c r="E736">
        <v>-3.9515513396506199</v>
      </c>
      <c r="F736">
        <v>0.91292886669083595</v>
      </c>
      <c r="G736" s="1">
        <v>9.5352183733843099E-5</v>
      </c>
      <c r="H736">
        <v>0.47676091866921499</v>
      </c>
      <c r="I736" t="s">
        <v>283</v>
      </c>
    </row>
    <row r="737" spans="1:9" x14ac:dyDescent="0.45">
      <c r="A737" t="s">
        <v>739</v>
      </c>
      <c r="B737">
        <v>0.51416629757149201</v>
      </c>
      <c r="C737" s="4">
        <f t="shared" si="11"/>
        <v>1.4281685933243524</v>
      </c>
      <c r="D737" s="1">
        <v>-3.3146393506164403E-17</v>
      </c>
      <c r="E737">
        <v>3.95197030954732</v>
      </c>
      <c r="F737">
        <v>0.90392068078072096</v>
      </c>
      <c r="G737" s="1">
        <v>9.5410299651308699E-5</v>
      </c>
      <c r="H737">
        <v>0.47705149825654303</v>
      </c>
      <c r="I737" t="s">
        <v>283</v>
      </c>
    </row>
    <row r="738" spans="1:9" x14ac:dyDescent="0.45">
      <c r="A738" t="s">
        <v>740</v>
      </c>
      <c r="B738">
        <v>-0.47424617172192002</v>
      </c>
      <c r="C738" s="4">
        <f t="shared" si="11"/>
        <v>-0.71984281966838382</v>
      </c>
      <c r="D738" s="1">
        <v>3.15909979844553E-17</v>
      </c>
      <c r="E738">
        <v>-3.9501751768332598</v>
      </c>
      <c r="F738">
        <v>0.90241317085988504</v>
      </c>
      <c r="G738" s="1">
        <v>9.6027314277448894E-5</v>
      </c>
      <c r="H738">
        <v>0.48013657138724503</v>
      </c>
      <c r="I738" t="s">
        <v>283</v>
      </c>
    </row>
    <row r="739" spans="1:9" x14ac:dyDescent="0.45">
      <c r="A739" t="s">
        <v>741</v>
      </c>
      <c r="B739">
        <v>-0.46440517411819299</v>
      </c>
      <c r="C739" s="4">
        <f t="shared" si="11"/>
        <v>-0.7247698396526191</v>
      </c>
      <c r="D739" s="1">
        <v>5.2920045279798803E-18</v>
      </c>
      <c r="E739">
        <v>-3.9479342445795602</v>
      </c>
      <c r="F739">
        <v>0.89824789774979996</v>
      </c>
      <c r="G739" s="1">
        <v>9.6736436201072702E-5</v>
      </c>
      <c r="H739">
        <v>0.48368218100536398</v>
      </c>
      <c r="I739" t="s">
        <v>283</v>
      </c>
    </row>
    <row r="740" spans="1:9" x14ac:dyDescent="0.45">
      <c r="A740" t="s">
        <v>742</v>
      </c>
      <c r="B740">
        <v>-0.525912413212834</v>
      </c>
      <c r="C740" s="4">
        <f t="shared" si="11"/>
        <v>-0.69451973126682198</v>
      </c>
      <c r="D740" s="1">
        <v>1.3672841574365699E-17</v>
      </c>
      <c r="E740">
        <v>-3.9457792746421498</v>
      </c>
      <c r="F740">
        <v>0.87541676804977997</v>
      </c>
      <c r="G740" s="1">
        <v>9.7791561229247306E-5</v>
      </c>
      <c r="H740">
        <v>0.48895780614623602</v>
      </c>
      <c r="I740" t="s">
        <v>283</v>
      </c>
    </row>
    <row r="741" spans="1:9" x14ac:dyDescent="0.45">
      <c r="A741" t="s">
        <v>743</v>
      </c>
      <c r="B741">
        <v>-0.48831276406568003</v>
      </c>
      <c r="C741" s="4">
        <f t="shared" si="11"/>
        <v>-0.71285830028738928</v>
      </c>
      <c r="D741" s="1">
        <v>5.4969507614286199E-18</v>
      </c>
      <c r="E741">
        <v>-3.9448381366922201</v>
      </c>
      <c r="F741">
        <v>0.87973339735437905</v>
      </c>
      <c r="G741" s="1">
        <v>9.81584510109389E-5</v>
      </c>
      <c r="H741">
        <v>0.49079225505469498</v>
      </c>
      <c r="I741" t="s">
        <v>283</v>
      </c>
    </row>
    <row r="742" spans="1:9" x14ac:dyDescent="0.45">
      <c r="A742" t="s">
        <v>744</v>
      </c>
      <c r="B742">
        <v>-0.49182778606220001</v>
      </c>
      <c r="C742" s="4">
        <f t="shared" si="11"/>
        <v>-0.71112358676937359</v>
      </c>
      <c r="D742" s="1">
        <v>-2.6935790681834E-18</v>
      </c>
      <c r="E742">
        <v>-3.9442658084411</v>
      </c>
      <c r="F742">
        <v>0.87563346061315805</v>
      </c>
      <c r="G742" s="1">
        <v>9.8382203373729296E-5</v>
      </c>
      <c r="H742">
        <v>0.49191101686864602</v>
      </c>
      <c r="I742" t="s">
        <v>283</v>
      </c>
    </row>
    <row r="743" spans="1:9" x14ac:dyDescent="0.45">
      <c r="A743" t="s">
        <v>745</v>
      </c>
      <c r="B743">
        <v>-0.51206545883652299</v>
      </c>
      <c r="C743" s="4">
        <f t="shared" si="11"/>
        <v>-0.70121780851866677</v>
      </c>
      <c r="D743" s="1">
        <v>-2.1332707049512299E-17</v>
      </c>
      <c r="E743">
        <v>-3.9432340665399899</v>
      </c>
      <c r="F743">
        <v>0.87030387813073196</v>
      </c>
      <c r="G743" s="1">
        <v>9.8786786677073295E-5</v>
      </c>
      <c r="H743">
        <v>0.49393393338536601</v>
      </c>
      <c r="I743" t="s">
        <v>283</v>
      </c>
    </row>
    <row r="744" spans="1:9" x14ac:dyDescent="0.45">
      <c r="A744" t="s">
        <v>746</v>
      </c>
      <c r="B744">
        <v>-0.46610097165717201</v>
      </c>
      <c r="C744" s="4">
        <f t="shared" si="11"/>
        <v>-0.72391841865556061</v>
      </c>
      <c r="D744" s="1">
        <v>-2.1241213195294099E-17</v>
      </c>
      <c r="E744">
        <v>-3.94206088606128</v>
      </c>
      <c r="F744">
        <v>0.87828972466097399</v>
      </c>
      <c r="G744" s="1">
        <v>9.90248389440612E-5</v>
      </c>
      <c r="H744">
        <v>0.495124194720306</v>
      </c>
      <c r="I744" t="s">
        <v>283</v>
      </c>
    </row>
    <row r="745" spans="1:9" x14ac:dyDescent="0.45">
      <c r="A745" t="s">
        <v>747</v>
      </c>
      <c r="B745">
        <v>0.46087039685994802</v>
      </c>
      <c r="C745" s="4">
        <f t="shared" si="11"/>
        <v>1.3763719509685606</v>
      </c>
      <c r="D745" s="1">
        <v>4.8308755027202203E-18</v>
      </c>
      <c r="E745">
        <v>3.9355382806965702</v>
      </c>
      <c r="F745">
        <v>0.85058373359456196</v>
      </c>
      <c r="G745">
        <v>1.01626346272542E-4</v>
      </c>
      <c r="H745">
        <v>0.50813173136271095</v>
      </c>
      <c r="I745" t="s">
        <v>283</v>
      </c>
    </row>
    <row r="746" spans="1:9" x14ac:dyDescent="0.45">
      <c r="A746" t="s">
        <v>748</v>
      </c>
      <c r="B746">
        <v>0.50163192967875403</v>
      </c>
      <c r="C746" s="4">
        <f t="shared" si="11"/>
        <v>1.4158141798427859</v>
      </c>
      <c r="D746" s="1">
        <v>1.63225035925244E-18</v>
      </c>
      <c r="E746">
        <v>3.9303369507730599</v>
      </c>
      <c r="F746">
        <v>0.824297950547484</v>
      </c>
      <c r="G746">
        <v>1.03979226325868E-4</v>
      </c>
      <c r="H746">
        <v>0.51989613162934001</v>
      </c>
      <c r="I746" t="s">
        <v>283</v>
      </c>
    </row>
    <row r="747" spans="1:9" x14ac:dyDescent="0.45">
      <c r="A747" t="s">
        <v>749</v>
      </c>
      <c r="B747">
        <v>-0.52422114068601</v>
      </c>
      <c r="C747" s="4">
        <f t="shared" si="11"/>
        <v>-0.69533439471396086</v>
      </c>
      <c r="D747" s="1">
        <v>2.0201843011375499E-17</v>
      </c>
      <c r="E747">
        <v>-3.92385041918046</v>
      </c>
      <c r="F747">
        <v>0.79427064517614798</v>
      </c>
      <c r="G747">
        <v>1.0668753631748201E-4</v>
      </c>
      <c r="H747">
        <v>0.53343768158741101</v>
      </c>
      <c r="I747" t="s">
        <v>283</v>
      </c>
    </row>
    <row r="748" spans="1:9" x14ac:dyDescent="0.45">
      <c r="A748" t="s">
        <v>750</v>
      </c>
      <c r="B748">
        <v>0.482654790732858</v>
      </c>
      <c r="C748" s="4">
        <f t="shared" si="11"/>
        <v>1.3973125817314516</v>
      </c>
      <c r="D748" s="1">
        <v>8.0624384337065501E-18</v>
      </c>
      <c r="E748">
        <v>3.9227417899127901</v>
      </c>
      <c r="F748">
        <v>0.79871482202460997</v>
      </c>
      <c r="G748">
        <v>1.07157060716063E-4</v>
      </c>
      <c r="H748">
        <v>0.53578530358031595</v>
      </c>
      <c r="I748" t="s">
        <v>283</v>
      </c>
    </row>
    <row r="749" spans="1:9" x14ac:dyDescent="0.45">
      <c r="A749" t="s">
        <v>751</v>
      </c>
      <c r="B749">
        <v>-0.45529150636946802</v>
      </c>
      <c r="C749" s="4">
        <f t="shared" si="11"/>
        <v>-0.72936278450676628</v>
      </c>
      <c r="D749" s="1">
        <v>-1.7310637218080801E-18</v>
      </c>
      <c r="E749">
        <v>-3.91980853874683</v>
      </c>
      <c r="F749">
        <v>0.79430565645853901</v>
      </c>
      <c r="G749">
        <v>1.08169238464409E-4</v>
      </c>
      <c r="H749">
        <v>0.540846192322046</v>
      </c>
      <c r="I749" t="s">
        <v>283</v>
      </c>
    </row>
    <row r="750" spans="1:9" x14ac:dyDescent="0.45">
      <c r="A750" t="s">
        <v>752</v>
      </c>
      <c r="B750">
        <v>-0.49168927381587002</v>
      </c>
      <c r="C750" s="4">
        <f t="shared" si="11"/>
        <v>-0.71119186457667893</v>
      </c>
      <c r="D750" s="1">
        <v>-3.11994042884014E-18</v>
      </c>
      <c r="E750">
        <v>-3.9168040187716402</v>
      </c>
      <c r="F750">
        <v>0.77320423745530698</v>
      </c>
      <c r="G750">
        <v>1.0970533797700099E-4</v>
      </c>
      <c r="H750">
        <v>0.54852668988500597</v>
      </c>
      <c r="I750" t="s">
        <v>283</v>
      </c>
    </row>
    <row r="751" spans="1:9" x14ac:dyDescent="0.45">
      <c r="A751" t="s">
        <v>753</v>
      </c>
      <c r="B751">
        <v>-0.51195656658910405</v>
      </c>
      <c r="C751" s="4">
        <f t="shared" si="11"/>
        <v>-0.70127073728231071</v>
      </c>
      <c r="D751" s="1">
        <v>-1.8723302327209601E-17</v>
      </c>
      <c r="E751">
        <v>-3.9164517015481501</v>
      </c>
      <c r="F751">
        <v>0.76975206009121899</v>
      </c>
      <c r="G751">
        <v>1.0985833097900101E-4</v>
      </c>
      <c r="H751">
        <v>0.54929165489500398</v>
      </c>
      <c r="I751" t="s">
        <v>283</v>
      </c>
    </row>
    <row r="752" spans="1:9" x14ac:dyDescent="0.45">
      <c r="A752" t="s">
        <v>754</v>
      </c>
      <c r="B752">
        <v>-0.41755807422833802</v>
      </c>
      <c r="C752" s="4">
        <f t="shared" si="11"/>
        <v>-0.74869079694188989</v>
      </c>
      <c r="D752" s="1">
        <v>-5.9653992950257303E-19</v>
      </c>
      <c r="E752">
        <v>-3.91568411886858</v>
      </c>
      <c r="F752">
        <v>0.78319235498672701</v>
      </c>
      <c r="G752">
        <v>1.0994977269153899E-4</v>
      </c>
      <c r="H752">
        <v>0.54974886345769403</v>
      </c>
      <c r="I752" t="s">
        <v>283</v>
      </c>
    </row>
    <row r="753" spans="1:9" x14ac:dyDescent="0.45">
      <c r="A753" t="s">
        <v>755</v>
      </c>
      <c r="B753">
        <v>-0.49991848338622402</v>
      </c>
      <c r="C753" s="4">
        <f t="shared" si="11"/>
        <v>-0.70714673597756084</v>
      </c>
      <c r="D753" s="1">
        <v>-9.9398923222637297E-18</v>
      </c>
      <c r="E753">
        <v>-3.9154497148352898</v>
      </c>
      <c r="F753">
        <v>0.76755601587977695</v>
      </c>
      <c r="G753">
        <v>1.1029454775823901E-4</v>
      </c>
      <c r="H753">
        <v>0.55147273879119396</v>
      </c>
      <c r="I753" t="s">
        <v>283</v>
      </c>
    </row>
    <row r="754" spans="1:9" x14ac:dyDescent="0.45">
      <c r="A754" t="s">
        <v>756</v>
      </c>
      <c r="B754">
        <v>-0.49189571083186301</v>
      </c>
      <c r="C754" s="4">
        <f t="shared" si="11"/>
        <v>-0.71109010653454452</v>
      </c>
      <c r="D754" s="1">
        <v>-2.1107632168135499E-17</v>
      </c>
      <c r="E754">
        <v>-3.9124264090540799</v>
      </c>
      <c r="F754">
        <v>0.75942013831243305</v>
      </c>
      <c r="G754">
        <v>1.1162072105515699E-4</v>
      </c>
      <c r="H754">
        <v>0.55810360527578695</v>
      </c>
      <c r="I754" t="s">
        <v>283</v>
      </c>
    </row>
    <row r="755" spans="1:9" x14ac:dyDescent="0.45">
      <c r="A755" t="s">
        <v>757</v>
      </c>
      <c r="B755">
        <v>-0.50392324193997196</v>
      </c>
      <c r="C755" s="4">
        <f t="shared" si="11"/>
        <v>-0.70518649843288583</v>
      </c>
      <c r="D755" s="1">
        <v>-1.16069103461191E-17</v>
      </c>
      <c r="E755">
        <v>-3.9111965157919601</v>
      </c>
      <c r="F755">
        <v>0.75138222890089601</v>
      </c>
      <c r="G755">
        <v>1.1216452641266899E-4</v>
      </c>
      <c r="H755">
        <v>0.56082263206334404</v>
      </c>
      <c r="I755" t="s">
        <v>283</v>
      </c>
    </row>
    <row r="756" spans="1:9" x14ac:dyDescent="0.45">
      <c r="A756" t="s">
        <v>758</v>
      </c>
      <c r="B756">
        <v>-0.50621341643815398</v>
      </c>
      <c r="C756" s="4">
        <f t="shared" si="11"/>
        <v>-0.70406795368210062</v>
      </c>
      <c r="D756" s="1">
        <v>1.4785406841658899E-18</v>
      </c>
      <c r="E756">
        <v>-3.9111402156209301</v>
      </c>
      <c r="F756">
        <v>0.74999883438892301</v>
      </c>
      <c r="G756">
        <v>1.12189479903221E-4</v>
      </c>
      <c r="H756">
        <v>0.56094739951610395</v>
      </c>
      <c r="I756" t="s">
        <v>283</v>
      </c>
    </row>
    <row r="757" spans="1:9" x14ac:dyDescent="0.45">
      <c r="A757" t="s">
        <v>759</v>
      </c>
      <c r="B757">
        <v>-0.50479219799723196</v>
      </c>
      <c r="C757" s="4">
        <f t="shared" si="11"/>
        <v>-0.70476188231024495</v>
      </c>
      <c r="D757" s="1">
        <v>-2.3341912088143599E-17</v>
      </c>
      <c r="E757">
        <v>-3.9084950645835099</v>
      </c>
      <c r="F757">
        <v>0.74322759229629298</v>
      </c>
      <c r="G757">
        <v>1.13367818085019E-4</v>
      </c>
      <c r="H757">
        <v>0.56683909042509495</v>
      </c>
      <c r="I757" t="s">
        <v>283</v>
      </c>
    </row>
    <row r="758" spans="1:9" x14ac:dyDescent="0.45">
      <c r="A758" t="s">
        <v>760</v>
      </c>
      <c r="B758">
        <v>-0.47241816003301901</v>
      </c>
      <c r="C758" s="4">
        <f t="shared" si="11"/>
        <v>-0.72075549703087916</v>
      </c>
      <c r="D758" s="1">
        <v>-1.4719531266621801E-17</v>
      </c>
      <c r="E758">
        <v>-3.9042862810140502</v>
      </c>
      <c r="F758">
        <v>0.73254486371528604</v>
      </c>
      <c r="G758">
        <v>1.15251293608149E-4</v>
      </c>
      <c r="H758">
        <v>0.57625646804074604</v>
      </c>
      <c r="I758" t="s">
        <v>283</v>
      </c>
    </row>
    <row r="759" spans="1:9" x14ac:dyDescent="0.45">
      <c r="A759" t="s">
        <v>761</v>
      </c>
      <c r="B759">
        <v>-0.43529064347444002</v>
      </c>
      <c r="C759" s="4">
        <f t="shared" si="11"/>
        <v>-0.739544751888075</v>
      </c>
      <c r="D759" s="1">
        <v>-1.54880796420545E-17</v>
      </c>
      <c r="E759">
        <v>-3.9023189940612801</v>
      </c>
      <c r="F759">
        <v>0.732561455680386</v>
      </c>
      <c r="G759">
        <v>1.15912348322946E-4</v>
      </c>
      <c r="H759">
        <v>0.57956174161472995</v>
      </c>
      <c r="I759" t="s">
        <v>283</v>
      </c>
    </row>
    <row r="760" spans="1:9" x14ac:dyDescent="0.45">
      <c r="A760" t="s">
        <v>762</v>
      </c>
      <c r="B760">
        <v>-0.43478516771042403</v>
      </c>
      <c r="C760" s="4">
        <f t="shared" si="11"/>
        <v>-0.73980391091570497</v>
      </c>
      <c r="D760" s="1">
        <v>-8.7834100049458598E-20</v>
      </c>
      <c r="E760">
        <v>-3.9016542533413499</v>
      </c>
      <c r="F760">
        <v>0.73388407795146804</v>
      </c>
      <c r="G760">
        <v>1.1621676536050999E-4</v>
      </c>
      <c r="H760">
        <v>0.581083826802549</v>
      </c>
      <c r="I760" t="s">
        <v>283</v>
      </c>
    </row>
    <row r="761" spans="1:9" x14ac:dyDescent="0.45">
      <c r="A761" t="s">
        <v>763</v>
      </c>
      <c r="B761">
        <v>0.50636727145136695</v>
      </c>
      <c r="C761" s="4">
        <f t="shared" si="11"/>
        <v>1.420468925797582</v>
      </c>
      <c r="D761" s="1">
        <v>-2.10106486826642E-17</v>
      </c>
      <c r="E761">
        <v>3.90208695073524</v>
      </c>
      <c r="F761">
        <v>0.71848369182279803</v>
      </c>
      <c r="G761">
        <v>1.16271258088338E-4</v>
      </c>
      <c r="H761">
        <v>0.58135629044168902</v>
      </c>
      <c r="I761" t="s">
        <v>283</v>
      </c>
    </row>
    <row r="762" spans="1:9" x14ac:dyDescent="0.45">
      <c r="A762" t="s">
        <v>764</v>
      </c>
      <c r="B762">
        <v>-0.50603179635457696</v>
      </c>
      <c r="C762" s="4">
        <f t="shared" si="11"/>
        <v>-0.70415659398807529</v>
      </c>
      <c r="D762" s="1">
        <v>-2.4959523430721102E-18</v>
      </c>
      <c r="E762">
        <v>-3.8978076951640199</v>
      </c>
      <c r="F762">
        <v>0.70103454069905402</v>
      </c>
      <c r="G762">
        <v>1.18249221023957E-4</v>
      </c>
      <c r="H762">
        <v>0.59124610511978704</v>
      </c>
      <c r="I762" t="s">
        <v>283</v>
      </c>
    </row>
    <row r="763" spans="1:9" x14ac:dyDescent="0.45">
      <c r="A763" t="s">
        <v>765</v>
      </c>
      <c r="B763">
        <v>-0.43493455947085102</v>
      </c>
      <c r="C763" s="4">
        <f t="shared" si="11"/>
        <v>-0.73972730783365592</v>
      </c>
      <c r="D763" s="1">
        <v>-2.0231121044725299E-17</v>
      </c>
      <c r="E763">
        <v>-3.8938944989515401</v>
      </c>
      <c r="F763">
        <v>0.69791488568229498</v>
      </c>
      <c r="G763">
        <v>1.19826822608919E-4</v>
      </c>
      <c r="H763">
        <v>0.59913411304459396</v>
      </c>
      <c r="I763" t="s">
        <v>283</v>
      </c>
    </row>
    <row r="764" spans="1:9" x14ac:dyDescent="0.45">
      <c r="A764" t="s">
        <v>766</v>
      </c>
      <c r="B764">
        <v>-0.48330160052902499</v>
      </c>
      <c r="C764" s="4">
        <f t="shared" si="11"/>
        <v>-0.71533870027971647</v>
      </c>
      <c r="D764" s="1">
        <v>-9.8520582222142706E-18</v>
      </c>
      <c r="E764">
        <v>-3.8925929869707701</v>
      </c>
      <c r="F764">
        <v>0.68787089603401996</v>
      </c>
      <c r="G764">
        <v>1.2070267109745601E-4</v>
      </c>
      <c r="H764">
        <v>0.60351335548728202</v>
      </c>
      <c r="I764" t="s">
        <v>283</v>
      </c>
    </row>
    <row r="765" spans="1:9" x14ac:dyDescent="0.45">
      <c r="A765" t="s">
        <v>767</v>
      </c>
      <c r="B765">
        <v>-0.45655856317258697</v>
      </c>
      <c r="C765" s="4">
        <f t="shared" si="11"/>
        <v>-0.72872249785386001</v>
      </c>
      <c r="D765" s="1">
        <v>-9.8886557639015503E-18</v>
      </c>
      <c r="E765">
        <v>-3.8918578631694101</v>
      </c>
      <c r="F765">
        <v>0.69254321558282395</v>
      </c>
      <c r="G765">
        <v>1.20791775616608E-4</v>
      </c>
      <c r="H765">
        <v>0.60395887808304205</v>
      </c>
      <c r="I765" t="s">
        <v>283</v>
      </c>
    </row>
    <row r="766" spans="1:9" x14ac:dyDescent="0.45">
      <c r="A766" t="s">
        <v>768</v>
      </c>
      <c r="B766">
        <v>0.42252820639871902</v>
      </c>
      <c r="C766" s="4">
        <f t="shared" si="11"/>
        <v>1.3402742202073847</v>
      </c>
      <c r="D766">
        <v>-3.12042798551098E-3</v>
      </c>
      <c r="E766">
        <v>3.8872237000765999</v>
      </c>
      <c r="F766">
        <v>0.67268727146442497</v>
      </c>
      <c r="G766">
        <v>1.2301493014554599E-4</v>
      </c>
      <c r="H766">
        <v>0.61507465072772904</v>
      </c>
      <c r="I766" t="s">
        <v>283</v>
      </c>
    </row>
    <row r="767" spans="1:9" x14ac:dyDescent="0.45">
      <c r="A767" t="s">
        <v>769</v>
      </c>
      <c r="B767">
        <v>0.48457024175512697</v>
      </c>
      <c r="C767" s="4">
        <f t="shared" si="11"/>
        <v>1.3991690110484509</v>
      </c>
      <c r="D767" s="1">
        <v>-1.1455030548116899E-18</v>
      </c>
      <c r="E767">
        <v>3.8872005754208501</v>
      </c>
      <c r="F767">
        <v>0.66827110285903502</v>
      </c>
      <c r="G767">
        <v>1.2329039563690699E-4</v>
      </c>
      <c r="H767">
        <v>0.61645197818453401</v>
      </c>
      <c r="I767" t="s">
        <v>283</v>
      </c>
    </row>
    <row r="768" spans="1:9" x14ac:dyDescent="0.45">
      <c r="A768" t="s">
        <v>770</v>
      </c>
      <c r="B768">
        <v>-0.45338152391383502</v>
      </c>
      <c r="C768" s="4">
        <f t="shared" si="11"/>
        <v>-0.73032902659660881</v>
      </c>
      <c r="D768" s="1">
        <v>2.9365867449869E-17</v>
      </c>
      <c r="E768">
        <v>-3.8850520402653199</v>
      </c>
      <c r="F768">
        <v>0.66918151133479398</v>
      </c>
      <c r="G768">
        <v>1.2407002772712799E-4</v>
      </c>
      <c r="H768">
        <v>0.62035013863563904</v>
      </c>
      <c r="I768" t="s">
        <v>283</v>
      </c>
    </row>
    <row r="769" spans="1:9" x14ac:dyDescent="0.45">
      <c r="A769" t="s">
        <v>771</v>
      </c>
      <c r="B769">
        <v>-0.51774728192901098</v>
      </c>
      <c r="C769" s="4">
        <f t="shared" si="11"/>
        <v>-0.69846160560930515</v>
      </c>
      <c r="D769" s="1">
        <v>-1.82109367435877E-17</v>
      </c>
      <c r="E769">
        <v>-3.8828955582641398</v>
      </c>
      <c r="F769">
        <v>0.64593269114101703</v>
      </c>
      <c r="G769">
        <v>1.2539392700796999E-4</v>
      </c>
      <c r="H769">
        <v>0.62696963503984904</v>
      </c>
      <c r="I769" t="s">
        <v>283</v>
      </c>
    </row>
    <row r="770" spans="1:9" x14ac:dyDescent="0.45">
      <c r="A770" t="s">
        <v>772</v>
      </c>
      <c r="B770">
        <v>-0.46224633233543599</v>
      </c>
      <c r="C770" s="4">
        <f t="shared" si="11"/>
        <v>-0.72585519354226569</v>
      </c>
      <c r="D770" s="1">
        <v>2.2302541904224999E-17</v>
      </c>
      <c r="E770">
        <v>-3.8805056698251401</v>
      </c>
      <c r="F770">
        <v>0.64599579088734405</v>
      </c>
      <c r="G770">
        <v>1.2642218455890099E-4</v>
      </c>
      <c r="H770">
        <v>0.63211092279450398</v>
      </c>
      <c r="I770" t="s">
        <v>283</v>
      </c>
    </row>
    <row r="771" spans="1:9" x14ac:dyDescent="0.45">
      <c r="A771" t="s">
        <v>773</v>
      </c>
      <c r="B771">
        <v>-0.48424265198472999</v>
      </c>
      <c r="C771" s="4">
        <f t="shared" ref="C771:C834" si="12">SIGN(B771)*POWER(2, B771)</f>
        <v>-0.71487224617567491</v>
      </c>
      <c r="D771" s="1">
        <v>-1.32190320574435E-17</v>
      </c>
      <c r="E771">
        <v>-3.8744709938116002</v>
      </c>
      <c r="F771">
        <v>0.62154052521544201</v>
      </c>
      <c r="G771">
        <v>1.2960908423082399E-4</v>
      </c>
      <c r="H771">
        <v>0.64804542115411901</v>
      </c>
      <c r="I771" t="s">
        <v>283</v>
      </c>
    </row>
    <row r="772" spans="1:9" x14ac:dyDescent="0.45">
      <c r="A772" t="s">
        <v>774</v>
      </c>
      <c r="B772">
        <v>-0.43492122242987102</v>
      </c>
      <c r="C772" s="4">
        <f t="shared" si="12"/>
        <v>-0.73973414629829426</v>
      </c>
      <c r="D772">
        <v>-1.22749259635211E-4</v>
      </c>
      <c r="E772">
        <v>-3.8717804753366001</v>
      </c>
      <c r="F772">
        <v>0.62068311988739699</v>
      </c>
      <c r="G772">
        <v>1.3070656637114201E-4</v>
      </c>
      <c r="H772">
        <v>0.65353283185571198</v>
      </c>
      <c r="I772" t="s">
        <v>283</v>
      </c>
    </row>
    <row r="773" spans="1:9" x14ac:dyDescent="0.45">
      <c r="A773" t="s">
        <v>775</v>
      </c>
      <c r="B773">
        <v>0.43186956149968903</v>
      </c>
      <c r="C773" s="4">
        <f t="shared" si="12"/>
        <v>1.3489805633400205</v>
      </c>
      <c r="D773" s="1">
        <v>1.43608753580865E-17</v>
      </c>
      <c r="E773">
        <v>3.87073582721478</v>
      </c>
      <c r="F773">
        <v>0.61543350417760501</v>
      </c>
      <c r="G773">
        <v>1.3124297549011699E-4</v>
      </c>
      <c r="H773">
        <v>0.65621487745058404</v>
      </c>
      <c r="I773" t="s">
        <v>283</v>
      </c>
    </row>
    <row r="774" spans="1:9" x14ac:dyDescent="0.45">
      <c r="A774" t="s">
        <v>776</v>
      </c>
      <c r="B774">
        <v>-0.46474664258658899</v>
      </c>
      <c r="C774" s="4">
        <f t="shared" si="12"/>
        <v>-0.72459831569647748</v>
      </c>
      <c r="D774" s="1">
        <v>7.9636250711509102E-18</v>
      </c>
      <c r="E774">
        <v>-3.8708018587277802</v>
      </c>
      <c r="F774">
        <v>0.61027807066514095</v>
      </c>
      <c r="G774">
        <v>1.31400491925264E-4</v>
      </c>
      <c r="H774">
        <v>0.65700245962631898</v>
      </c>
      <c r="I774" t="s">
        <v>283</v>
      </c>
    </row>
    <row r="775" spans="1:9" x14ac:dyDescent="0.45">
      <c r="A775" t="s">
        <v>777</v>
      </c>
      <c r="B775">
        <v>-0.48036651106186001</v>
      </c>
      <c r="C775" s="4">
        <f t="shared" si="12"/>
        <v>-0.71679550176687379</v>
      </c>
      <c r="D775" s="1">
        <v>1.35410904242915E-17</v>
      </c>
      <c r="E775">
        <v>-3.8678594977895</v>
      </c>
      <c r="F775">
        <v>0.59757160004516396</v>
      </c>
      <c r="G775">
        <v>1.3301067805861899E-4</v>
      </c>
      <c r="H775">
        <v>0.66505339029309496</v>
      </c>
      <c r="I775" t="s">
        <v>283</v>
      </c>
    </row>
    <row r="776" spans="1:9" x14ac:dyDescent="0.45">
      <c r="A776" t="s">
        <v>778</v>
      </c>
      <c r="B776">
        <v>-0.48417363531497498</v>
      </c>
      <c r="C776" s="4">
        <f t="shared" si="12"/>
        <v>-0.71490644555980487</v>
      </c>
      <c r="D776" s="1">
        <v>-1.3050683365682099E-17</v>
      </c>
      <c r="E776">
        <v>-3.8615356377252401</v>
      </c>
      <c r="F776">
        <v>0.57318363223936197</v>
      </c>
      <c r="G776">
        <v>1.3634322327209201E-4</v>
      </c>
      <c r="H776">
        <v>0.68171611636045804</v>
      </c>
      <c r="I776" t="s">
        <v>283</v>
      </c>
    </row>
    <row r="777" spans="1:9" x14ac:dyDescent="0.45">
      <c r="A777" t="s">
        <v>779</v>
      </c>
      <c r="B777">
        <v>0.52716955347815897</v>
      </c>
      <c r="C777" s="4">
        <f t="shared" si="12"/>
        <v>1.4410991048008506</v>
      </c>
      <c r="D777" s="1">
        <v>1.33617624700239E-17</v>
      </c>
      <c r="E777">
        <v>3.8599544027228299</v>
      </c>
      <c r="F777">
        <v>0.56023747882761799</v>
      </c>
      <c r="G777">
        <v>1.3718876821940199E-4</v>
      </c>
      <c r="H777">
        <v>0.68594384109701101</v>
      </c>
      <c r="I777" t="s">
        <v>283</v>
      </c>
    </row>
    <row r="778" spans="1:9" x14ac:dyDescent="0.45">
      <c r="A778" t="s">
        <v>780</v>
      </c>
      <c r="B778">
        <v>-0.49599415177844602</v>
      </c>
      <c r="C778" s="4">
        <f t="shared" si="12"/>
        <v>-0.70907289218728653</v>
      </c>
      <c r="D778" s="1">
        <v>-1.33837209950363E-17</v>
      </c>
      <c r="E778">
        <v>-3.8593909115693301</v>
      </c>
      <c r="F778">
        <v>0.56622178315591598</v>
      </c>
      <c r="G778">
        <v>1.3749128542330901E-4</v>
      </c>
      <c r="H778">
        <v>0.68745642711654698</v>
      </c>
      <c r="I778" t="s">
        <v>283</v>
      </c>
    </row>
    <row r="779" spans="1:9" x14ac:dyDescent="0.45">
      <c r="A779" t="s">
        <v>781</v>
      </c>
      <c r="B779">
        <v>-0.44856499225851598</v>
      </c>
      <c r="C779" s="4">
        <f t="shared" si="12"/>
        <v>-0.73277135243305414</v>
      </c>
      <c r="D779">
        <v>1.1881207875442099E-4</v>
      </c>
      <c r="E779">
        <v>-3.84964581556694</v>
      </c>
      <c r="F779">
        <v>0.53508841837424703</v>
      </c>
      <c r="G779">
        <v>1.4252850037127E-4</v>
      </c>
      <c r="H779">
        <v>0.71264250185635003</v>
      </c>
      <c r="I779" t="s">
        <v>283</v>
      </c>
    </row>
    <row r="780" spans="1:9" x14ac:dyDescent="0.45">
      <c r="A780" t="s">
        <v>782</v>
      </c>
      <c r="B780">
        <v>-0.47778978353393597</v>
      </c>
      <c r="C780" s="4">
        <f t="shared" si="12"/>
        <v>-0.7180768793539074</v>
      </c>
      <c r="D780" s="1">
        <v>-1.6864147209496E-17</v>
      </c>
      <c r="E780">
        <v>-3.8498212150225601</v>
      </c>
      <c r="F780">
        <v>0.53231013543660299</v>
      </c>
      <c r="G780">
        <v>1.4272630083057801E-4</v>
      </c>
      <c r="H780">
        <v>0.71363150415289001</v>
      </c>
      <c r="I780" t="s">
        <v>283</v>
      </c>
    </row>
    <row r="781" spans="1:9" x14ac:dyDescent="0.45">
      <c r="A781" t="s">
        <v>783</v>
      </c>
      <c r="B781">
        <v>-0.48304699041719601</v>
      </c>
      <c r="C781" s="4">
        <f t="shared" si="12"/>
        <v>-0.7154649560259646</v>
      </c>
      <c r="D781" s="1">
        <v>-6.6150056599748497E-18</v>
      </c>
      <c r="E781">
        <v>-3.8466965339632502</v>
      </c>
      <c r="F781">
        <v>0.52034452310619805</v>
      </c>
      <c r="G781">
        <v>1.4447608651813699E-4</v>
      </c>
      <c r="H781">
        <v>0.72238043259068596</v>
      </c>
      <c r="I781" t="s">
        <v>283</v>
      </c>
    </row>
    <row r="782" spans="1:9" x14ac:dyDescent="0.45">
      <c r="A782" t="s">
        <v>784</v>
      </c>
      <c r="B782">
        <v>-0.48341850093724098</v>
      </c>
      <c r="C782" s="4">
        <f t="shared" si="12"/>
        <v>-0.71528073931372615</v>
      </c>
      <c r="D782" s="1">
        <v>-6.9315743955697701E-18</v>
      </c>
      <c r="E782">
        <v>-3.8375072084178798</v>
      </c>
      <c r="F782">
        <v>0.48533357733917598</v>
      </c>
      <c r="G782">
        <v>1.4974036264884399E-4</v>
      </c>
      <c r="H782">
        <v>0.74870181324421803</v>
      </c>
      <c r="I782" t="s">
        <v>283</v>
      </c>
    </row>
    <row r="783" spans="1:9" x14ac:dyDescent="0.45">
      <c r="A783" t="s">
        <v>785</v>
      </c>
      <c r="B783">
        <v>-0.48167102912906801</v>
      </c>
      <c r="C783" s="4">
        <f t="shared" si="12"/>
        <v>-0.71614765171795192</v>
      </c>
      <c r="D783" s="1">
        <v>3.61583711870271E-18</v>
      </c>
      <c r="E783">
        <v>-3.8365527865995301</v>
      </c>
      <c r="F783">
        <v>0.48157687136119698</v>
      </c>
      <c r="G783">
        <v>1.50297402863363E-4</v>
      </c>
      <c r="H783">
        <v>0.75148701431681297</v>
      </c>
      <c r="I783" t="s">
        <v>283</v>
      </c>
    </row>
    <row r="784" spans="1:9" x14ac:dyDescent="0.45">
      <c r="A784" t="s">
        <v>786</v>
      </c>
      <c r="B784">
        <v>-0.48112045527941399</v>
      </c>
      <c r="C784" s="4">
        <f t="shared" si="12"/>
        <v>-0.71642100638025263</v>
      </c>
      <c r="D784" s="1">
        <v>1.0305867739136499E-17</v>
      </c>
      <c r="E784">
        <v>-3.83606197316867</v>
      </c>
      <c r="F784">
        <v>0.47997213290986601</v>
      </c>
      <c r="G784">
        <v>1.5058462453664399E-4</v>
      </c>
      <c r="H784">
        <v>0.75292312268322004</v>
      </c>
      <c r="I784" t="s">
        <v>283</v>
      </c>
    </row>
    <row r="785" spans="1:9" x14ac:dyDescent="0.45">
      <c r="A785" t="s">
        <v>787</v>
      </c>
      <c r="B785">
        <v>0.41992876406672103</v>
      </c>
      <c r="C785" s="4">
        <f t="shared" si="12"/>
        <v>1.3378614935865247</v>
      </c>
      <c r="D785" s="1">
        <v>-1.31751150074188E-17</v>
      </c>
      <c r="E785">
        <v>3.83470987914261</v>
      </c>
      <c r="F785">
        <v>0.49422478594900499</v>
      </c>
      <c r="G785">
        <v>1.51069774506073E-4</v>
      </c>
      <c r="H785">
        <v>0.75534887253036498</v>
      </c>
      <c r="I785" t="s">
        <v>283</v>
      </c>
    </row>
    <row r="786" spans="1:9" x14ac:dyDescent="0.45">
      <c r="A786" t="s">
        <v>788</v>
      </c>
      <c r="B786">
        <v>-0.48269917728489398</v>
      </c>
      <c r="C786" s="4">
        <f t="shared" si="12"/>
        <v>-0.71563746518391125</v>
      </c>
      <c r="D786" s="1">
        <v>1.4481647245654499E-17</v>
      </c>
      <c r="E786">
        <v>-3.8328630734404001</v>
      </c>
      <c r="F786">
        <v>0.47041373732921299</v>
      </c>
      <c r="G786">
        <v>1.5246936189117799E-4</v>
      </c>
      <c r="H786">
        <v>0.76234680945588895</v>
      </c>
      <c r="I786" t="s">
        <v>283</v>
      </c>
    </row>
    <row r="787" spans="1:9" x14ac:dyDescent="0.45">
      <c r="A787" t="s">
        <v>789</v>
      </c>
      <c r="B787">
        <v>-0.43322407288951198</v>
      </c>
      <c r="C787" s="4">
        <f t="shared" si="12"/>
        <v>-0.74060486266859771</v>
      </c>
      <c r="D787" s="1">
        <v>4.5673732025718501E-18</v>
      </c>
      <c r="E787">
        <v>-3.8284275974700401</v>
      </c>
      <c r="F787">
        <v>0.46279468790421302</v>
      </c>
      <c r="G787">
        <v>1.5480508914742999E-4</v>
      </c>
      <c r="H787">
        <v>0.77402544573714904</v>
      </c>
      <c r="I787" t="s">
        <v>283</v>
      </c>
    </row>
    <row r="788" spans="1:9" x14ac:dyDescent="0.45">
      <c r="A788" t="s">
        <v>790</v>
      </c>
      <c r="B788">
        <v>0.484292435194561</v>
      </c>
      <c r="C788" s="4">
        <f t="shared" si="12"/>
        <v>1.3988996118352015</v>
      </c>
      <c r="D788" s="1">
        <v>1.20991472818129E-17</v>
      </c>
      <c r="E788">
        <v>3.8289100457681702</v>
      </c>
      <c r="F788">
        <v>0.45527644364608799</v>
      </c>
      <c r="G788">
        <v>1.5482924344321699E-4</v>
      </c>
      <c r="H788">
        <v>0.77414621721608501</v>
      </c>
      <c r="I788" t="s">
        <v>283</v>
      </c>
    </row>
    <row r="789" spans="1:9" x14ac:dyDescent="0.45">
      <c r="A789" t="s">
        <v>791</v>
      </c>
      <c r="B789">
        <v>-0.49338296403272902</v>
      </c>
      <c r="C789" s="4">
        <f t="shared" si="12"/>
        <v>-0.71035743186865352</v>
      </c>
      <c r="D789" s="1">
        <v>2.0097540017566701E-17</v>
      </c>
      <c r="E789">
        <v>-3.8271888966281602</v>
      </c>
      <c r="F789">
        <v>0.44546679780425003</v>
      </c>
      <c r="G789">
        <v>1.5586749316637101E-4</v>
      </c>
      <c r="H789">
        <v>0.77933746583185404</v>
      </c>
      <c r="I789" t="s">
        <v>283</v>
      </c>
    </row>
    <row r="790" spans="1:9" x14ac:dyDescent="0.45">
      <c r="A790" t="s">
        <v>792</v>
      </c>
      <c r="B790">
        <v>-0.50297799199833304</v>
      </c>
      <c r="C790" s="4">
        <f t="shared" si="12"/>
        <v>-0.70564868614074372</v>
      </c>
      <c r="D790" s="1">
        <v>-2.2968617162933401E-17</v>
      </c>
      <c r="E790">
        <v>-3.8195824121164201</v>
      </c>
      <c r="F790">
        <v>0.41925924528880898</v>
      </c>
      <c r="G790">
        <v>1.60535302408857E-4</v>
      </c>
      <c r="H790">
        <v>0.80267651204428403</v>
      </c>
      <c r="I790" t="s">
        <v>283</v>
      </c>
    </row>
    <row r="791" spans="1:9" x14ac:dyDescent="0.45">
      <c r="A791" t="s">
        <v>793</v>
      </c>
      <c r="B791">
        <v>0.49614423948634501</v>
      </c>
      <c r="C791" s="4">
        <f t="shared" si="12"/>
        <v>1.4104389679855616</v>
      </c>
      <c r="D791" s="1">
        <v>3.63962552079944E-17</v>
      </c>
      <c r="E791">
        <v>3.81560851469095</v>
      </c>
      <c r="F791">
        <v>0.40632292510717</v>
      </c>
      <c r="G791">
        <v>1.63026184768356E-4</v>
      </c>
      <c r="H791">
        <v>0.81513092384177799</v>
      </c>
      <c r="I791" t="s">
        <v>283</v>
      </c>
    </row>
    <row r="792" spans="1:9" x14ac:dyDescent="0.45">
      <c r="A792" t="s">
        <v>794</v>
      </c>
      <c r="B792">
        <v>-0.49131183342108098</v>
      </c>
      <c r="C792" s="4">
        <f t="shared" si="12"/>
        <v>-0.71137795217487865</v>
      </c>
      <c r="D792" s="1">
        <v>8.5089284422912997E-18</v>
      </c>
      <c r="E792">
        <v>-3.8119041875659398</v>
      </c>
      <c r="F792">
        <v>0.391256532047846</v>
      </c>
      <c r="G792">
        <v>1.6538096090680599E-4</v>
      </c>
      <c r="H792">
        <v>0.82690480453403103</v>
      </c>
      <c r="I792" t="s">
        <v>283</v>
      </c>
    </row>
    <row r="793" spans="1:9" x14ac:dyDescent="0.45">
      <c r="A793" t="s">
        <v>795</v>
      </c>
      <c r="B793">
        <v>-0.49511721607733</v>
      </c>
      <c r="C793" s="4">
        <f t="shared" si="12"/>
        <v>-0.70950402997949746</v>
      </c>
      <c r="D793" s="1">
        <v>-2.34590242215429E-17</v>
      </c>
      <c r="E793">
        <v>-3.8094950834598298</v>
      </c>
      <c r="F793">
        <v>0.38088250198208201</v>
      </c>
      <c r="G793">
        <v>1.66929600109396E-4</v>
      </c>
      <c r="H793">
        <v>0.83464800054698196</v>
      </c>
      <c r="I793" t="s">
        <v>283</v>
      </c>
    </row>
    <row r="794" spans="1:9" x14ac:dyDescent="0.45">
      <c r="A794" t="s">
        <v>796</v>
      </c>
      <c r="B794">
        <v>0.49093417199446399</v>
      </c>
      <c r="C794" s="4">
        <f t="shared" si="12"/>
        <v>1.405354574527552</v>
      </c>
      <c r="D794" s="1">
        <v>-2.8648555632798397E-17</v>
      </c>
      <c r="E794">
        <v>3.8073077855903201</v>
      </c>
      <c r="F794">
        <v>0.37404127609757698</v>
      </c>
      <c r="G794">
        <v>1.6834751829454599E-4</v>
      </c>
      <c r="H794">
        <v>0.84173759147272997</v>
      </c>
      <c r="I794" t="s">
        <v>283</v>
      </c>
    </row>
    <row r="795" spans="1:9" x14ac:dyDescent="0.45">
      <c r="A795" t="s">
        <v>797</v>
      </c>
      <c r="B795">
        <v>-0.47284898012461701</v>
      </c>
      <c r="C795" s="4">
        <f t="shared" si="12"/>
        <v>-0.72054029590960234</v>
      </c>
      <c r="D795" s="1">
        <v>1.4326107693483601E-17</v>
      </c>
      <c r="E795">
        <v>-3.8066939174670398</v>
      </c>
      <c r="F795">
        <v>0.37740028572635798</v>
      </c>
      <c r="G795">
        <v>1.6874749989334001E-4</v>
      </c>
      <c r="H795">
        <v>0.84373749946669996</v>
      </c>
      <c r="I795" t="s">
        <v>283</v>
      </c>
    </row>
    <row r="796" spans="1:9" x14ac:dyDescent="0.45">
      <c r="A796" t="s">
        <v>798</v>
      </c>
      <c r="B796">
        <v>-0.48956806835891897</v>
      </c>
      <c r="C796" s="4">
        <f t="shared" si="12"/>
        <v>-0.71223830447307346</v>
      </c>
      <c r="D796" s="1">
        <v>-6.5802379953719401E-18</v>
      </c>
      <c r="E796">
        <v>-3.8045121368666299</v>
      </c>
      <c r="F796">
        <v>0.36448684648882601</v>
      </c>
      <c r="G796">
        <v>1.7017637593597399E-4</v>
      </c>
      <c r="H796">
        <v>0.85088187967987206</v>
      </c>
      <c r="I796" t="s">
        <v>283</v>
      </c>
    </row>
    <row r="797" spans="1:9" x14ac:dyDescent="0.45">
      <c r="A797" t="s">
        <v>799</v>
      </c>
      <c r="B797">
        <v>-0.48757310357561001</v>
      </c>
      <c r="C797" s="4">
        <f t="shared" si="12"/>
        <v>-0.71322387186881719</v>
      </c>
      <c r="D797" s="1">
        <v>-2.0494623344873699E-19</v>
      </c>
      <c r="E797">
        <v>-3.80308499750753</v>
      </c>
      <c r="F797">
        <v>0.358847706575537</v>
      </c>
      <c r="G797">
        <v>1.71117205184195E-4</v>
      </c>
      <c r="H797">
        <v>0.85558602592097299</v>
      </c>
      <c r="I797" t="s">
        <v>283</v>
      </c>
    </row>
    <row r="798" spans="1:9" x14ac:dyDescent="0.45">
      <c r="A798" t="s">
        <v>800</v>
      </c>
      <c r="B798">
        <v>-0.48974910997841098</v>
      </c>
      <c r="C798" s="4">
        <f t="shared" si="12"/>
        <v>-0.71214893237276977</v>
      </c>
      <c r="D798" s="1">
        <v>-1.37039494847999E-17</v>
      </c>
      <c r="E798">
        <v>-3.8014108864671501</v>
      </c>
      <c r="F798">
        <v>0.35452667184842501</v>
      </c>
      <c r="G798">
        <v>1.7222711295636499E-4</v>
      </c>
      <c r="H798">
        <v>0.86113556478182696</v>
      </c>
      <c r="I798" t="s">
        <v>283</v>
      </c>
    </row>
    <row r="799" spans="1:9" x14ac:dyDescent="0.45">
      <c r="A799" t="s">
        <v>801</v>
      </c>
      <c r="B799">
        <v>0.479220371387172</v>
      </c>
      <c r="C799" s="4">
        <f t="shared" si="12"/>
        <v>1.3939901541508439</v>
      </c>
      <c r="D799" s="1">
        <v>2.48131332639721E-17</v>
      </c>
      <c r="E799">
        <v>3.7999042666546998</v>
      </c>
      <c r="F799">
        <v>0.351594503308441</v>
      </c>
      <c r="G799">
        <v>1.7323178950306699E-4</v>
      </c>
      <c r="H799">
        <v>0.86615894751533395</v>
      </c>
      <c r="I799" t="s">
        <v>283</v>
      </c>
    </row>
    <row r="800" spans="1:9" x14ac:dyDescent="0.45">
      <c r="A800" t="s">
        <v>802</v>
      </c>
      <c r="B800">
        <v>-0.52628963989807698</v>
      </c>
      <c r="C800" s="4">
        <f t="shared" si="12"/>
        <v>-0.69433815642272367</v>
      </c>
      <c r="D800" s="1">
        <v>-3.2183878159789103E-17</v>
      </c>
      <c r="E800">
        <v>-3.7970654067332599</v>
      </c>
      <c r="F800">
        <v>0.33484492087755402</v>
      </c>
      <c r="G800">
        <v>1.7513992495242199E-4</v>
      </c>
      <c r="H800">
        <v>0.87569962476210905</v>
      </c>
      <c r="I800" t="s">
        <v>283</v>
      </c>
    </row>
    <row r="801" spans="1:9" x14ac:dyDescent="0.45">
      <c r="A801" t="s">
        <v>803</v>
      </c>
      <c r="B801">
        <v>0.46082469349535099</v>
      </c>
      <c r="C801" s="4">
        <f t="shared" si="12"/>
        <v>1.3763283493542637</v>
      </c>
      <c r="D801" s="1">
        <v>1.5414884558679999E-17</v>
      </c>
      <c r="E801">
        <v>3.7943240481138298</v>
      </c>
      <c r="F801">
        <v>0.33523955056889398</v>
      </c>
      <c r="G801">
        <v>1.77001358380827E-4</v>
      </c>
      <c r="H801">
        <v>0.885006791904134</v>
      </c>
      <c r="I801" t="s">
        <v>283</v>
      </c>
    </row>
    <row r="802" spans="1:9" x14ac:dyDescent="0.45">
      <c r="A802" t="s">
        <v>804</v>
      </c>
      <c r="B802">
        <v>-0.45376405941148801</v>
      </c>
      <c r="C802" s="4">
        <f t="shared" si="12"/>
        <v>-0.73013540304198055</v>
      </c>
      <c r="D802" s="1">
        <v>-1.1389154973079799E-17</v>
      </c>
      <c r="E802">
        <v>-3.7905827951211699</v>
      </c>
      <c r="F802">
        <v>0.31907229280539201</v>
      </c>
      <c r="G802">
        <v>1.79463052585317E-4</v>
      </c>
      <c r="H802">
        <v>0.89731526292658403</v>
      </c>
      <c r="I802" t="s">
        <v>283</v>
      </c>
    </row>
    <row r="803" spans="1:9" x14ac:dyDescent="0.45">
      <c r="A803" t="s">
        <v>805</v>
      </c>
      <c r="B803">
        <v>-0.43075811942216802</v>
      </c>
      <c r="C803" s="4">
        <f t="shared" si="12"/>
        <v>-0.74187183786650346</v>
      </c>
      <c r="D803" s="1">
        <v>4.1721197523492797E-18</v>
      </c>
      <c r="E803">
        <v>-3.78873744381323</v>
      </c>
      <c r="F803">
        <v>0.319683056284783</v>
      </c>
      <c r="G803">
        <v>1.8049975542949699E-4</v>
      </c>
      <c r="H803">
        <v>0.90249877714748294</v>
      </c>
      <c r="I803" t="s">
        <v>283</v>
      </c>
    </row>
    <row r="804" spans="1:9" x14ac:dyDescent="0.45">
      <c r="A804" t="s">
        <v>806</v>
      </c>
      <c r="B804">
        <v>-0.41505284560478201</v>
      </c>
      <c r="C804" s="4">
        <f t="shared" si="12"/>
        <v>-0.74999202209551463</v>
      </c>
      <c r="D804">
        <v>-1.1151652368548101E-3</v>
      </c>
      <c r="E804">
        <v>-3.7864894275827701</v>
      </c>
      <c r="F804">
        <v>0.31274446069478201</v>
      </c>
      <c r="G804">
        <v>1.8206946887531499E-4</v>
      </c>
      <c r="H804">
        <v>0.91034734437657405</v>
      </c>
      <c r="I804" t="s">
        <v>283</v>
      </c>
    </row>
    <row r="805" spans="1:9" x14ac:dyDescent="0.45">
      <c r="A805" t="s">
        <v>807</v>
      </c>
      <c r="B805">
        <v>0.49686346854792401</v>
      </c>
      <c r="C805" s="4">
        <f t="shared" si="12"/>
        <v>1.4111422916756029</v>
      </c>
      <c r="D805" s="1">
        <v>2.25880027293858E-17</v>
      </c>
      <c r="E805">
        <v>3.7851099122663499</v>
      </c>
      <c r="F805">
        <v>0.29328138491260503</v>
      </c>
      <c r="G805">
        <v>1.8339584868126699E-4</v>
      </c>
      <c r="H805">
        <v>0.91697924340633297</v>
      </c>
      <c r="I805" t="s">
        <v>283</v>
      </c>
    </row>
    <row r="806" spans="1:9" x14ac:dyDescent="0.45">
      <c r="A806" t="s">
        <v>808</v>
      </c>
      <c r="B806">
        <v>-0.429757771901499</v>
      </c>
      <c r="C806" s="4">
        <f t="shared" si="12"/>
        <v>-0.74238642132594768</v>
      </c>
      <c r="D806" s="1">
        <v>-1.86061901938103E-17</v>
      </c>
      <c r="E806">
        <v>-3.7839184906150298</v>
      </c>
      <c r="F806">
        <v>0.29918575752016402</v>
      </c>
      <c r="G806">
        <v>1.83880469683565E-4</v>
      </c>
      <c r="H806">
        <v>0.91940234841782298</v>
      </c>
      <c r="I806" t="s">
        <v>283</v>
      </c>
    </row>
    <row r="807" spans="1:9" x14ac:dyDescent="0.45">
      <c r="A807" t="s">
        <v>809</v>
      </c>
      <c r="B807">
        <v>-0.46553992104702002</v>
      </c>
      <c r="C807" s="4">
        <f t="shared" si="12"/>
        <v>-0.72419999850724615</v>
      </c>
      <c r="D807" s="1">
        <v>-2.9607411225005001E-18</v>
      </c>
      <c r="E807">
        <v>-3.78258554688089</v>
      </c>
      <c r="F807">
        <v>0.291167979641759</v>
      </c>
      <c r="G807">
        <v>1.85185438586989E-4</v>
      </c>
      <c r="H807">
        <v>0.92592719293494297</v>
      </c>
      <c r="I807" t="s">
        <v>283</v>
      </c>
    </row>
    <row r="808" spans="1:9" x14ac:dyDescent="0.45">
      <c r="A808" t="s">
        <v>810</v>
      </c>
      <c r="B808">
        <v>0.48220028707780499</v>
      </c>
      <c r="C808" s="4">
        <f t="shared" si="12"/>
        <v>1.3968724446058403</v>
      </c>
      <c r="D808" s="1">
        <v>-1.50013323376138E-17</v>
      </c>
      <c r="E808">
        <v>3.7804254241742701</v>
      </c>
      <c r="F808">
        <v>0.27993608123924102</v>
      </c>
      <c r="G808">
        <v>1.86729889407604E-4</v>
      </c>
      <c r="H808">
        <v>0.933649447038021</v>
      </c>
      <c r="I808" t="s">
        <v>283</v>
      </c>
    </row>
    <row r="809" spans="1:9" x14ac:dyDescent="0.45">
      <c r="A809" t="s">
        <v>811</v>
      </c>
      <c r="B809">
        <v>-0.494772454961668</v>
      </c>
      <c r="C809" s="4">
        <f t="shared" si="12"/>
        <v>-0.70967360055644912</v>
      </c>
      <c r="D809" s="1">
        <v>-1.6271267034162201E-17</v>
      </c>
      <c r="E809">
        <v>-3.7773020587249602</v>
      </c>
      <c r="F809">
        <v>0.26644307376197901</v>
      </c>
      <c r="G809">
        <v>1.88984566038487E-4</v>
      </c>
      <c r="H809">
        <v>0.94492283019243395</v>
      </c>
      <c r="I809" t="s">
        <v>283</v>
      </c>
    </row>
    <row r="810" spans="1:9" x14ac:dyDescent="0.45">
      <c r="A810" t="s">
        <v>812</v>
      </c>
      <c r="B810">
        <v>-0.45903260101731702</v>
      </c>
      <c r="C810" s="4">
        <f t="shared" si="12"/>
        <v>-0.72747390268326362</v>
      </c>
      <c r="D810" s="1">
        <v>-3.3073198422789899E-17</v>
      </c>
      <c r="E810">
        <v>-3.7763266440821099</v>
      </c>
      <c r="F810">
        <v>0.269892847872511</v>
      </c>
      <c r="G810">
        <v>1.8969394413281501E-4</v>
      </c>
      <c r="H810">
        <v>0.94846972066407698</v>
      </c>
      <c r="I810" t="s">
        <v>283</v>
      </c>
    </row>
    <row r="811" spans="1:9" x14ac:dyDescent="0.45">
      <c r="A811" t="s">
        <v>813</v>
      </c>
      <c r="B811">
        <v>-0.45315135855905098</v>
      </c>
      <c r="C811" s="4">
        <f t="shared" si="12"/>
        <v>-0.73044555146457357</v>
      </c>
      <c r="D811" s="1">
        <v>2.0633694003285299E-17</v>
      </c>
      <c r="E811">
        <v>-3.77362115405607</v>
      </c>
      <c r="F811">
        <v>0.26182886658107402</v>
      </c>
      <c r="G811">
        <v>1.9156040100253799E-4</v>
      </c>
      <c r="H811">
        <v>0.95780200501268897</v>
      </c>
      <c r="I811" t="s">
        <v>283</v>
      </c>
    </row>
    <row r="812" spans="1:9" x14ac:dyDescent="0.45">
      <c r="A812" t="s">
        <v>814</v>
      </c>
      <c r="B812">
        <v>-0.43603588985966601</v>
      </c>
      <c r="C812" s="4">
        <f t="shared" si="12"/>
        <v>-0.73916282728777849</v>
      </c>
      <c r="D812" s="1">
        <v>4.5380951692220303E-19</v>
      </c>
      <c r="E812">
        <v>-3.7730919360146</v>
      </c>
      <c r="F812">
        <v>0.26811734099912199</v>
      </c>
      <c r="G812">
        <v>1.91695156394997E-4</v>
      </c>
      <c r="H812">
        <v>0.95847578197498695</v>
      </c>
      <c r="I812" t="s">
        <v>283</v>
      </c>
    </row>
    <row r="813" spans="1:9" x14ac:dyDescent="0.45">
      <c r="A813" t="s">
        <v>815</v>
      </c>
      <c r="B813">
        <v>-0.44982558316698801</v>
      </c>
      <c r="C813" s="4">
        <f t="shared" si="12"/>
        <v>-0.73213135476734337</v>
      </c>
      <c r="D813" s="1">
        <v>2.0626374494947901E-17</v>
      </c>
      <c r="E813">
        <v>-3.7630480882955899</v>
      </c>
      <c r="F813">
        <v>0.22517332436864501</v>
      </c>
      <c r="G813">
        <v>1.99409104410942E-4</v>
      </c>
      <c r="H813">
        <v>0.99704552205471197</v>
      </c>
      <c r="I813" t="s">
        <v>283</v>
      </c>
    </row>
    <row r="814" spans="1:9" x14ac:dyDescent="0.45">
      <c r="A814" t="s">
        <v>816</v>
      </c>
      <c r="B814">
        <v>-0.42632670481207702</v>
      </c>
      <c r="C814" s="4">
        <f t="shared" si="12"/>
        <v>-0.74415409144399236</v>
      </c>
      <c r="D814" s="1">
        <v>1.4514585033173001E-17</v>
      </c>
      <c r="E814">
        <v>-3.7610557940690499</v>
      </c>
      <c r="F814">
        <v>0.21435034334997799</v>
      </c>
      <c r="G814">
        <v>2.0075064085960201E-4</v>
      </c>
      <c r="H814">
        <v>1</v>
      </c>
      <c r="I814" t="s">
        <v>283</v>
      </c>
    </row>
    <row r="815" spans="1:9" x14ac:dyDescent="0.45">
      <c r="A815" t="s">
        <v>817</v>
      </c>
      <c r="B815">
        <v>-0.30482278677091501</v>
      </c>
      <c r="C815" s="4">
        <f t="shared" si="12"/>
        <v>-0.80954165036758541</v>
      </c>
      <c r="D815">
        <v>-5.4402814585940398E-4</v>
      </c>
      <c r="E815">
        <v>-3.7591361785492099</v>
      </c>
      <c r="F815">
        <v>0.25656797239262702</v>
      </c>
      <c r="G815">
        <v>2.02231687004395E-4</v>
      </c>
      <c r="H815">
        <v>1</v>
      </c>
      <c r="I815" t="s">
        <v>283</v>
      </c>
    </row>
    <row r="816" spans="1:9" x14ac:dyDescent="0.45">
      <c r="A816" t="s">
        <v>818</v>
      </c>
      <c r="B816">
        <v>-0.49300647830197802</v>
      </c>
      <c r="C816" s="4">
        <f t="shared" si="12"/>
        <v>-0.71054283095008586</v>
      </c>
      <c r="D816" s="1">
        <v>2.4666743097222999E-18</v>
      </c>
      <c r="E816">
        <v>-3.75944152767689</v>
      </c>
      <c r="F816">
        <v>0.20222962395749</v>
      </c>
      <c r="G816">
        <v>2.02379430501195E-4</v>
      </c>
      <c r="H816">
        <v>1</v>
      </c>
      <c r="I816" t="s">
        <v>283</v>
      </c>
    </row>
    <row r="817" spans="1:9" x14ac:dyDescent="0.45">
      <c r="A817" t="s">
        <v>819</v>
      </c>
      <c r="B817">
        <v>-0.473527836926872</v>
      </c>
      <c r="C817" s="4">
        <f t="shared" si="12"/>
        <v>-0.72020132710285267</v>
      </c>
      <c r="D817" s="1">
        <v>-2.5347457372606301E-17</v>
      </c>
      <c r="E817">
        <v>-3.75933669370768</v>
      </c>
      <c r="F817">
        <v>0.20827597880484</v>
      </c>
      <c r="G817">
        <v>2.02460635096808E-4</v>
      </c>
      <c r="H817">
        <v>1</v>
      </c>
      <c r="I817" t="s">
        <v>283</v>
      </c>
    </row>
    <row r="818" spans="1:9" x14ac:dyDescent="0.45">
      <c r="A818" t="s">
        <v>820</v>
      </c>
      <c r="B818">
        <v>-0.48901926069395801</v>
      </c>
      <c r="C818" s="4">
        <f t="shared" si="12"/>
        <v>-0.71250929465861101</v>
      </c>
      <c r="D818" s="1">
        <v>-2.3830489269668699E-17</v>
      </c>
      <c r="E818">
        <v>-3.7584812792277602</v>
      </c>
      <c r="F818">
        <v>0.20200157887432199</v>
      </c>
      <c r="G818">
        <v>2.03124390987501E-4</v>
      </c>
      <c r="H818">
        <v>1</v>
      </c>
      <c r="I818" t="s">
        <v>283</v>
      </c>
    </row>
    <row r="819" spans="1:9" x14ac:dyDescent="0.45">
      <c r="A819" t="s">
        <v>821</v>
      </c>
      <c r="B819">
        <v>-0.47394260167498098</v>
      </c>
      <c r="C819" s="4">
        <f t="shared" si="12"/>
        <v>-0.71999430401165088</v>
      </c>
      <c r="D819" s="1">
        <v>2.08368103596497E-17</v>
      </c>
      <c r="E819">
        <v>-3.75203400264592</v>
      </c>
      <c r="F819">
        <v>0.179926498892683</v>
      </c>
      <c r="G819">
        <v>2.0819361116498E-4</v>
      </c>
      <c r="H819">
        <v>1</v>
      </c>
      <c r="I819" t="s">
        <v>283</v>
      </c>
    </row>
    <row r="820" spans="1:9" x14ac:dyDescent="0.45">
      <c r="A820" t="s">
        <v>822</v>
      </c>
      <c r="B820">
        <v>-0.44080090987022702</v>
      </c>
      <c r="C820" s="4">
        <f t="shared" si="12"/>
        <v>-0.73672550310104545</v>
      </c>
      <c r="D820" s="1">
        <v>2.4293448172012801E-17</v>
      </c>
      <c r="E820">
        <v>-3.7473232706573798</v>
      </c>
      <c r="F820">
        <v>0.170527138092781</v>
      </c>
      <c r="G820">
        <v>2.1157516692787501E-4</v>
      </c>
      <c r="H820">
        <v>1</v>
      </c>
      <c r="I820" t="s">
        <v>283</v>
      </c>
    </row>
    <row r="821" spans="1:9" x14ac:dyDescent="0.45">
      <c r="A821" t="s">
        <v>823</v>
      </c>
      <c r="B821">
        <v>-0.45028859866674897</v>
      </c>
      <c r="C821" s="4">
        <f t="shared" si="12"/>
        <v>-0.73189642377759279</v>
      </c>
      <c r="D821" s="1">
        <v>-6.9315743955697701E-18</v>
      </c>
      <c r="E821">
        <v>-3.7464344162370802</v>
      </c>
      <c r="F821">
        <v>0.164698152216673</v>
      </c>
      <c r="G821">
        <v>2.12574615438947E-4</v>
      </c>
      <c r="H821">
        <v>1</v>
      </c>
      <c r="I821" t="s">
        <v>283</v>
      </c>
    </row>
    <row r="822" spans="1:9" x14ac:dyDescent="0.45">
      <c r="A822" t="s">
        <v>824</v>
      </c>
      <c r="B822">
        <v>-0.46018469039413301</v>
      </c>
      <c r="C822" s="4">
        <f t="shared" si="12"/>
        <v>-0.72689319756206638</v>
      </c>
      <c r="D822" s="1">
        <v>-7.9160482669574604E-18</v>
      </c>
      <c r="E822">
        <v>-3.7460297340658801</v>
      </c>
      <c r="F822">
        <v>0.164131990694174</v>
      </c>
      <c r="G822">
        <v>2.13021662904673E-4</v>
      </c>
      <c r="H822">
        <v>1</v>
      </c>
      <c r="I822" t="s">
        <v>283</v>
      </c>
    </row>
    <row r="823" spans="1:9" x14ac:dyDescent="0.45">
      <c r="A823" t="s">
        <v>825</v>
      </c>
      <c r="B823">
        <v>0.49337178137755699</v>
      </c>
      <c r="C823" s="4">
        <f t="shared" si="12"/>
        <v>1.407731099783915</v>
      </c>
      <c r="D823" s="1">
        <v>-9.0688708301065997E-18</v>
      </c>
      <c r="E823">
        <v>3.7456035095815801</v>
      </c>
      <c r="F823">
        <v>0.15437363283918101</v>
      </c>
      <c r="G823">
        <v>2.1336837653310601E-4</v>
      </c>
      <c r="H823">
        <v>1</v>
      </c>
      <c r="I823" t="s">
        <v>283</v>
      </c>
    </row>
    <row r="824" spans="1:9" x14ac:dyDescent="0.45">
      <c r="A824" t="s">
        <v>826</v>
      </c>
      <c r="B824">
        <v>-0.47741335018078501</v>
      </c>
      <c r="C824" s="4">
        <f t="shared" si="12"/>
        <v>-0.7182642670885403</v>
      </c>
      <c r="D824" s="1">
        <v>2.8992572524658802E-17</v>
      </c>
      <c r="E824">
        <v>-3.7444528624820501</v>
      </c>
      <c r="F824">
        <v>0.15179411595906001</v>
      </c>
      <c r="G824">
        <v>2.14307034577838E-4</v>
      </c>
      <c r="H824">
        <v>1</v>
      </c>
      <c r="I824" t="s">
        <v>283</v>
      </c>
    </row>
    <row r="825" spans="1:9" x14ac:dyDescent="0.45">
      <c r="A825" t="s">
        <v>827</v>
      </c>
      <c r="B825">
        <v>-0.44986053636301498</v>
      </c>
      <c r="C825" s="4">
        <f t="shared" si="12"/>
        <v>-0.73211361711659928</v>
      </c>
      <c r="D825" s="1">
        <v>-8.3296004880236598E-18</v>
      </c>
      <c r="E825">
        <v>-3.7394888060979201</v>
      </c>
      <c r="F825">
        <v>0.138717144640395</v>
      </c>
      <c r="G825">
        <v>2.1832781804003999E-4</v>
      </c>
      <c r="H825">
        <v>1</v>
      </c>
      <c r="I825" t="s">
        <v>283</v>
      </c>
    </row>
    <row r="826" spans="1:9" x14ac:dyDescent="0.45">
      <c r="A826" t="s">
        <v>828</v>
      </c>
      <c r="B826">
        <v>-0.45062902633325602</v>
      </c>
      <c r="C826" s="4">
        <f t="shared" si="12"/>
        <v>-0.73172374113124039</v>
      </c>
      <c r="D826" s="1">
        <v>-2.1519354512117399E-18</v>
      </c>
      <c r="E826">
        <v>-3.7385309440648502</v>
      </c>
      <c r="F826">
        <v>0.135188491038326</v>
      </c>
      <c r="G826">
        <v>2.19139776895095E-4</v>
      </c>
      <c r="H826">
        <v>1</v>
      </c>
      <c r="I826" t="s">
        <v>283</v>
      </c>
    </row>
    <row r="827" spans="1:9" x14ac:dyDescent="0.45">
      <c r="A827" t="s">
        <v>829</v>
      </c>
      <c r="B827">
        <v>0.48879021330872402</v>
      </c>
      <c r="C827" s="4">
        <f t="shared" si="12"/>
        <v>1.4032676577672378</v>
      </c>
      <c r="D827" s="1">
        <v>-1.2589554340422399E-17</v>
      </c>
      <c r="E827">
        <v>3.7372215329660001</v>
      </c>
      <c r="F827">
        <v>0.125761441909123</v>
      </c>
      <c r="G827">
        <v>2.20295863776388E-4</v>
      </c>
      <c r="H827">
        <v>1</v>
      </c>
      <c r="I827" t="s">
        <v>283</v>
      </c>
    </row>
    <row r="828" spans="1:9" x14ac:dyDescent="0.45">
      <c r="A828" t="s">
        <v>830</v>
      </c>
      <c r="B828">
        <v>-0.48590513473762498</v>
      </c>
      <c r="C828" s="4">
        <f t="shared" si="12"/>
        <v>-0.71404894100766103</v>
      </c>
      <c r="D828" s="1">
        <v>1.2809139590546001E-17</v>
      </c>
      <c r="E828">
        <v>-3.7367742392282501</v>
      </c>
      <c r="F828">
        <v>0.12455132683989401</v>
      </c>
      <c r="G828">
        <v>2.20671439349846E-4</v>
      </c>
      <c r="H828">
        <v>1</v>
      </c>
      <c r="I828" t="s">
        <v>283</v>
      </c>
    </row>
    <row r="829" spans="1:9" x14ac:dyDescent="0.45">
      <c r="A829" t="s">
        <v>831</v>
      </c>
      <c r="B829">
        <v>0.47797376568191902</v>
      </c>
      <c r="C829" s="4">
        <f t="shared" si="12"/>
        <v>1.3927861536760422</v>
      </c>
      <c r="D829" s="1">
        <v>2.36127338966295E-17</v>
      </c>
      <c r="E829">
        <v>3.7352856263373702</v>
      </c>
      <c r="F829">
        <v>0.120661742649362</v>
      </c>
      <c r="G829">
        <v>2.2192572528284701E-4</v>
      </c>
      <c r="H829">
        <v>1</v>
      </c>
      <c r="I829" t="s">
        <v>283</v>
      </c>
    </row>
    <row r="830" spans="1:9" x14ac:dyDescent="0.45">
      <c r="A830" t="s">
        <v>832</v>
      </c>
      <c r="B830">
        <v>-0.49421991368410301</v>
      </c>
      <c r="C830" s="4">
        <f t="shared" si="12"/>
        <v>-0.70994545222754424</v>
      </c>
      <c r="D830" s="1">
        <v>1.17331718649402E-17</v>
      </c>
      <c r="E830">
        <v>-3.7339453869079802</v>
      </c>
      <c r="F830">
        <v>0.112273422243689</v>
      </c>
      <c r="G830">
        <v>2.2306074304275999E-4</v>
      </c>
      <c r="H830">
        <v>1</v>
      </c>
      <c r="I830" t="s">
        <v>283</v>
      </c>
    </row>
    <row r="831" spans="1:9" x14ac:dyDescent="0.45">
      <c r="A831" t="s">
        <v>833</v>
      </c>
      <c r="B831">
        <v>-0.46677496171640098</v>
      </c>
      <c r="C831" s="4">
        <f t="shared" si="12"/>
        <v>-0.72358030155431141</v>
      </c>
      <c r="D831" s="1">
        <v>1.5542975954585402E-17</v>
      </c>
      <c r="E831">
        <v>-3.7315205843061099</v>
      </c>
      <c r="F831">
        <v>0.110428893009598</v>
      </c>
      <c r="G831">
        <v>2.2512817801740001E-4</v>
      </c>
      <c r="H831">
        <v>1</v>
      </c>
      <c r="I831" t="s">
        <v>283</v>
      </c>
    </row>
    <row r="832" spans="1:9" x14ac:dyDescent="0.45">
      <c r="A832" t="s">
        <v>834</v>
      </c>
      <c r="B832">
        <v>-0.46064171544037202</v>
      </c>
      <c r="C832" s="4">
        <f t="shared" si="12"/>
        <v>-0.72666296471732339</v>
      </c>
      <c r="D832" s="1">
        <v>4.40634401914784E-18</v>
      </c>
      <c r="E832">
        <v>-3.7308435739045098</v>
      </c>
      <c r="F832">
        <v>0.10564173020034601</v>
      </c>
      <c r="G832">
        <v>2.2570862965293599E-4</v>
      </c>
      <c r="H832">
        <v>1</v>
      </c>
      <c r="I832" t="s">
        <v>283</v>
      </c>
    </row>
    <row r="833" spans="1:9" x14ac:dyDescent="0.45">
      <c r="A833" t="s">
        <v>835</v>
      </c>
      <c r="B833">
        <v>-0.44577729756599799</v>
      </c>
      <c r="C833" s="4">
        <f t="shared" si="12"/>
        <v>-0.7341886427141967</v>
      </c>
      <c r="D833" s="1">
        <v>3.5902188395216196E-18</v>
      </c>
      <c r="E833">
        <v>-3.72005592052429</v>
      </c>
      <c r="F833">
        <v>7.3342457810052303E-2</v>
      </c>
      <c r="G833">
        <v>2.3497902917910701E-4</v>
      </c>
      <c r="H833">
        <v>1</v>
      </c>
      <c r="I833" t="s">
        <v>283</v>
      </c>
    </row>
    <row r="834" spans="1:9" x14ac:dyDescent="0.45">
      <c r="A834" t="s">
        <v>836</v>
      </c>
      <c r="B834">
        <v>-0.452577639065329</v>
      </c>
      <c r="C834" s="4">
        <f t="shared" si="12"/>
        <v>-0.73073608700918069</v>
      </c>
      <c r="D834" s="1">
        <v>7.6781642459901698E-18</v>
      </c>
      <c r="E834">
        <v>-3.71957261807739</v>
      </c>
      <c r="F834">
        <v>6.4193600770125606E-2</v>
      </c>
      <c r="G834">
        <v>2.3558183178458899E-4</v>
      </c>
      <c r="H834">
        <v>1</v>
      </c>
      <c r="I834" t="s">
        <v>283</v>
      </c>
    </row>
    <row r="835" spans="1:9" x14ac:dyDescent="0.45">
      <c r="A835" t="s">
        <v>837</v>
      </c>
      <c r="B835">
        <v>-0.46693559000946999</v>
      </c>
      <c r="C835" s="4">
        <f t="shared" ref="C835:C898" si="13">SIGN(B835)*POWER(2, B835)</f>
        <v>-0.72349974329677569</v>
      </c>
      <c r="D835" s="1">
        <v>-3.3947879669115703E-17</v>
      </c>
      <c r="E835">
        <v>-3.7166743013851198</v>
      </c>
      <c r="F835">
        <v>5.6630034430137997E-2</v>
      </c>
      <c r="G835">
        <v>2.3818575300359399E-4</v>
      </c>
      <c r="H835">
        <v>1</v>
      </c>
      <c r="I835" t="s">
        <v>283</v>
      </c>
    </row>
    <row r="836" spans="1:9" x14ac:dyDescent="0.45">
      <c r="A836" t="s">
        <v>838</v>
      </c>
      <c r="B836">
        <v>-0.44153954742574603</v>
      </c>
      <c r="C836" s="4">
        <f t="shared" si="13"/>
        <v>-0.73634840757570041</v>
      </c>
      <c r="D836" s="1">
        <v>-2.9907511066840599E-17</v>
      </c>
      <c r="E836">
        <v>-3.7160683723162</v>
      </c>
      <c r="F836">
        <v>5.9204021353924198E-2</v>
      </c>
      <c r="G836">
        <v>2.3842149127439901E-4</v>
      </c>
      <c r="H836">
        <v>1</v>
      </c>
      <c r="I836" t="s">
        <v>283</v>
      </c>
    </row>
    <row r="837" spans="1:9" x14ac:dyDescent="0.45">
      <c r="A837" t="s">
        <v>839</v>
      </c>
      <c r="B837">
        <v>-0.42157511941169101</v>
      </c>
      <c r="C837" s="4">
        <f t="shared" si="13"/>
        <v>-0.74660903920603583</v>
      </c>
      <c r="D837" s="1">
        <v>1.3746036657740301E-17</v>
      </c>
      <c r="E837">
        <v>-3.71529285681508</v>
      </c>
      <c r="F837">
        <v>6.04336673212158E-2</v>
      </c>
      <c r="G837">
        <v>2.39001210321543E-4</v>
      </c>
      <c r="H837">
        <v>1</v>
      </c>
      <c r="I837" t="s">
        <v>283</v>
      </c>
    </row>
    <row r="838" spans="1:9" x14ac:dyDescent="0.45">
      <c r="A838" t="s">
        <v>840</v>
      </c>
      <c r="B838">
        <v>-0.48399205148192298</v>
      </c>
      <c r="C838" s="4">
        <f t="shared" si="13"/>
        <v>-0.7149964324377579</v>
      </c>
      <c r="D838" s="1">
        <v>4.5454146775594799E-18</v>
      </c>
      <c r="E838">
        <v>-3.7111196203161101</v>
      </c>
      <c r="F838">
        <v>3.1698719748466601E-2</v>
      </c>
      <c r="G838">
        <v>2.4325222074796299E-4</v>
      </c>
      <c r="H838">
        <v>1</v>
      </c>
      <c r="I838" t="s">
        <v>283</v>
      </c>
    </row>
    <row r="839" spans="1:9" x14ac:dyDescent="0.45">
      <c r="A839" t="s">
        <v>841</v>
      </c>
      <c r="B839">
        <v>0.48059182893136698</v>
      </c>
      <c r="C839" s="4">
        <f t="shared" si="13"/>
        <v>1.3953159418231837</v>
      </c>
      <c r="D839" s="1">
        <v>-2.6079408206351699E-17</v>
      </c>
      <c r="E839">
        <v>3.7110160857019201</v>
      </c>
      <c r="F839">
        <v>3.3442814835209903E-2</v>
      </c>
      <c r="G839">
        <v>2.4334761273956201E-4</v>
      </c>
      <c r="H839">
        <v>1</v>
      </c>
      <c r="I839" t="s">
        <v>283</v>
      </c>
    </row>
    <row r="840" spans="1:9" x14ac:dyDescent="0.45">
      <c r="A840" t="s">
        <v>842</v>
      </c>
      <c r="B840">
        <v>-0.429535269149173</v>
      </c>
      <c r="C840" s="4">
        <f t="shared" si="13"/>
        <v>-0.74250092630160869</v>
      </c>
      <c r="D840" s="1">
        <v>-2.7503052577986701E-18</v>
      </c>
      <c r="E840">
        <v>-3.7102264115403898</v>
      </c>
      <c r="F840">
        <v>3.9818818066799502E-2</v>
      </c>
      <c r="G840">
        <v>2.4363491581267901E-4</v>
      </c>
      <c r="H840">
        <v>1</v>
      </c>
      <c r="I840" t="s">
        <v>283</v>
      </c>
    </row>
    <row r="841" spans="1:9" x14ac:dyDescent="0.45">
      <c r="A841" t="s">
        <v>843</v>
      </c>
      <c r="B841">
        <v>0.48751624157308898</v>
      </c>
      <c r="C841" s="4">
        <f t="shared" si="13"/>
        <v>1.4020290493360055</v>
      </c>
      <c r="D841" s="1">
        <v>2.7667741515579498E-18</v>
      </c>
      <c r="E841">
        <v>3.7067043481968001</v>
      </c>
      <c r="F841">
        <v>1.7717602669091701E-2</v>
      </c>
      <c r="G841">
        <v>2.4735170131492902E-4</v>
      </c>
      <c r="H841">
        <v>1</v>
      </c>
      <c r="I841" t="s">
        <v>283</v>
      </c>
    </row>
    <row r="842" spans="1:9" x14ac:dyDescent="0.45">
      <c r="A842" t="s">
        <v>844</v>
      </c>
      <c r="B842">
        <v>-0.471453827428574</v>
      </c>
      <c r="C842" s="4">
        <f t="shared" si="13"/>
        <v>-0.72123742865968399</v>
      </c>
      <c r="D842" s="1">
        <v>2.3422426679855599E-17</v>
      </c>
      <c r="E842">
        <v>-3.7061358546207299</v>
      </c>
      <c r="F842">
        <v>1.89167244142272E-2</v>
      </c>
      <c r="G842">
        <v>2.4788424118609098E-4</v>
      </c>
      <c r="H842">
        <v>1</v>
      </c>
      <c r="I842" t="s">
        <v>283</v>
      </c>
    </row>
    <row r="843" spans="1:9" x14ac:dyDescent="0.45">
      <c r="A843" t="s">
        <v>845</v>
      </c>
      <c r="B843">
        <v>0.469926947276883</v>
      </c>
      <c r="C843" s="4">
        <f t="shared" si="13"/>
        <v>1.3850393330832202</v>
      </c>
      <c r="D843" s="1">
        <v>1.5550295462922901E-17</v>
      </c>
      <c r="E843">
        <v>3.7040458007610102</v>
      </c>
      <c r="F843">
        <v>1.04703650783833E-2</v>
      </c>
      <c r="G843">
        <v>2.4985141464985898E-4</v>
      </c>
      <c r="H843">
        <v>1</v>
      </c>
      <c r="I843" t="s">
        <v>283</v>
      </c>
    </row>
    <row r="844" spans="1:9" x14ac:dyDescent="0.45">
      <c r="A844" t="s">
        <v>846</v>
      </c>
      <c r="B844">
        <v>0.48286519639437397</v>
      </c>
      <c r="C844" s="4">
        <f t="shared" si="13"/>
        <v>1.3975163835813096</v>
      </c>
      <c r="D844" s="1">
        <v>-2.7821451190665999E-17</v>
      </c>
      <c r="E844">
        <v>3.703338304046</v>
      </c>
      <c r="F844">
        <v>6.2523149199682502E-3</v>
      </c>
      <c r="G844">
        <v>2.5052064154423501E-4</v>
      </c>
      <c r="H844">
        <v>1</v>
      </c>
      <c r="I844" t="s">
        <v>283</v>
      </c>
    </row>
    <row r="845" spans="1:9" x14ac:dyDescent="0.45">
      <c r="A845" t="s">
        <v>847</v>
      </c>
      <c r="B845">
        <v>-0.454708216758759</v>
      </c>
      <c r="C845" s="4">
        <f t="shared" si="13"/>
        <v>-0.72965772954779951</v>
      </c>
      <c r="D845" s="1">
        <v>-6.3679722535857497E-19</v>
      </c>
      <c r="E845">
        <v>-3.7025290500944301</v>
      </c>
      <c r="F845">
        <v>8.2711144946720997E-3</v>
      </c>
      <c r="G845">
        <v>2.5128819228010998E-4</v>
      </c>
      <c r="H845">
        <v>1</v>
      </c>
      <c r="I845" t="s">
        <v>283</v>
      </c>
    </row>
    <row r="846" spans="1:9" x14ac:dyDescent="0.45">
      <c r="A846" t="s">
        <v>848</v>
      </c>
      <c r="B846">
        <v>-0.44926124080317997</v>
      </c>
      <c r="C846" s="4">
        <f t="shared" si="13"/>
        <v>-0.73241780030785064</v>
      </c>
      <c r="D846" s="1">
        <v>-1.38045927244399E-17</v>
      </c>
      <c r="E846">
        <v>-3.6976729775097299</v>
      </c>
      <c r="F846">
        <v>-8.84275619474462E-3</v>
      </c>
      <c r="G846">
        <v>2.5594076049676899E-4</v>
      </c>
      <c r="H846">
        <v>1</v>
      </c>
      <c r="I846" t="s">
        <v>283</v>
      </c>
    </row>
    <row r="847" spans="1:9" x14ac:dyDescent="0.45">
      <c r="A847" t="s">
        <v>849</v>
      </c>
      <c r="B847">
        <v>-0.482034588789373</v>
      </c>
      <c r="C847" s="4">
        <f t="shared" si="13"/>
        <v>-0.71596720499383082</v>
      </c>
      <c r="D847" s="1">
        <v>-7.1859273102963297E-18</v>
      </c>
      <c r="E847">
        <v>-3.6967650864963799</v>
      </c>
      <c r="F847">
        <v>-1.86410929881635E-2</v>
      </c>
      <c r="G847">
        <v>2.56819560353832E-4</v>
      </c>
      <c r="H847">
        <v>1</v>
      </c>
      <c r="I847" t="s">
        <v>283</v>
      </c>
    </row>
    <row r="848" spans="1:9" x14ac:dyDescent="0.45">
      <c r="A848" t="s">
        <v>850</v>
      </c>
      <c r="B848">
        <v>-0.45643374973590101</v>
      </c>
      <c r="C848" s="4">
        <f t="shared" si="13"/>
        <v>-0.72878554533880968</v>
      </c>
      <c r="D848" s="1">
        <v>2.0970391386808202E-17</v>
      </c>
      <c r="E848">
        <v>-3.6874561785468201</v>
      </c>
      <c r="F848">
        <v>-4.4351720306693203E-2</v>
      </c>
      <c r="G848">
        <v>2.6599568740200998E-4</v>
      </c>
      <c r="H848">
        <v>1</v>
      </c>
      <c r="I848" t="s">
        <v>283</v>
      </c>
    </row>
    <row r="849" spans="1:9" x14ac:dyDescent="0.45">
      <c r="A849" t="s">
        <v>851</v>
      </c>
      <c r="B849">
        <v>-0.44814074822580502</v>
      </c>
      <c r="C849" s="4">
        <f t="shared" si="13"/>
        <v>-0.73298686546776903</v>
      </c>
      <c r="D849" s="1">
        <v>9.3616511636047899E-18</v>
      </c>
      <c r="E849">
        <v>-3.6783284689312801</v>
      </c>
      <c r="F849">
        <v>-7.3572141629612495E-2</v>
      </c>
      <c r="G849">
        <v>2.7529235509794601E-4</v>
      </c>
      <c r="H849">
        <v>1</v>
      </c>
      <c r="I849" t="s">
        <v>283</v>
      </c>
    </row>
    <row r="850" spans="1:9" x14ac:dyDescent="0.45">
      <c r="A850" t="s">
        <v>852</v>
      </c>
      <c r="B850">
        <v>-0.43841898576246202</v>
      </c>
      <c r="C850" s="4">
        <f t="shared" si="13"/>
        <v>-0.73794285923860881</v>
      </c>
      <c r="D850" s="1">
        <v>5.2554069862926098E-18</v>
      </c>
      <c r="E850">
        <v>-3.6756645335274798</v>
      </c>
      <c r="F850">
        <v>-7.8740555502999895E-2</v>
      </c>
      <c r="G850">
        <v>2.7770530917911802E-4</v>
      </c>
      <c r="H850">
        <v>1</v>
      </c>
      <c r="I850" t="s">
        <v>283</v>
      </c>
    </row>
    <row r="851" spans="1:9" x14ac:dyDescent="0.45">
      <c r="A851" t="s">
        <v>853</v>
      </c>
      <c r="B851">
        <v>0.46572363610275602</v>
      </c>
      <c r="C851" s="4">
        <f t="shared" si="13"/>
        <v>1.3810098753696489</v>
      </c>
      <c r="D851" s="1">
        <v>1.10817356229067E-17</v>
      </c>
      <c r="E851">
        <v>3.6752033652651099</v>
      </c>
      <c r="F851">
        <v>-8.8623361420600205E-2</v>
      </c>
      <c r="G851">
        <v>2.78545004445751E-4</v>
      </c>
      <c r="H851">
        <v>1</v>
      </c>
      <c r="I851" t="s">
        <v>283</v>
      </c>
    </row>
    <row r="852" spans="1:9" x14ac:dyDescent="0.45">
      <c r="A852" t="s">
        <v>854</v>
      </c>
      <c r="B852">
        <v>0.453352445029371</v>
      </c>
      <c r="C852" s="4">
        <f t="shared" si="13"/>
        <v>1.3692182671642328</v>
      </c>
      <c r="D852" s="1">
        <v>1.2230898431887099E-17</v>
      </c>
      <c r="E852">
        <v>3.6676342664615098</v>
      </c>
      <c r="F852">
        <v>-0.114074334678571</v>
      </c>
      <c r="G852">
        <v>2.8657359717337199E-4</v>
      </c>
      <c r="H852">
        <v>1</v>
      </c>
      <c r="I852" t="s">
        <v>283</v>
      </c>
    </row>
    <row r="853" spans="1:9" x14ac:dyDescent="0.45">
      <c r="A853" t="s">
        <v>855</v>
      </c>
      <c r="B853">
        <v>-0.43873495202218898</v>
      </c>
      <c r="C853" s="4">
        <f t="shared" si="13"/>
        <v>-0.73778125924171889</v>
      </c>
      <c r="D853" s="1">
        <v>-9.3094996667004293E-18</v>
      </c>
      <c r="E853">
        <v>-3.6666319929712801</v>
      </c>
      <c r="F853">
        <v>-0.115330966374279</v>
      </c>
      <c r="G853">
        <v>2.8749841954407598E-4</v>
      </c>
      <c r="H853">
        <v>1</v>
      </c>
      <c r="I853" t="s">
        <v>283</v>
      </c>
    </row>
    <row r="854" spans="1:9" x14ac:dyDescent="0.45">
      <c r="A854" t="s">
        <v>856</v>
      </c>
      <c r="B854">
        <v>0.47308304168361398</v>
      </c>
      <c r="C854" s="4">
        <f t="shared" si="13"/>
        <v>1.388072614326973</v>
      </c>
      <c r="D854" s="1">
        <v>-3.80614433547654E-19</v>
      </c>
      <c r="E854">
        <v>3.6652483396860598</v>
      </c>
      <c r="F854">
        <v>-0.12488054313768999</v>
      </c>
      <c r="G854">
        <v>2.8914918564037698E-4</v>
      </c>
      <c r="H854">
        <v>1</v>
      </c>
      <c r="I854" t="s">
        <v>283</v>
      </c>
    </row>
    <row r="855" spans="1:9" x14ac:dyDescent="0.45">
      <c r="A855" t="s">
        <v>857</v>
      </c>
      <c r="B855">
        <v>0.487488500193972</v>
      </c>
      <c r="C855" s="4">
        <f t="shared" si="13"/>
        <v>1.4020020901766925</v>
      </c>
      <c r="D855" s="1">
        <v>-1.34422770617359E-17</v>
      </c>
      <c r="E855">
        <v>3.66188887166828</v>
      </c>
      <c r="F855">
        <v>-0.13830981295860401</v>
      </c>
      <c r="G855">
        <v>2.9281265953234198E-4</v>
      </c>
      <c r="H855">
        <v>1</v>
      </c>
      <c r="I855" t="s">
        <v>283</v>
      </c>
    </row>
    <row r="856" spans="1:9" x14ac:dyDescent="0.45">
      <c r="A856" t="s">
        <v>858</v>
      </c>
      <c r="B856">
        <v>-0.44126184407789998</v>
      </c>
      <c r="C856" s="4">
        <f t="shared" si="13"/>
        <v>-0.73649016040228854</v>
      </c>
      <c r="D856" s="1">
        <v>-1.6937342292870599E-17</v>
      </c>
      <c r="E856">
        <v>-3.6596977249613998</v>
      </c>
      <c r="F856">
        <v>-0.13896988739989399</v>
      </c>
      <c r="G856">
        <v>2.9514800109412399E-4</v>
      </c>
      <c r="H856">
        <v>1</v>
      </c>
      <c r="I856" t="s">
        <v>283</v>
      </c>
    </row>
    <row r="857" spans="1:9" x14ac:dyDescent="0.45">
      <c r="A857" t="s">
        <v>859</v>
      </c>
      <c r="B857">
        <v>-0.43855139023285</v>
      </c>
      <c r="C857" s="4">
        <f t="shared" si="13"/>
        <v>-0.73787513706083951</v>
      </c>
      <c r="D857" s="1">
        <v>3.3029281372765199E-18</v>
      </c>
      <c r="E857">
        <v>-3.65832068588634</v>
      </c>
      <c r="F857">
        <v>-0.14469375556519101</v>
      </c>
      <c r="G857">
        <v>2.9659349404345399E-4</v>
      </c>
      <c r="H857">
        <v>1</v>
      </c>
      <c r="I857" t="s">
        <v>283</v>
      </c>
    </row>
    <row r="858" spans="1:9" x14ac:dyDescent="0.45">
      <c r="A858" t="s">
        <v>860</v>
      </c>
      <c r="B858">
        <v>-0.432255055569507</v>
      </c>
      <c r="C858" s="4">
        <f t="shared" si="13"/>
        <v>-0.74110247303558552</v>
      </c>
      <c r="D858" s="1">
        <v>-1.0682822418515401E-17</v>
      </c>
      <c r="E858">
        <v>-3.6575106190059601</v>
      </c>
      <c r="F858">
        <v>-0.13917988282631</v>
      </c>
      <c r="G858">
        <v>2.97141701895028E-4</v>
      </c>
      <c r="H858">
        <v>1</v>
      </c>
      <c r="I858" t="s">
        <v>283</v>
      </c>
    </row>
    <row r="859" spans="1:9" x14ac:dyDescent="0.45">
      <c r="A859" t="s">
        <v>861</v>
      </c>
      <c r="B859">
        <v>-0.49253530852144001</v>
      </c>
      <c r="C859" s="4">
        <f t="shared" si="13"/>
        <v>-0.71077492503450057</v>
      </c>
      <c r="D859" s="1">
        <v>-3.2167409266029798E-17</v>
      </c>
      <c r="E859">
        <v>-3.6548421297106199</v>
      </c>
      <c r="F859">
        <v>-0.166015885293187</v>
      </c>
      <c r="G859">
        <v>3.0063945533324198E-4</v>
      </c>
      <c r="H859">
        <v>1</v>
      </c>
      <c r="I859" t="s">
        <v>283</v>
      </c>
    </row>
    <row r="860" spans="1:9" x14ac:dyDescent="0.45">
      <c r="A860" t="s">
        <v>862</v>
      </c>
      <c r="B860">
        <v>-0.45886988243183802</v>
      </c>
      <c r="C860" s="4">
        <f t="shared" si="13"/>
        <v>-0.7275559575852808</v>
      </c>
      <c r="D860" s="1">
        <v>7.4073424375043397E-18</v>
      </c>
      <c r="E860">
        <v>-3.6545824432598102</v>
      </c>
      <c r="F860">
        <v>-0.16135797064992199</v>
      </c>
      <c r="G860">
        <v>3.00931615363733E-4</v>
      </c>
      <c r="H860">
        <v>1</v>
      </c>
      <c r="I860" t="s">
        <v>283</v>
      </c>
    </row>
    <row r="861" spans="1:9" x14ac:dyDescent="0.45">
      <c r="A861" t="s">
        <v>863</v>
      </c>
      <c r="B861">
        <v>-0.44609448672027602</v>
      </c>
      <c r="C861" s="4">
        <f t="shared" si="13"/>
        <v>-0.73402724264699593</v>
      </c>
      <c r="D861" s="1">
        <v>-1.8181658710237901E-17</v>
      </c>
      <c r="E861">
        <v>-3.6495527379140098</v>
      </c>
      <c r="F861">
        <v>-0.17328547820415799</v>
      </c>
      <c r="G861">
        <v>3.0664324658995098E-4</v>
      </c>
      <c r="H861">
        <v>1</v>
      </c>
      <c r="I861" t="s">
        <v>283</v>
      </c>
    </row>
    <row r="862" spans="1:9" x14ac:dyDescent="0.45">
      <c r="A862" t="s">
        <v>864</v>
      </c>
      <c r="B862">
        <v>-0.44846354329426802</v>
      </c>
      <c r="C862" s="4">
        <f t="shared" si="13"/>
        <v>-0.73282288204008117</v>
      </c>
      <c r="D862" s="1">
        <v>8.7834100049458598E-20</v>
      </c>
      <c r="E862">
        <v>-3.6484994724196498</v>
      </c>
      <c r="F862">
        <v>-0.176968569893865</v>
      </c>
      <c r="G862">
        <v>3.0785215734271102E-4</v>
      </c>
      <c r="H862">
        <v>1</v>
      </c>
      <c r="I862" t="s">
        <v>283</v>
      </c>
    </row>
    <row r="863" spans="1:9" x14ac:dyDescent="0.45">
      <c r="A863" t="s">
        <v>865</v>
      </c>
      <c r="B863">
        <v>-0.446387878716548</v>
      </c>
      <c r="C863" s="4">
        <f t="shared" si="13"/>
        <v>-0.73387798322942399</v>
      </c>
      <c r="D863" s="1">
        <v>1.77278491933157E-17</v>
      </c>
      <c r="E863">
        <v>-3.6483906866644902</v>
      </c>
      <c r="F863">
        <v>-0.17662529313058101</v>
      </c>
      <c r="G863">
        <v>3.0797727393358298E-4</v>
      </c>
      <c r="H863">
        <v>1</v>
      </c>
      <c r="I863" t="s">
        <v>283</v>
      </c>
    </row>
    <row r="864" spans="1:9" x14ac:dyDescent="0.45">
      <c r="A864" t="s">
        <v>866</v>
      </c>
      <c r="B864">
        <v>-0.463046526595772</v>
      </c>
      <c r="C864" s="4">
        <f t="shared" si="13"/>
        <v>-0.72545270785056104</v>
      </c>
      <c r="D864" s="1">
        <v>8.3003224546738407E-18</v>
      </c>
      <c r="E864">
        <v>-3.6467109886273699</v>
      </c>
      <c r="F864">
        <v>-0.18799211945719799</v>
      </c>
      <c r="G864">
        <v>3.09915208619836E-4</v>
      </c>
      <c r="H864">
        <v>1</v>
      </c>
      <c r="I864" t="s">
        <v>283</v>
      </c>
    </row>
    <row r="865" spans="1:9" x14ac:dyDescent="0.45">
      <c r="A865" t="s">
        <v>867</v>
      </c>
      <c r="B865">
        <v>-0.45901884510023899</v>
      </c>
      <c r="C865" s="4">
        <f t="shared" si="13"/>
        <v>-0.72748083908916117</v>
      </c>
      <c r="D865" s="1">
        <v>-2.0220141782219099E-17</v>
      </c>
      <c r="E865">
        <v>-3.6457464970684401</v>
      </c>
      <c r="F865">
        <v>-0.19045961250597901</v>
      </c>
      <c r="G865">
        <v>3.11033159436846E-4</v>
      </c>
      <c r="H865">
        <v>1</v>
      </c>
      <c r="I865" t="s">
        <v>283</v>
      </c>
    </row>
    <row r="866" spans="1:9" x14ac:dyDescent="0.45">
      <c r="A866" t="s">
        <v>868</v>
      </c>
      <c r="B866">
        <v>-0.41796393269464999</v>
      </c>
      <c r="C866" s="4">
        <f t="shared" si="13"/>
        <v>-0.74848020513091151</v>
      </c>
      <c r="D866" s="1">
        <v>1.26462805300377E-17</v>
      </c>
      <c r="E866">
        <v>-3.6422763549237098</v>
      </c>
      <c r="F866">
        <v>-0.193693532270311</v>
      </c>
      <c r="G866">
        <v>3.1455411775473601E-4</v>
      </c>
      <c r="H866">
        <v>1</v>
      </c>
      <c r="I866" t="s">
        <v>283</v>
      </c>
    </row>
    <row r="867" spans="1:9" x14ac:dyDescent="0.45">
      <c r="A867" t="s">
        <v>869</v>
      </c>
      <c r="B867">
        <v>0.460922311498977</v>
      </c>
      <c r="C867" s="4">
        <f t="shared" si="13"/>
        <v>1.3764214798964416</v>
      </c>
      <c r="D867" s="1">
        <v>-2.27380526503036E-17</v>
      </c>
      <c r="E867">
        <v>3.64249883436276</v>
      </c>
      <c r="F867">
        <v>-0.20234023032521101</v>
      </c>
      <c r="G867">
        <v>3.14825509478587E-4</v>
      </c>
      <c r="H867">
        <v>1</v>
      </c>
      <c r="I867" t="s">
        <v>283</v>
      </c>
    </row>
    <row r="868" spans="1:9" x14ac:dyDescent="0.45">
      <c r="A868" t="s">
        <v>870</v>
      </c>
      <c r="B868">
        <v>-0.448053065688653</v>
      </c>
      <c r="C868" s="4">
        <f t="shared" si="13"/>
        <v>-0.73303141549348594</v>
      </c>
      <c r="D868" s="1">
        <v>2.0919154828446099E-17</v>
      </c>
      <c r="E868">
        <v>-3.6400688502473302</v>
      </c>
      <c r="F868">
        <v>-0.20860633846871601</v>
      </c>
      <c r="G868">
        <v>3.1769144072036698E-4</v>
      </c>
      <c r="H868">
        <v>1</v>
      </c>
      <c r="I868" t="s">
        <v>283</v>
      </c>
    </row>
    <row r="869" spans="1:9" x14ac:dyDescent="0.45">
      <c r="A869" t="s">
        <v>871</v>
      </c>
      <c r="B869">
        <v>-0.43155182612779902</v>
      </c>
      <c r="C869" s="4">
        <f t="shared" si="13"/>
        <v>-0.74146380519724986</v>
      </c>
      <c r="D869" s="1">
        <v>1.46975727416094E-17</v>
      </c>
      <c r="E869">
        <v>-3.63596346961089</v>
      </c>
      <c r="F869">
        <v>-0.21601608227143701</v>
      </c>
      <c r="G869">
        <v>3.2211758505273501E-4</v>
      </c>
      <c r="H869">
        <v>1</v>
      </c>
      <c r="I869" t="s">
        <v>283</v>
      </c>
    </row>
    <row r="870" spans="1:9" x14ac:dyDescent="0.45">
      <c r="A870" t="s">
        <v>872</v>
      </c>
      <c r="B870">
        <v>-0.43370863650554298</v>
      </c>
      <c r="C870" s="4">
        <f t="shared" si="13"/>
        <v>-0.7403561545914783</v>
      </c>
      <c r="D870" s="1">
        <v>6.5180221745035699E-18</v>
      </c>
      <c r="E870">
        <v>-3.6335567584289499</v>
      </c>
      <c r="F870">
        <v>-0.22616725619729999</v>
      </c>
      <c r="G870">
        <v>3.2514847104408399E-4</v>
      </c>
      <c r="H870">
        <v>1</v>
      </c>
      <c r="I870" t="s">
        <v>283</v>
      </c>
    </row>
    <row r="871" spans="1:9" x14ac:dyDescent="0.45">
      <c r="A871" t="s">
        <v>873</v>
      </c>
      <c r="B871">
        <v>-0.464946705630438</v>
      </c>
      <c r="C871" s="4">
        <f t="shared" si="13"/>
        <v>-0.72449784034336184</v>
      </c>
      <c r="D871" s="1">
        <v>-2.1812134845615498E-18</v>
      </c>
      <c r="E871">
        <v>-3.6326296271368599</v>
      </c>
      <c r="F871">
        <v>-0.23667899272703299</v>
      </c>
      <c r="G871">
        <v>3.2661857474036802E-4</v>
      </c>
      <c r="H871">
        <v>1</v>
      </c>
      <c r="I871" t="s">
        <v>283</v>
      </c>
    </row>
    <row r="872" spans="1:9" x14ac:dyDescent="0.45">
      <c r="A872" t="s">
        <v>874</v>
      </c>
      <c r="B872">
        <v>-0.48413890770232099</v>
      </c>
      <c r="C872" s="4">
        <f t="shared" si="13"/>
        <v>-0.71492365452790518</v>
      </c>
      <c r="D872" s="1">
        <v>-1.24321849111671E-17</v>
      </c>
      <c r="E872">
        <v>-3.6279736452228</v>
      </c>
      <c r="F872">
        <v>-0.25780471463654903</v>
      </c>
      <c r="G872">
        <v>3.3232523860526398E-4</v>
      </c>
      <c r="H872">
        <v>1</v>
      </c>
      <c r="I872" t="s">
        <v>283</v>
      </c>
    </row>
    <row r="873" spans="1:9" x14ac:dyDescent="0.45">
      <c r="A873" t="s">
        <v>875</v>
      </c>
      <c r="B873">
        <v>0.47225407726289398</v>
      </c>
      <c r="C873" s="4">
        <f t="shared" si="13"/>
        <v>1.3872752647422151</v>
      </c>
      <c r="D873" s="1">
        <v>-1.79693929684517E-17</v>
      </c>
      <c r="E873">
        <v>3.6269311470794099</v>
      </c>
      <c r="F873">
        <v>-0.25684796529328502</v>
      </c>
      <c r="G873">
        <v>3.33615769968985E-4</v>
      </c>
      <c r="H873">
        <v>1</v>
      </c>
      <c r="I873" t="s">
        <v>283</v>
      </c>
    </row>
    <row r="874" spans="1:9" x14ac:dyDescent="0.45">
      <c r="A874" t="s">
        <v>876</v>
      </c>
      <c r="B874">
        <v>-0.455794861510185</v>
      </c>
      <c r="C874" s="4">
        <f t="shared" si="13"/>
        <v>-0.72910835480495606</v>
      </c>
      <c r="D874" s="1">
        <v>-2.4622826047198199E-17</v>
      </c>
      <c r="E874">
        <v>-3.62676762492003</v>
      </c>
      <c r="F874">
        <v>-0.25879702372574798</v>
      </c>
      <c r="G874">
        <v>3.3381862459828899E-4</v>
      </c>
      <c r="H874">
        <v>1</v>
      </c>
      <c r="I874" t="s">
        <v>283</v>
      </c>
    </row>
    <row r="875" spans="1:9" x14ac:dyDescent="0.45">
      <c r="A875" t="s">
        <v>877</v>
      </c>
      <c r="B875">
        <v>0.52801932740239699</v>
      </c>
      <c r="C875" s="4">
        <f t="shared" si="13"/>
        <v>1.4419481887278471</v>
      </c>
      <c r="D875" s="1">
        <v>-7.1072425956686905E-18</v>
      </c>
      <c r="E875">
        <v>3.6234983583861098</v>
      </c>
      <c r="F875">
        <v>-0.27827267341961298</v>
      </c>
      <c r="G875">
        <v>3.3789867201608102E-4</v>
      </c>
      <c r="H875">
        <v>1</v>
      </c>
      <c r="I875" t="s">
        <v>283</v>
      </c>
    </row>
    <row r="876" spans="1:9" x14ac:dyDescent="0.45">
      <c r="A876" t="s">
        <v>878</v>
      </c>
      <c r="B876">
        <v>-0.45811192725539601</v>
      </c>
      <c r="C876" s="4">
        <f t="shared" si="13"/>
        <v>-0.72793829735500726</v>
      </c>
      <c r="D876" s="1">
        <v>2.70821808485831E-19</v>
      </c>
      <c r="E876">
        <v>-3.6207853039108202</v>
      </c>
      <c r="F876">
        <v>-0.277882361366729</v>
      </c>
      <c r="G876">
        <v>3.4132010995841303E-4</v>
      </c>
      <c r="H876">
        <v>1</v>
      </c>
      <c r="I876" t="s">
        <v>283</v>
      </c>
    </row>
    <row r="877" spans="1:9" x14ac:dyDescent="0.45">
      <c r="A877" t="s">
        <v>879</v>
      </c>
      <c r="B877">
        <v>-0.43815182345468701</v>
      </c>
      <c r="C877" s="4">
        <f t="shared" si="13"/>
        <v>-0.73807952621760398</v>
      </c>
      <c r="D877" s="1">
        <v>1.0821893076927E-17</v>
      </c>
      <c r="E877">
        <v>-3.6196624049921602</v>
      </c>
      <c r="F877">
        <v>-0.27615250253700202</v>
      </c>
      <c r="G877">
        <v>3.4271045629734402E-4</v>
      </c>
      <c r="H877">
        <v>1</v>
      </c>
      <c r="I877" t="s">
        <v>283</v>
      </c>
    </row>
    <row r="878" spans="1:9" x14ac:dyDescent="0.45">
      <c r="A878" t="s">
        <v>880</v>
      </c>
      <c r="B878">
        <v>-0.46069704648047399</v>
      </c>
      <c r="C878" s="4">
        <f t="shared" si="13"/>
        <v>-0.72663509587083064</v>
      </c>
      <c r="D878" s="1">
        <v>7.1584791540308699E-18</v>
      </c>
      <c r="E878">
        <v>-3.6186196191244702</v>
      </c>
      <c r="F878">
        <v>-0.28466444098911398</v>
      </c>
      <c r="G878">
        <v>3.4407460178621199E-4</v>
      </c>
      <c r="H878">
        <v>1</v>
      </c>
      <c r="I878" t="s">
        <v>283</v>
      </c>
    </row>
    <row r="879" spans="1:9" x14ac:dyDescent="0.45">
      <c r="A879" t="s">
        <v>881</v>
      </c>
      <c r="B879">
        <v>-0.47021559190027401</v>
      </c>
      <c r="C879" s="4">
        <f t="shared" si="13"/>
        <v>-0.72185671765781467</v>
      </c>
      <c r="D879" s="1">
        <v>1.2884164551005E-17</v>
      </c>
      <c r="E879">
        <v>-3.6181569750410101</v>
      </c>
      <c r="F879">
        <v>-0.28846668569607298</v>
      </c>
      <c r="G879">
        <v>3.4466573162712203E-4</v>
      </c>
      <c r="H879">
        <v>1</v>
      </c>
      <c r="I879" t="s">
        <v>283</v>
      </c>
    </row>
    <row r="880" spans="1:9" x14ac:dyDescent="0.45">
      <c r="A880" t="s">
        <v>882</v>
      </c>
      <c r="B880">
        <v>-0.43603079009948298</v>
      </c>
      <c r="C880" s="4">
        <f t="shared" si="13"/>
        <v>-0.73916544014753816</v>
      </c>
      <c r="D880" s="1">
        <v>2.7894646274040601E-17</v>
      </c>
      <c r="E880">
        <v>-3.6173081553929598</v>
      </c>
      <c r="F880">
        <v>-0.28188609890211802</v>
      </c>
      <c r="G880">
        <v>3.4557935871751798E-4</v>
      </c>
      <c r="H880">
        <v>1</v>
      </c>
      <c r="I880" t="s">
        <v>283</v>
      </c>
    </row>
    <row r="881" spans="1:9" x14ac:dyDescent="0.45">
      <c r="A881" t="s">
        <v>883</v>
      </c>
      <c r="B881">
        <v>-0.46876380683216901</v>
      </c>
      <c r="C881" s="4">
        <f t="shared" si="13"/>
        <v>-0.72258348821093099</v>
      </c>
      <c r="D881" s="1">
        <v>1.1125652672931401E-17</v>
      </c>
      <c r="E881">
        <v>-3.6160117323460499</v>
      </c>
      <c r="F881">
        <v>-0.29511424495139199</v>
      </c>
      <c r="G881">
        <v>3.4741924759562598E-4</v>
      </c>
      <c r="H881">
        <v>1</v>
      </c>
      <c r="I881" t="s">
        <v>283</v>
      </c>
    </row>
    <row r="882" spans="1:9" x14ac:dyDescent="0.45">
      <c r="A882" t="s">
        <v>884</v>
      </c>
      <c r="B882">
        <v>-0.38978630772138601</v>
      </c>
      <c r="C882" s="4">
        <f t="shared" si="13"/>
        <v>-0.76324264776203832</v>
      </c>
      <c r="D882">
        <v>-1.5428600362484401E-3</v>
      </c>
      <c r="E882">
        <v>-3.6126776481756901</v>
      </c>
      <c r="F882">
        <v>-0.29581872583091001</v>
      </c>
      <c r="G882">
        <v>3.51162408216109E-4</v>
      </c>
      <c r="H882">
        <v>1</v>
      </c>
      <c r="I882" t="s">
        <v>283</v>
      </c>
    </row>
    <row r="883" spans="1:9" x14ac:dyDescent="0.45">
      <c r="A883" t="s">
        <v>885</v>
      </c>
      <c r="B883">
        <v>0.47988554130056299</v>
      </c>
      <c r="C883" s="4">
        <f t="shared" si="13"/>
        <v>1.3946330163453367</v>
      </c>
      <c r="D883" s="1">
        <v>2.32174804464069E-17</v>
      </c>
      <c r="E883">
        <v>3.61150027132555</v>
      </c>
      <c r="F883">
        <v>-0.313807350012827</v>
      </c>
      <c r="G883">
        <v>3.5327750328950999E-4</v>
      </c>
      <c r="H883">
        <v>1</v>
      </c>
      <c r="I883" t="s">
        <v>283</v>
      </c>
    </row>
    <row r="884" spans="1:9" x14ac:dyDescent="0.45">
      <c r="A884" t="s">
        <v>886</v>
      </c>
      <c r="B884">
        <v>0.51121027512085304</v>
      </c>
      <c r="C884" s="4">
        <f t="shared" si="13"/>
        <v>1.4252453308084623</v>
      </c>
      <c r="D884" s="1">
        <v>1.03900420850172E-17</v>
      </c>
      <c r="E884">
        <v>3.6100668038697599</v>
      </c>
      <c r="F884">
        <v>-0.32273363974865898</v>
      </c>
      <c r="G884">
        <v>3.5515824778635898E-4</v>
      </c>
      <c r="H884">
        <v>1</v>
      </c>
      <c r="I884" t="s">
        <v>283</v>
      </c>
    </row>
    <row r="885" spans="1:9" x14ac:dyDescent="0.45">
      <c r="A885" t="s">
        <v>887</v>
      </c>
      <c r="B885">
        <v>0.43307293492780902</v>
      </c>
      <c r="C885" s="4">
        <f t="shared" si="13"/>
        <v>1.3501062375317199</v>
      </c>
      <c r="D885" s="1">
        <v>9.2957755885677006E-19</v>
      </c>
      <c r="E885">
        <v>3.6009589497558898</v>
      </c>
      <c r="F885">
        <v>-0.33915778024919302</v>
      </c>
      <c r="G885">
        <v>3.6714479743024501E-4</v>
      </c>
      <c r="H885">
        <v>1</v>
      </c>
      <c r="I885" t="s">
        <v>283</v>
      </c>
    </row>
    <row r="886" spans="1:9" x14ac:dyDescent="0.45">
      <c r="A886" t="s">
        <v>888</v>
      </c>
      <c r="B886">
        <v>-0.42910171648444501</v>
      </c>
      <c r="C886" s="4">
        <f t="shared" si="13"/>
        <v>-0.74272409309770382</v>
      </c>
      <c r="D886" s="1">
        <v>-1.38375305119585E-17</v>
      </c>
      <c r="E886">
        <v>-3.59952251587411</v>
      </c>
      <c r="F886">
        <v>-0.34289202628274101</v>
      </c>
      <c r="G886">
        <v>3.6890169874800801E-4</v>
      </c>
      <c r="H886">
        <v>1</v>
      </c>
      <c r="I886" t="s">
        <v>283</v>
      </c>
    </row>
    <row r="887" spans="1:9" x14ac:dyDescent="0.45">
      <c r="A887" t="s">
        <v>889</v>
      </c>
      <c r="B887">
        <v>-0.43685083149947401</v>
      </c>
      <c r="C887" s="4">
        <f t="shared" si="13"/>
        <v>-0.73874541096034874</v>
      </c>
      <c r="D887" s="1">
        <v>1.32629491074682E-17</v>
      </c>
      <c r="E887">
        <v>-3.5973028727588199</v>
      </c>
      <c r="F887">
        <v>-0.350762927100922</v>
      </c>
      <c r="G887">
        <v>3.7230992121690899E-4</v>
      </c>
      <c r="H887">
        <v>1</v>
      </c>
      <c r="I887" t="s">
        <v>283</v>
      </c>
    </row>
    <row r="888" spans="1:9" x14ac:dyDescent="0.45">
      <c r="A888" t="s">
        <v>890</v>
      </c>
      <c r="B888">
        <v>-0.47949959910884499</v>
      </c>
      <c r="C888" s="4">
        <f t="shared" si="13"/>
        <v>-0.71722635188182249</v>
      </c>
      <c r="D888" s="1">
        <v>-4.2453148357238299E-19</v>
      </c>
      <c r="E888">
        <v>-3.5959866394881099</v>
      </c>
      <c r="F888">
        <v>-0.36599535217121099</v>
      </c>
      <c r="G888">
        <v>3.7413850733656402E-4</v>
      </c>
      <c r="H888">
        <v>1</v>
      </c>
      <c r="I888" t="s">
        <v>283</v>
      </c>
    </row>
    <row r="889" spans="1:9" x14ac:dyDescent="0.45">
      <c r="A889" t="s">
        <v>891</v>
      </c>
      <c r="B889">
        <v>-0.47829341047702501</v>
      </c>
      <c r="C889" s="4">
        <f t="shared" si="13"/>
        <v>-0.71782625137070266</v>
      </c>
      <c r="D889" s="1">
        <v>1.4974799119890501E-17</v>
      </c>
      <c r="E889">
        <v>-3.59352209841565</v>
      </c>
      <c r="F889">
        <v>-0.37585692965011502</v>
      </c>
      <c r="G889">
        <v>3.7755717797542698E-4</v>
      </c>
      <c r="H889">
        <v>1</v>
      </c>
      <c r="I889" t="s">
        <v>283</v>
      </c>
    </row>
    <row r="890" spans="1:9" x14ac:dyDescent="0.45">
      <c r="A890" t="s">
        <v>892</v>
      </c>
      <c r="B890">
        <v>-0.43137811590776498</v>
      </c>
      <c r="C890" s="4">
        <f t="shared" si="13"/>
        <v>-0.7415530878187282</v>
      </c>
      <c r="D890" s="1">
        <v>8.9151611550200494E-18</v>
      </c>
      <c r="E890">
        <v>-3.59225126530584</v>
      </c>
      <c r="F890">
        <v>-0.36836480201078697</v>
      </c>
      <c r="G890">
        <v>3.7914237175731797E-4</v>
      </c>
      <c r="H890">
        <v>1</v>
      </c>
      <c r="I890" t="s">
        <v>283</v>
      </c>
    </row>
    <row r="891" spans="1:9" x14ac:dyDescent="0.45">
      <c r="A891" t="s">
        <v>893</v>
      </c>
      <c r="B891">
        <v>0.44827207761410298</v>
      </c>
      <c r="C891" s="4">
        <f t="shared" si="13"/>
        <v>1.3644051235493928</v>
      </c>
      <c r="D891" s="1">
        <v>2.0055452844626399E-17</v>
      </c>
      <c r="E891">
        <v>3.58401878076956</v>
      </c>
      <c r="F891">
        <v>-0.39980597033832999</v>
      </c>
      <c r="G891">
        <v>3.91016217923175E-4</v>
      </c>
      <c r="H891">
        <v>1</v>
      </c>
      <c r="I891" t="s">
        <v>283</v>
      </c>
    </row>
    <row r="892" spans="1:9" x14ac:dyDescent="0.45">
      <c r="A892" t="s">
        <v>894</v>
      </c>
      <c r="B892">
        <v>-0.457587519678194</v>
      </c>
      <c r="C892" s="4">
        <f t="shared" si="13"/>
        <v>-0.72820294493155024</v>
      </c>
      <c r="D892" s="1">
        <v>1.4477987491485801E-17</v>
      </c>
      <c r="E892">
        <v>-3.5840089334896899</v>
      </c>
      <c r="F892">
        <v>-0.40260312407479798</v>
      </c>
      <c r="G892">
        <v>3.9103039483865402E-4</v>
      </c>
      <c r="H892">
        <v>1</v>
      </c>
      <c r="I892" t="s">
        <v>283</v>
      </c>
    </row>
    <row r="893" spans="1:9" x14ac:dyDescent="0.45">
      <c r="A893" t="s">
        <v>895</v>
      </c>
      <c r="B893">
        <v>-0.43908118014919201</v>
      </c>
      <c r="C893" s="4">
        <f t="shared" si="13"/>
        <v>-0.73760422253782987</v>
      </c>
      <c r="D893" s="1">
        <v>2.0626374494947901E-17</v>
      </c>
      <c r="E893">
        <v>-3.5817981388561702</v>
      </c>
      <c r="F893">
        <v>-0.40598502836641598</v>
      </c>
      <c r="G893">
        <v>3.9422547218695902E-4</v>
      </c>
      <c r="H893">
        <v>1</v>
      </c>
      <c r="I893" t="s">
        <v>283</v>
      </c>
    </row>
    <row r="894" spans="1:9" x14ac:dyDescent="0.45">
      <c r="A894" t="s">
        <v>896</v>
      </c>
      <c r="B894">
        <v>0.44387043883831701</v>
      </c>
      <c r="C894" s="4">
        <f t="shared" si="13"/>
        <v>1.3602486898497095</v>
      </c>
      <c r="D894" s="1">
        <v>-6.5802379953719401E-18</v>
      </c>
      <c r="E894">
        <v>3.5816845723160502</v>
      </c>
      <c r="F894">
        <v>-0.40747727550503399</v>
      </c>
      <c r="G894">
        <v>3.9439026044045799E-4</v>
      </c>
      <c r="H894">
        <v>1</v>
      </c>
      <c r="I894" t="s">
        <v>283</v>
      </c>
    </row>
    <row r="895" spans="1:9" x14ac:dyDescent="0.45">
      <c r="A895" t="s">
        <v>897</v>
      </c>
      <c r="B895">
        <v>-0.40717140826962001</v>
      </c>
      <c r="C895" s="4">
        <f t="shared" si="13"/>
        <v>-0.75410043747376654</v>
      </c>
      <c r="D895" s="1">
        <v>-1.27359445071715E-17</v>
      </c>
      <c r="E895">
        <v>-3.5788601552250201</v>
      </c>
      <c r="F895">
        <v>-0.409526539730103</v>
      </c>
      <c r="G895">
        <v>3.9787729821801402E-4</v>
      </c>
      <c r="H895">
        <v>1</v>
      </c>
      <c r="I895" t="s">
        <v>283</v>
      </c>
    </row>
    <row r="896" spans="1:9" x14ac:dyDescent="0.45">
      <c r="A896" t="s">
        <v>898</v>
      </c>
      <c r="B896">
        <v>-0.45634098198220102</v>
      </c>
      <c r="C896" s="4">
        <f t="shared" si="13"/>
        <v>-0.72883240900004709</v>
      </c>
      <c r="D896" s="1">
        <v>1.7054454426269901E-17</v>
      </c>
      <c r="E896">
        <v>-3.57875892839489</v>
      </c>
      <c r="F896">
        <v>-0.41963653712875698</v>
      </c>
      <c r="G896">
        <v>3.9865780844538698E-4</v>
      </c>
      <c r="H896">
        <v>1</v>
      </c>
      <c r="I896" t="s">
        <v>283</v>
      </c>
    </row>
    <row r="897" spans="1:9" x14ac:dyDescent="0.45">
      <c r="A897" t="s">
        <v>899</v>
      </c>
      <c r="B897">
        <v>-0.43119623988080502</v>
      </c>
      <c r="C897" s="4">
        <f t="shared" si="13"/>
        <v>-0.74164657897749098</v>
      </c>
      <c r="D897" s="1">
        <v>2.4106800709407699E-17</v>
      </c>
      <c r="E897">
        <v>-3.5781064898503301</v>
      </c>
      <c r="F897">
        <v>-0.41785793131378901</v>
      </c>
      <c r="G897">
        <v>3.9950077547422699E-4</v>
      </c>
      <c r="H897">
        <v>1</v>
      </c>
      <c r="I897" t="s">
        <v>283</v>
      </c>
    </row>
    <row r="898" spans="1:9" x14ac:dyDescent="0.45">
      <c r="A898" t="s">
        <v>900</v>
      </c>
      <c r="B898">
        <v>-0.41615244198781698</v>
      </c>
      <c r="C898" s="4">
        <f t="shared" si="13"/>
        <v>-0.74942060936458899</v>
      </c>
      <c r="D898" s="1">
        <v>7.7220812960148993E-18</v>
      </c>
      <c r="E898">
        <v>-3.57758096063499</v>
      </c>
      <c r="F898">
        <v>-0.41343998971984902</v>
      </c>
      <c r="G898">
        <v>3.9975399458275999E-4</v>
      </c>
      <c r="H898">
        <v>1</v>
      </c>
      <c r="I898" t="s">
        <v>283</v>
      </c>
    </row>
    <row r="899" spans="1:9" x14ac:dyDescent="0.45">
      <c r="A899" t="s">
        <v>901</v>
      </c>
      <c r="B899">
        <v>0.469014474298727</v>
      </c>
      <c r="C899" s="4">
        <f t="shared" ref="C899:C962" si="14">SIGN(B899)*POWER(2, B899)</f>
        <v>1.3841636030452018</v>
      </c>
      <c r="D899" s="1">
        <v>-4.7942779610329498E-18</v>
      </c>
      <c r="E899">
        <v>3.5778828761467398</v>
      </c>
      <c r="F899">
        <v>-0.42720560106876199</v>
      </c>
      <c r="G899">
        <v>3.99944088062198E-4</v>
      </c>
      <c r="H899">
        <v>1</v>
      </c>
      <c r="I899" t="s">
        <v>283</v>
      </c>
    </row>
    <row r="900" spans="1:9" x14ac:dyDescent="0.45">
      <c r="A900" t="s">
        <v>902</v>
      </c>
      <c r="B900">
        <v>-0.49183222335542698</v>
      </c>
      <c r="C900" s="4">
        <f t="shared" si="14"/>
        <v>-0.71112139957184883</v>
      </c>
      <c r="D900" s="1">
        <v>-1.68275496678088E-17</v>
      </c>
      <c r="E900">
        <v>-3.5771419590572702</v>
      </c>
      <c r="F900">
        <v>-0.43328780056556698</v>
      </c>
      <c r="G900">
        <v>4.0103499249006998E-4</v>
      </c>
      <c r="H900">
        <v>1</v>
      </c>
      <c r="I900" t="s">
        <v>283</v>
      </c>
    </row>
    <row r="901" spans="1:9" x14ac:dyDescent="0.45">
      <c r="A901" t="s">
        <v>903</v>
      </c>
      <c r="B901">
        <v>0.44639196160956202</v>
      </c>
      <c r="C901" s="4">
        <f t="shared" si="14"/>
        <v>1.3626281928356556</v>
      </c>
      <c r="D901" s="1">
        <v>-6.8510598038577701E-18</v>
      </c>
      <c r="E901">
        <v>3.5732379003445001</v>
      </c>
      <c r="F901">
        <v>-0.43862280273572102</v>
      </c>
      <c r="G901">
        <v>4.06829491558424E-4</v>
      </c>
      <c r="H901">
        <v>1</v>
      </c>
      <c r="I901" t="s">
        <v>283</v>
      </c>
    </row>
    <row r="902" spans="1:9" x14ac:dyDescent="0.45">
      <c r="A902" t="s">
        <v>904</v>
      </c>
      <c r="B902">
        <v>-0.44914850431938302</v>
      </c>
      <c r="C902" s="4">
        <f t="shared" si="14"/>
        <v>-0.73247503585061025</v>
      </c>
      <c r="D902" s="1">
        <v>-2.7404239215431099E-17</v>
      </c>
      <c r="E902">
        <v>-3.5724298292435699</v>
      </c>
      <c r="F902">
        <v>-0.441338652151537</v>
      </c>
      <c r="G902">
        <v>4.08038624184983E-4</v>
      </c>
      <c r="H902">
        <v>1</v>
      </c>
      <c r="I902" t="s">
        <v>283</v>
      </c>
    </row>
    <row r="903" spans="1:9" x14ac:dyDescent="0.45">
      <c r="A903" t="s">
        <v>905</v>
      </c>
      <c r="B903">
        <v>-0.46638016297636598</v>
      </c>
      <c r="C903" s="4">
        <f t="shared" si="14"/>
        <v>-0.72377833902859379</v>
      </c>
      <c r="D903" s="1">
        <v>-1.9989577269589299E-17</v>
      </c>
      <c r="E903">
        <v>-3.5707177010969602</v>
      </c>
      <c r="F903">
        <v>-0.45092179695090701</v>
      </c>
      <c r="G903">
        <v>4.1061166655416399E-4</v>
      </c>
      <c r="H903">
        <v>1</v>
      </c>
      <c r="I903" t="s">
        <v>283</v>
      </c>
    </row>
    <row r="904" spans="1:9" x14ac:dyDescent="0.45">
      <c r="A904" s="2">
        <v>44622</v>
      </c>
      <c r="B904">
        <v>-0.45049481831542298</v>
      </c>
      <c r="C904" s="4">
        <f t="shared" si="14"/>
        <v>-0.73179181356372081</v>
      </c>
      <c r="D904" s="1">
        <v>6.4631258619726603E-18</v>
      </c>
      <c r="E904">
        <v>-3.56955310065148</v>
      </c>
      <c r="F904">
        <v>-0.45245651963595002</v>
      </c>
      <c r="G904">
        <v>4.1237055866587399E-4</v>
      </c>
      <c r="H904">
        <v>1</v>
      </c>
      <c r="I904" t="s">
        <v>283</v>
      </c>
    </row>
    <row r="905" spans="1:9" x14ac:dyDescent="0.45">
      <c r="A905" t="s">
        <v>906</v>
      </c>
      <c r="B905">
        <v>0.481612201098853</v>
      </c>
      <c r="C905" s="4">
        <f t="shared" si="14"/>
        <v>1.3963031533361678</v>
      </c>
      <c r="D905" s="1">
        <v>-2.0340913669787101E-17</v>
      </c>
      <c r="E905">
        <v>3.5677913430441999</v>
      </c>
      <c r="F905">
        <v>-0.46174096193163899</v>
      </c>
      <c r="G905">
        <v>4.1504477751899601E-4</v>
      </c>
      <c r="H905">
        <v>1</v>
      </c>
      <c r="I905" t="s">
        <v>283</v>
      </c>
    </row>
    <row r="906" spans="1:9" x14ac:dyDescent="0.45">
      <c r="A906" t="s">
        <v>907</v>
      </c>
      <c r="B906">
        <v>-0.48158301113781099</v>
      </c>
      <c r="C906" s="4">
        <f t="shared" si="14"/>
        <v>-0.7161913448054239</v>
      </c>
      <c r="D906" s="1">
        <v>-9.6617510054404498E-18</v>
      </c>
      <c r="E906">
        <v>-3.5668677926063399</v>
      </c>
      <c r="F906">
        <v>-0.46569048877402902</v>
      </c>
      <c r="G906">
        <v>4.1645315211544899E-4</v>
      </c>
      <c r="H906">
        <v>1</v>
      </c>
      <c r="I906" t="s">
        <v>283</v>
      </c>
    </row>
    <row r="907" spans="1:9" x14ac:dyDescent="0.45">
      <c r="A907" t="s">
        <v>908</v>
      </c>
      <c r="B907">
        <v>0.423312759868962</v>
      </c>
      <c r="C907" s="4">
        <f t="shared" si="14"/>
        <v>1.3410032743219256</v>
      </c>
      <c r="D907" s="1">
        <v>-3.53093082198823E-17</v>
      </c>
      <c r="E907">
        <v>3.5661364514878602</v>
      </c>
      <c r="F907">
        <v>-0.45264092653531801</v>
      </c>
      <c r="G907">
        <v>4.16959553868912E-4</v>
      </c>
      <c r="H907">
        <v>1</v>
      </c>
      <c r="I907" t="s">
        <v>283</v>
      </c>
    </row>
    <row r="908" spans="1:9" x14ac:dyDescent="0.45">
      <c r="A908" t="s">
        <v>909</v>
      </c>
      <c r="B908">
        <v>-0.48652047345801103</v>
      </c>
      <c r="C908" s="4">
        <f t="shared" si="14"/>
        <v>-0.71374444958025607</v>
      </c>
      <c r="D908" s="1">
        <v>-2.5433461595571401E-17</v>
      </c>
      <c r="E908">
        <v>-3.5659220056726402</v>
      </c>
      <c r="F908">
        <v>-0.46900246842719301</v>
      </c>
      <c r="G908">
        <v>4.1790008293448699E-4</v>
      </c>
      <c r="H908">
        <v>1</v>
      </c>
      <c r="I908" t="s">
        <v>283</v>
      </c>
    </row>
    <row r="909" spans="1:9" x14ac:dyDescent="0.45">
      <c r="A909" t="s">
        <v>910</v>
      </c>
      <c r="B909">
        <v>0.450539955094577</v>
      </c>
      <c r="C909" s="4">
        <f t="shared" si="14"/>
        <v>1.3665516180764952</v>
      </c>
      <c r="D909" s="1">
        <v>-4.9187096027696801E-18</v>
      </c>
      <c r="E909">
        <v>3.56445174605064</v>
      </c>
      <c r="F909">
        <v>-0.469840817671897</v>
      </c>
      <c r="G909">
        <v>4.2015875747783302E-4</v>
      </c>
      <c r="H909">
        <v>1</v>
      </c>
      <c r="I909" t="s">
        <v>283</v>
      </c>
    </row>
    <row r="910" spans="1:9" x14ac:dyDescent="0.45">
      <c r="A910" t="s">
        <v>911</v>
      </c>
      <c r="B910">
        <v>-0.391497936176186</v>
      </c>
      <c r="C910" s="4">
        <f t="shared" si="14"/>
        <v>-0.76233766566455907</v>
      </c>
      <c r="D910" s="1">
        <v>-1.78815588684023E-17</v>
      </c>
      <c r="E910">
        <v>-3.5613174474560898</v>
      </c>
      <c r="F910">
        <v>-0.46550092447103297</v>
      </c>
      <c r="G910">
        <v>4.2434984631204998E-4</v>
      </c>
      <c r="H910">
        <v>1</v>
      </c>
      <c r="I910" t="s">
        <v>283</v>
      </c>
    </row>
    <row r="911" spans="1:9" x14ac:dyDescent="0.45">
      <c r="A911" t="s">
        <v>912</v>
      </c>
      <c r="B911">
        <v>0.49046259081951998</v>
      </c>
      <c r="C911" s="4">
        <f t="shared" si="14"/>
        <v>1.4048952740946332</v>
      </c>
      <c r="D911" s="1">
        <v>-1.9660199394403799E-17</v>
      </c>
      <c r="E911">
        <v>3.5513505377619499</v>
      </c>
      <c r="F911">
        <v>-0.51999633402494705</v>
      </c>
      <c r="G911">
        <v>4.4079725596768399E-4</v>
      </c>
      <c r="H911">
        <v>1</v>
      </c>
      <c r="I911" t="s">
        <v>283</v>
      </c>
    </row>
    <row r="912" spans="1:9" x14ac:dyDescent="0.45">
      <c r="A912" t="s">
        <v>913</v>
      </c>
      <c r="B912">
        <v>-0.380123896419095</v>
      </c>
      <c r="C912" s="4">
        <f t="shared" si="14"/>
        <v>-0.76837160124562542</v>
      </c>
      <c r="D912" s="1">
        <v>1.12025075104747E-17</v>
      </c>
      <c r="E912">
        <v>-3.5472035835368598</v>
      </c>
      <c r="F912">
        <v>-0.51140058317401904</v>
      </c>
      <c r="G912">
        <v>4.4683829592140199E-4</v>
      </c>
      <c r="H912">
        <v>1</v>
      </c>
      <c r="I912" t="s">
        <v>283</v>
      </c>
    </row>
    <row r="913" spans="1:9" x14ac:dyDescent="0.45">
      <c r="A913" t="s">
        <v>914</v>
      </c>
      <c r="B913">
        <v>-0.43452961796542799</v>
      </c>
      <c r="C913" s="4">
        <f t="shared" si="14"/>
        <v>-0.73993496664166036</v>
      </c>
      <c r="D913" s="1">
        <v>2.2423313791793001E-17</v>
      </c>
      <c r="E913">
        <v>-3.5468025621983301</v>
      </c>
      <c r="F913">
        <v>-0.52722724299170698</v>
      </c>
      <c r="G913">
        <v>4.4818136260179199E-4</v>
      </c>
      <c r="H913">
        <v>1</v>
      </c>
      <c r="I913" t="s">
        <v>283</v>
      </c>
    </row>
    <row r="914" spans="1:9" x14ac:dyDescent="0.45">
      <c r="A914" t="s">
        <v>915</v>
      </c>
      <c r="B914">
        <v>-0.45974424272233599</v>
      </c>
      <c r="C914" s="4">
        <f t="shared" si="14"/>
        <v>-0.72711514834431878</v>
      </c>
      <c r="D914" s="1">
        <v>-1.0444938397548101E-17</v>
      </c>
      <c r="E914">
        <v>-3.5445136524231202</v>
      </c>
      <c r="F914">
        <v>-0.53812654673169802</v>
      </c>
      <c r="G914">
        <v>4.5194136929312698E-4</v>
      </c>
      <c r="H914">
        <v>1</v>
      </c>
      <c r="I914" t="s">
        <v>283</v>
      </c>
    </row>
    <row r="915" spans="1:9" x14ac:dyDescent="0.45">
      <c r="A915" t="s">
        <v>916</v>
      </c>
      <c r="B915">
        <v>-0.41528532311772798</v>
      </c>
      <c r="C915" s="4">
        <f t="shared" si="14"/>
        <v>-0.74987117726839925</v>
      </c>
      <c r="D915" s="1">
        <v>2.7960521849077702E-18</v>
      </c>
      <c r="E915">
        <v>-3.5433929951640999</v>
      </c>
      <c r="F915">
        <v>-0.532977551371975</v>
      </c>
      <c r="G915">
        <v>4.5309880246959699E-4</v>
      </c>
      <c r="H915">
        <v>1</v>
      </c>
      <c r="I915" t="s">
        <v>283</v>
      </c>
    </row>
    <row r="916" spans="1:9" x14ac:dyDescent="0.45">
      <c r="A916" t="s">
        <v>917</v>
      </c>
      <c r="B916">
        <v>-0.456063601816734</v>
      </c>
      <c r="C916" s="4">
        <f t="shared" si="14"/>
        <v>-0.7289725516388218</v>
      </c>
      <c r="D916" s="1">
        <v>-8.2600651588178299E-18</v>
      </c>
      <c r="E916">
        <v>-3.5436826106579402</v>
      </c>
      <c r="F916">
        <v>-0.53734074394777198</v>
      </c>
      <c r="G916">
        <v>4.5331383039271499E-4</v>
      </c>
      <c r="H916">
        <v>1</v>
      </c>
      <c r="I916" t="s">
        <v>283</v>
      </c>
    </row>
    <row r="917" spans="1:9" x14ac:dyDescent="0.45">
      <c r="A917" t="s">
        <v>918</v>
      </c>
      <c r="B917">
        <v>-0.41016717414251302</v>
      </c>
      <c r="C917" s="4">
        <f t="shared" si="14"/>
        <v>-0.75253616755723374</v>
      </c>
      <c r="D917" s="1">
        <v>-1.27213054904966E-17</v>
      </c>
      <c r="E917">
        <v>-3.5414658375938801</v>
      </c>
      <c r="F917">
        <v>-0.53611260508663705</v>
      </c>
      <c r="G917">
        <v>4.5629619724345299E-4</v>
      </c>
      <c r="H917">
        <v>1</v>
      </c>
      <c r="I917" t="s">
        <v>283</v>
      </c>
    </row>
    <row r="918" spans="1:9" x14ac:dyDescent="0.45">
      <c r="A918" t="s">
        <v>919</v>
      </c>
      <c r="B918">
        <v>0.47064840616770098</v>
      </c>
      <c r="C918" s="4">
        <f t="shared" si="14"/>
        <v>1.3857321328815946</v>
      </c>
      <c r="D918" s="1">
        <v>1.32647789845526E-17</v>
      </c>
      <c r="E918">
        <v>3.5400839400789499</v>
      </c>
      <c r="F918">
        <v>-0.55204268816896496</v>
      </c>
      <c r="G918">
        <v>4.5930223810542701E-4</v>
      </c>
      <c r="H918">
        <v>1</v>
      </c>
      <c r="I918" t="s">
        <v>283</v>
      </c>
    </row>
    <row r="919" spans="1:9" x14ac:dyDescent="0.45">
      <c r="A919" t="s">
        <v>920</v>
      </c>
      <c r="B919">
        <v>-0.41040216822180903</v>
      </c>
      <c r="C919" s="4">
        <f t="shared" si="14"/>
        <v>-0.75241360032220339</v>
      </c>
      <c r="D919" s="1">
        <v>-1.5473440625379601E-17</v>
      </c>
      <c r="E919">
        <v>-3.5355660949313301</v>
      </c>
      <c r="F919">
        <v>-0.55820293989279302</v>
      </c>
      <c r="G919">
        <v>4.6621659732475897E-4</v>
      </c>
      <c r="H919">
        <v>1</v>
      </c>
      <c r="I919" t="s">
        <v>283</v>
      </c>
    </row>
    <row r="920" spans="1:9" x14ac:dyDescent="0.45">
      <c r="A920" t="s">
        <v>921</v>
      </c>
      <c r="B920">
        <v>-0.451843016856252</v>
      </c>
      <c r="C920" s="4">
        <f t="shared" si="14"/>
        <v>-0.73110827353503305</v>
      </c>
      <c r="D920" s="1">
        <v>2.9658647783367201E-17</v>
      </c>
      <c r="E920">
        <v>-3.5347601248774998</v>
      </c>
      <c r="F920">
        <v>-0.56922964111363195</v>
      </c>
      <c r="G920">
        <v>4.68297538072161E-4</v>
      </c>
      <c r="H920">
        <v>1</v>
      </c>
      <c r="I920" t="s">
        <v>283</v>
      </c>
    </row>
    <row r="921" spans="1:9" x14ac:dyDescent="0.45">
      <c r="A921" t="s">
        <v>922</v>
      </c>
      <c r="B921">
        <v>-0.45939089608620998</v>
      </c>
      <c r="C921" s="4">
        <f t="shared" si="14"/>
        <v>-0.72729325608716289</v>
      </c>
      <c r="D921" s="1">
        <v>-2.3771933202969101E-17</v>
      </c>
      <c r="E921">
        <v>-3.5334498104621401</v>
      </c>
      <c r="F921">
        <v>-0.57413203744986996</v>
      </c>
      <c r="G921">
        <v>4.7053667411275902E-4</v>
      </c>
      <c r="H921">
        <v>1</v>
      </c>
      <c r="I921" t="s">
        <v>283</v>
      </c>
    </row>
    <row r="922" spans="1:9" x14ac:dyDescent="0.45">
      <c r="A922" t="s">
        <v>923</v>
      </c>
      <c r="B922">
        <v>-0.46360114948817199</v>
      </c>
      <c r="C922" s="4">
        <f t="shared" si="14"/>
        <v>-0.72517387182607163</v>
      </c>
      <c r="D922" s="1">
        <v>2.2082956654101401E-17</v>
      </c>
      <c r="E922">
        <v>-3.5306742762404699</v>
      </c>
      <c r="F922">
        <v>-0.58425729620664801</v>
      </c>
      <c r="G922">
        <v>4.7531283750761098E-4</v>
      </c>
      <c r="H922">
        <v>1</v>
      </c>
      <c r="I922" t="s">
        <v>283</v>
      </c>
    </row>
    <row r="923" spans="1:9" x14ac:dyDescent="0.45">
      <c r="A923" t="s">
        <v>924</v>
      </c>
      <c r="B923">
        <v>0.43485583753477902</v>
      </c>
      <c r="C923" s="4">
        <f t="shared" si="14"/>
        <v>1.3517757489973783</v>
      </c>
      <c r="D923" s="1">
        <v>-2.9556174666642799E-17</v>
      </c>
      <c r="E923">
        <v>3.5301370920732098</v>
      </c>
      <c r="F923">
        <v>-0.57945881067965599</v>
      </c>
      <c r="G923">
        <v>4.76242460715859E-4</v>
      </c>
      <c r="H923">
        <v>1</v>
      </c>
      <c r="I923" t="s">
        <v>283</v>
      </c>
    </row>
    <row r="924" spans="1:9" x14ac:dyDescent="0.45">
      <c r="A924" t="s">
        <v>925</v>
      </c>
      <c r="B924">
        <v>-0.41874941706653701</v>
      </c>
      <c r="C924" s="4">
        <f t="shared" si="14"/>
        <v>-0.7480728013013086</v>
      </c>
      <c r="D924" s="1">
        <v>-1.5780859975552701E-17</v>
      </c>
      <c r="E924">
        <v>-3.5292982426809099</v>
      </c>
      <c r="F924">
        <v>-0.57593350697115298</v>
      </c>
      <c r="G924">
        <v>4.7699125307306501E-4</v>
      </c>
      <c r="H924">
        <v>1</v>
      </c>
      <c r="I924" t="s">
        <v>283</v>
      </c>
    </row>
    <row r="925" spans="1:9" x14ac:dyDescent="0.45">
      <c r="A925" t="s">
        <v>926</v>
      </c>
      <c r="B925">
        <v>-0.42919112827536199</v>
      </c>
      <c r="C925" s="4">
        <f t="shared" si="14"/>
        <v>-0.74267806380416845</v>
      </c>
      <c r="D925" s="1">
        <v>1.9762672511128199E-18</v>
      </c>
      <c r="E925">
        <v>-3.5283622344660501</v>
      </c>
      <c r="F925">
        <v>-0.58305563995118603</v>
      </c>
      <c r="G925">
        <v>4.7932606711251202E-4</v>
      </c>
      <c r="H925">
        <v>1</v>
      </c>
      <c r="I925" t="s">
        <v>283</v>
      </c>
    </row>
    <row r="926" spans="1:9" x14ac:dyDescent="0.45">
      <c r="A926" t="s">
        <v>927</v>
      </c>
      <c r="B926">
        <v>-0.43690049944050302</v>
      </c>
      <c r="C926" s="4">
        <f t="shared" si="14"/>
        <v>-0.73871997846708182</v>
      </c>
      <c r="D926" s="1">
        <v>1.05913285642972E-17</v>
      </c>
      <c r="E926">
        <v>-3.52759436281017</v>
      </c>
      <c r="F926">
        <v>-0.58644246666379796</v>
      </c>
      <c r="G926">
        <v>4.8066594372075201E-4</v>
      </c>
      <c r="H926">
        <v>1</v>
      </c>
      <c r="I926" t="s">
        <v>283</v>
      </c>
    </row>
    <row r="927" spans="1:9" x14ac:dyDescent="0.45">
      <c r="A927" t="s">
        <v>928</v>
      </c>
      <c r="B927">
        <v>-0.47881046796798998</v>
      </c>
      <c r="C927" s="4">
        <f t="shared" si="14"/>
        <v>-0.71756903073358647</v>
      </c>
      <c r="D927" s="1">
        <v>-6.8730183288701302E-18</v>
      </c>
      <c r="E927">
        <v>-3.5262140250328602</v>
      </c>
      <c r="F927">
        <v>-0.60207628715932004</v>
      </c>
      <c r="G927">
        <v>4.8308335567534501E-4</v>
      </c>
      <c r="H927">
        <v>1</v>
      </c>
      <c r="I927" t="s">
        <v>283</v>
      </c>
    </row>
    <row r="928" spans="1:9" x14ac:dyDescent="0.45">
      <c r="A928" t="s">
        <v>929</v>
      </c>
      <c r="B928">
        <v>-0.44083380965117402</v>
      </c>
      <c r="C928" s="4">
        <f t="shared" si="14"/>
        <v>-0.73670870271661382</v>
      </c>
      <c r="D928" s="1">
        <v>2.3978709313502199E-17</v>
      </c>
      <c r="E928">
        <v>-3.52478538652371</v>
      </c>
      <c r="F928">
        <v>-0.60162168684440498</v>
      </c>
      <c r="G928">
        <v>4.8559735167503002E-4</v>
      </c>
      <c r="H928">
        <v>1</v>
      </c>
      <c r="I928" t="s">
        <v>283</v>
      </c>
    </row>
    <row r="929" spans="1:9" x14ac:dyDescent="0.45">
      <c r="A929" t="s">
        <v>930</v>
      </c>
      <c r="B929">
        <v>-0.44638194080821197</v>
      </c>
      <c r="C929" s="4">
        <f t="shared" si="14"/>
        <v>-0.73388100376324339</v>
      </c>
      <c r="D929" s="1">
        <v>1.5213598079400001E-17</v>
      </c>
      <c r="E929">
        <v>-3.5244795199747601</v>
      </c>
      <c r="F929">
        <v>-0.60178019764082302</v>
      </c>
      <c r="G929">
        <v>4.8613718031177098E-4</v>
      </c>
      <c r="H929">
        <v>1</v>
      </c>
      <c r="I929" t="s">
        <v>283</v>
      </c>
    </row>
    <row r="930" spans="1:9" x14ac:dyDescent="0.45">
      <c r="A930" t="s">
        <v>931</v>
      </c>
      <c r="B930">
        <v>-0.37903577780541298</v>
      </c>
      <c r="C930" s="4">
        <f t="shared" si="14"/>
        <v>-0.76895134595513825</v>
      </c>
      <c r="D930">
        <v>-3.4271613217480598E-3</v>
      </c>
      <c r="E930">
        <v>-3.5181046161152998</v>
      </c>
      <c r="F930">
        <v>-0.61010242941887904</v>
      </c>
      <c r="G930">
        <v>4.9677554767407295E-4</v>
      </c>
      <c r="H930">
        <v>1</v>
      </c>
      <c r="I930" t="s">
        <v>283</v>
      </c>
    </row>
    <row r="931" spans="1:9" x14ac:dyDescent="0.45">
      <c r="A931" t="s">
        <v>932</v>
      </c>
      <c r="B931">
        <v>-0.42217475817087502</v>
      </c>
      <c r="C931" s="4">
        <f t="shared" si="14"/>
        <v>-0.74629878466269128</v>
      </c>
      <c r="D931" s="1">
        <v>9.1347464051436893E-18</v>
      </c>
      <c r="E931">
        <v>-3.51748504204047</v>
      </c>
      <c r="F931">
        <v>-0.62190749203196605</v>
      </c>
      <c r="G931">
        <v>4.9840611131214197E-4</v>
      </c>
      <c r="H931">
        <v>1</v>
      </c>
      <c r="I931" t="s">
        <v>283</v>
      </c>
    </row>
    <row r="932" spans="1:9" x14ac:dyDescent="0.45">
      <c r="A932" t="s">
        <v>933</v>
      </c>
      <c r="B932">
        <v>-0.45337279439490002</v>
      </c>
      <c r="C932" s="4">
        <f t="shared" si="14"/>
        <v>-0.7303334457151156</v>
      </c>
      <c r="D932" s="1">
        <v>3.9671735189005501E-18</v>
      </c>
      <c r="E932">
        <v>-3.5159320066824198</v>
      </c>
      <c r="F932">
        <v>-0.632067497606847</v>
      </c>
      <c r="G932">
        <v>5.01452192649414E-4</v>
      </c>
      <c r="H932">
        <v>1</v>
      </c>
      <c r="I932" t="s">
        <v>283</v>
      </c>
    </row>
    <row r="933" spans="1:9" x14ac:dyDescent="0.45">
      <c r="A933" t="s">
        <v>934</v>
      </c>
      <c r="B933">
        <v>-0.48001744408733599</v>
      </c>
      <c r="C933" s="4">
        <f t="shared" si="14"/>
        <v>-0.71696895485447254</v>
      </c>
      <c r="D933" s="1">
        <v>-2.5911059514590302E-18</v>
      </c>
      <c r="E933">
        <v>-3.5130292044415401</v>
      </c>
      <c r="F933">
        <v>-0.64610817563567502</v>
      </c>
      <c r="G933">
        <v>5.0675528310352501E-4</v>
      </c>
      <c r="H933">
        <v>1</v>
      </c>
      <c r="I933" t="s">
        <v>283</v>
      </c>
    </row>
    <row r="934" spans="1:9" x14ac:dyDescent="0.45">
      <c r="A934" t="s">
        <v>935</v>
      </c>
      <c r="B934">
        <v>-0.438967385403357</v>
      </c>
      <c r="C934" s="4">
        <f t="shared" si="14"/>
        <v>-0.73766240447719156</v>
      </c>
      <c r="D934" s="1">
        <v>-9.1201073884687805E-18</v>
      </c>
      <c r="E934">
        <v>-3.5111563501017198</v>
      </c>
      <c r="F934">
        <v>-0.64723035188261002</v>
      </c>
      <c r="G934">
        <v>5.10204604905412E-4</v>
      </c>
      <c r="H934">
        <v>1</v>
      </c>
      <c r="I934" t="s">
        <v>283</v>
      </c>
    </row>
    <row r="935" spans="1:9" x14ac:dyDescent="0.45">
      <c r="A935" t="s">
        <v>936</v>
      </c>
      <c r="B935">
        <v>-0.435617364277741</v>
      </c>
      <c r="C935" s="4">
        <f t="shared" si="14"/>
        <v>-0.73937728940238312</v>
      </c>
      <c r="D935">
        <v>-1.8385506613421299E-3</v>
      </c>
      <c r="E935">
        <v>-3.5085725919499402</v>
      </c>
      <c r="F935">
        <v>-0.65887226989116898</v>
      </c>
      <c r="G935">
        <v>5.1499933492591104E-4</v>
      </c>
      <c r="H935">
        <v>1</v>
      </c>
      <c r="I935" t="s">
        <v>283</v>
      </c>
    </row>
    <row r="936" spans="1:9" x14ac:dyDescent="0.45">
      <c r="A936" t="s">
        <v>937</v>
      </c>
      <c r="B936">
        <v>-0.46632895922266299</v>
      </c>
      <c r="C936" s="4">
        <f t="shared" si="14"/>
        <v>-0.7238040276352844</v>
      </c>
      <c r="D936" s="1">
        <v>1.23406910569489E-17</v>
      </c>
      <c r="E936">
        <v>-3.5082756062029499</v>
      </c>
      <c r="F936">
        <v>-0.66007551285360799</v>
      </c>
      <c r="G936">
        <v>5.1555315294186596E-4</v>
      </c>
      <c r="H936">
        <v>1</v>
      </c>
      <c r="I936" t="s">
        <v>283</v>
      </c>
    </row>
    <row r="937" spans="1:9" x14ac:dyDescent="0.45">
      <c r="A937" t="s">
        <v>938</v>
      </c>
      <c r="B937">
        <v>-0.45156384218998802</v>
      </c>
      <c r="C937" s="4">
        <f t="shared" si="14"/>
        <v>-0.73124976335237546</v>
      </c>
      <c r="D937" s="1">
        <v>-9.5299998553662597E-18</v>
      </c>
      <c r="E937">
        <v>-3.5025866430241401</v>
      </c>
      <c r="F937">
        <v>-0.67740917915534904</v>
      </c>
      <c r="G937">
        <v>5.26270179043656E-4</v>
      </c>
      <c r="H937">
        <v>1</v>
      </c>
      <c r="I937" t="s">
        <v>283</v>
      </c>
    </row>
    <row r="938" spans="1:9" x14ac:dyDescent="0.45">
      <c r="A938" t="s">
        <v>939</v>
      </c>
      <c r="B938">
        <v>-0.43810473167068198</v>
      </c>
      <c r="C938" s="4">
        <f t="shared" si="14"/>
        <v>-0.73810361866120222</v>
      </c>
      <c r="D938" s="1">
        <v>1.92466471733376E-17</v>
      </c>
      <c r="E938">
        <v>-3.5015512501822301</v>
      </c>
      <c r="F938">
        <v>-0.67792575439180802</v>
      </c>
      <c r="G938">
        <v>5.28242978351304E-4</v>
      </c>
      <c r="H938">
        <v>1</v>
      </c>
      <c r="I938" t="s">
        <v>283</v>
      </c>
    </row>
    <row r="939" spans="1:9" x14ac:dyDescent="0.45">
      <c r="A939" t="s">
        <v>940</v>
      </c>
      <c r="B939">
        <v>-0.40037076794492998</v>
      </c>
      <c r="C939" s="4">
        <f t="shared" si="14"/>
        <v>-0.7576635411602598</v>
      </c>
      <c r="D939">
        <v>-1.6581405559375399E-3</v>
      </c>
      <c r="E939">
        <v>-3.5009413325646399</v>
      </c>
      <c r="F939">
        <v>-0.672320121116326</v>
      </c>
      <c r="G939">
        <v>5.2863308256222001E-4</v>
      </c>
      <c r="H939">
        <v>1</v>
      </c>
      <c r="I939" t="s">
        <v>283</v>
      </c>
    </row>
    <row r="940" spans="1:9" x14ac:dyDescent="0.45">
      <c r="A940" t="s">
        <v>941</v>
      </c>
      <c r="B940">
        <v>0.44989433789292799</v>
      </c>
      <c r="C940" s="4">
        <f t="shared" si="14"/>
        <v>1.3659402124607138</v>
      </c>
      <c r="D940" s="1">
        <v>-4.5600536942343903E-18</v>
      </c>
      <c r="E940">
        <v>3.5011917657481799</v>
      </c>
      <c r="F940">
        <v>-0.68082795536048102</v>
      </c>
      <c r="G940">
        <v>5.28929544486557E-4</v>
      </c>
      <c r="H940">
        <v>1</v>
      </c>
      <c r="I940" t="s">
        <v>283</v>
      </c>
    </row>
    <row r="941" spans="1:9" x14ac:dyDescent="0.45">
      <c r="A941" t="s">
        <v>942</v>
      </c>
      <c r="B941">
        <v>-0.393543002995837</v>
      </c>
      <c r="C941" s="4">
        <f t="shared" si="14"/>
        <v>-0.76125779295794371</v>
      </c>
      <c r="D941">
        <v>-2.7714001126279901E-3</v>
      </c>
      <c r="E941">
        <v>-3.5007379553332401</v>
      </c>
      <c r="F941">
        <v>-0.67017574548172998</v>
      </c>
      <c r="G941">
        <v>5.29021798408669E-4</v>
      </c>
      <c r="H941">
        <v>1</v>
      </c>
      <c r="I941" t="s">
        <v>283</v>
      </c>
    </row>
    <row r="942" spans="1:9" x14ac:dyDescent="0.45">
      <c r="A942" t="s">
        <v>943</v>
      </c>
      <c r="B942">
        <v>-0.48519097782519499</v>
      </c>
      <c r="C942" s="4">
        <f t="shared" si="14"/>
        <v>-0.71440249405133061</v>
      </c>
      <c r="D942" s="1">
        <v>2.4227572596975701E-17</v>
      </c>
      <c r="E942">
        <v>-3.5006858020772298</v>
      </c>
      <c r="F942">
        <v>-0.68802169264320301</v>
      </c>
      <c r="G942">
        <v>5.2989728146670095E-4</v>
      </c>
      <c r="H942">
        <v>1</v>
      </c>
      <c r="I942" t="s">
        <v>283</v>
      </c>
    </row>
    <row r="943" spans="1:9" x14ac:dyDescent="0.45">
      <c r="A943" t="s">
        <v>944</v>
      </c>
      <c r="B943">
        <v>0.44194696734583899</v>
      </c>
      <c r="C943" s="4">
        <f t="shared" si="14"/>
        <v>1.3584363482788846</v>
      </c>
      <c r="D943" s="1">
        <v>1.8609849947978999E-18</v>
      </c>
      <c r="E943">
        <v>3.5000300038788001</v>
      </c>
      <c r="F943">
        <v>-0.68207286196681804</v>
      </c>
      <c r="G943">
        <v>5.3115406788456704E-4</v>
      </c>
      <c r="H943">
        <v>1</v>
      </c>
      <c r="I943" t="s">
        <v>283</v>
      </c>
    </row>
    <row r="944" spans="1:9" x14ac:dyDescent="0.45">
      <c r="A944" t="s">
        <v>945</v>
      </c>
      <c r="B944">
        <v>-0.45153310448781703</v>
      </c>
      <c r="C944" s="4">
        <f t="shared" si="14"/>
        <v>-0.73126534334415982</v>
      </c>
      <c r="D944" s="1">
        <v>1.99676187445769E-17</v>
      </c>
      <c r="E944">
        <v>-3.4980283453482501</v>
      </c>
      <c r="F944">
        <v>-0.69182290720046402</v>
      </c>
      <c r="G944">
        <v>5.3500737066197301E-4</v>
      </c>
      <c r="H944">
        <v>1</v>
      </c>
      <c r="I944" t="s">
        <v>283</v>
      </c>
    </row>
    <row r="945" spans="1:9" x14ac:dyDescent="0.45">
      <c r="A945" t="s">
        <v>946</v>
      </c>
      <c r="B945">
        <v>-0.424182015459734</v>
      </c>
      <c r="C945" s="4">
        <f t="shared" si="14"/>
        <v>-0.74526116270922615</v>
      </c>
      <c r="D945" s="1">
        <v>-5.0797387861936902E-18</v>
      </c>
      <c r="E945">
        <v>-3.49799740314895</v>
      </c>
      <c r="F945">
        <v>-0.68603398758917999</v>
      </c>
      <c r="G945">
        <v>5.3506714097174E-4</v>
      </c>
      <c r="H945">
        <v>1</v>
      </c>
      <c r="I945" t="s">
        <v>283</v>
      </c>
    </row>
    <row r="946" spans="1:9" x14ac:dyDescent="0.45">
      <c r="A946" t="s">
        <v>947</v>
      </c>
      <c r="B946">
        <v>-0.475460214897649</v>
      </c>
      <c r="C946" s="4">
        <f t="shared" si="14"/>
        <v>-0.71923731910548261</v>
      </c>
      <c r="D946" s="1">
        <v>2.2229346820850501E-17</v>
      </c>
      <c r="E946">
        <v>-3.4948404164094402</v>
      </c>
      <c r="F946">
        <v>-0.70765313777642802</v>
      </c>
      <c r="G946">
        <v>5.4119837850549605E-4</v>
      </c>
      <c r="H946">
        <v>1</v>
      </c>
      <c r="I946" t="s">
        <v>283</v>
      </c>
    </row>
    <row r="947" spans="1:9" x14ac:dyDescent="0.45">
      <c r="A947" t="s">
        <v>948</v>
      </c>
      <c r="B947">
        <v>-0.42903783400467999</v>
      </c>
      <c r="C947" s="4">
        <f t="shared" si="14"/>
        <v>-0.74275698161952997</v>
      </c>
      <c r="D947" s="1">
        <v>3.2205836684801498E-19</v>
      </c>
      <c r="E947">
        <v>-3.4902582509515101</v>
      </c>
      <c r="F947">
        <v>-0.713746634830279</v>
      </c>
      <c r="G947">
        <v>5.5021456270646198E-4</v>
      </c>
      <c r="H947">
        <v>1</v>
      </c>
      <c r="I947" t="s">
        <v>283</v>
      </c>
    </row>
    <row r="948" spans="1:9" x14ac:dyDescent="0.45">
      <c r="A948" t="s">
        <v>949</v>
      </c>
      <c r="B948">
        <v>-0.44852701940731299</v>
      </c>
      <c r="C948" s="4">
        <f t="shared" si="14"/>
        <v>-0.7327906397965922</v>
      </c>
      <c r="D948" s="1">
        <v>-1.00258965452288E-17</v>
      </c>
      <c r="E948">
        <v>-3.4881637188222601</v>
      </c>
      <c r="F948">
        <v>-0.72421672576597595</v>
      </c>
      <c r="G948">
        <v>5.5438255318227502E-4</v>
      </c>
      <c r="H948">
        <v>1</v>
      </c>
      <c r="I948" t="s">
        <v>283</v>
      </c>
    </row>
    <row r="949" spans="1:9" x14ac:dyDescent="0.45">
      <c r="A949" t="s">
        <v>950</v>
      </c>
      <c r="B949">
        <v>0.44464719456632001</v>
      </c>
      <c r="C949" s="4">
        <f t="shared" si="14"/>
        <v>1.3609812531546608</v>
      </c>
      <c r="D949" s="1">
        <v>-1.98102493153216E-17</v>
      </c>
      <c r="E949">
        <v>3.4856676912834499</v>
      </c>
      <c r="F949">
        <v>-0.73311966956463104</v>
      </c>
      <c r="G949">
        <v>5.5938807766789497E-4</v>
      </c>
      <c r="H949">
        <v>1</v>
      </c>
      <c r="I949" t="s">
        <v>283</v>
      </c>
    </row>
    <row r="950" spans="1:9" x14ac:dyDescent="0.45">
      <c r="A950" t="s">
        <v>951</v>
      </c>
      <c r="B950">
        <v>-0.43935113168894102</v>
      </c>
      <c r="C950" s="4">
        <f t="shared" si="14"/>
        <v>-0.73746621778833088</v>
      </c>
      <c r="D950" s="1">
        <v>-1.9929191325805301E-17</v>
      </c>
      <c r="E950">
        <v>-3.4844994768976099</v>
      </c>
      <c r="F950">
        <v>-0.73516434335336001</v>
      </c>
      <c r="G950">
        <v>5.6174531066537602E-4</v>
      </c>
      <c r="H950">
        <v>1</v>
      </c>
      <c r="I950" t="s">
        <v>283</v>
      </c>
    </row>
    <row r="951" spans="1:9" x14ac:dyDescent="0.45">
      <c r="A951" t="s">
        <v>952</v>
      </c>
      <c r="B951">
        <v>-0.43368583772661901</v>
      </c>
      <c r="C951" s="4">
        <f t="shared" si="14"/>
        <v>-0.740367854465108</v>
      </c>
      <c r="D951" s="1">
        <v>-7.6196081792905299E-18</v>
      </c>
      <c r="E951">
        <v>-3.4833756768047599</v>
      </c>
      <c r="F951">
        <v>-0.73730745021284405</v>
      </c>
      <c r="G951">
        <v>5.6402169255255399E-4</v>
      </c>
      <c r="H951">
        <v>1</v>
      </c>
      <c r="I951" t="s">
        <v>283</v>
      </c>
    </row>
    <row r="952" spans="1:9" x14ac:dyDescent="0.45">
      <c r="A952" t="s">
        <v>953</v>
      </c>
      <c r="B952">
        <v>-0.454636696436233</v>
      </c>
      <c r="C952" s="4">
        <f t="shared" si="14"/>
        <v>-0.72969390257689748</v>
      </c>
      <c r="D952" s="1">
        <v>-2.3680439348750901E-17</v>
      </c>
      <c r="E952">
        <v>-3.4808982207746602</v>
      </c>
      <c r="F952">
        <v>-0.75097823788635198</v>
      </c>
      <c r="G952">
        <v>5.6907057715333605E-4</v>
      </c>
      <c r="H952">
        <v>1</v>
      </c>
      <c r="I952" t="s">
        <v>283</v>
      </c>
    </row>
    <row r="953" spans="1:9" x14ac:dyDescent="0.45">
      <c r="A953" t="s">
        <v>954</v>
      </c>
      <c r="B953">
        <v>-0.41686592844433201</v>
      </c>
      <c r="C953" s="4">
        <f t="shared" si="14"/>
        <v>-0.74905007419045</v>
      </c>
      <c r="D953" s="1">
        <v>2.5801266889528499E-17</v>
      </c>
      <c r="E953">
        <v>-3.4779706507160899</v>
      </c>
      <c r="F953">
        <v>-0.75309242377752095</v>
      </c>
      <c r="G953">
        <v>5.7483637732197099E-4</v>
      </c>
      <c r="H953">
        <v>1</v>
      </c>
      <c r="I953" t="s">
        <v>283</v>
      </c>
    </row>
    <row r="954" spans="1:9" x14ac:dyDescent="0.45">
      <c r="A954" t="s">
        <v>955</v>
      </c>
      <c r="B954">
        <v>-0.43542713697126401</v>
      </c>
      <c r="C954" s="4">
        <f t="shared" si="14"/>
        <v>-0.73947478680784817</v>
      </c>
      <c r="D954" s="1">
        <v>-2.5685984633213501E-17</v>
      </c>
      <c r="E954">
        <v>-3.4764220907007499</v>
      </c>
      <c r="F954">
        <v>-0.75762112751417798</v>
      </c>
      <c r="G954">
        <v>5.7829999463833003E-4</v>
      </c>
      <c r="H954">
        <v>1</v>
      </c>
      <c r="I954" t="s">
        <v>283</v>
      </c>
    </row>
    <row r="955" spans="1:9" x14ac:dyDescent="0.45">
      <c r="A955" t="s">
        <v>956</v>
      </c>
      <c r="B955">
        <v>-0.42672275451438102</v>
      </c>
      <c r="C955" s="4">
        <f t="shared" si="14"/>
        <v>-0.74394983375398616</v>
      </c>
      <c r="D955" s="1">
        <v>3.9086174522009102E-18</v>
      </c>
      <c r="E955">
        <v>-3.4762337567003199</v>
      </c>
      <c r="F955">
        <v>-0.75979531605531603</v>
      </c>
      <c r="G955">
        <v>5.7869137699149802E-4</v>
      </c>
      <c r="H955">
        <v>1</v>
      </c>
      <c r="I955" t="s">
        <v>283</v>
      </c>
    </row>
    <row r="956" spans="1:9" x14ac:dyDescent="0.45">
      <c r="A956" t="s">
        <v>957</v>
      </c>
      <c r="B956">
        <v>-0.450752345350593</v>
      </c>
      <c r="C956" s="4">
        <f t="shared" si="14"/>
        <v>-0.73166119735470569</v>
      </c>
      <c r="D956" s="1">
        <v>8.3314303651080207E-18</v>
      </c>
      <c r="E956">
        <v>-3.4758991481708801</v>
      </c>
      <c r="F956">
        <v>-0.76501540568382698</v>
      </c>
      <c r="G956">
        <v>5.7938734792846198E-4</v>
      </c>
      <c r="H956">
        <v>1</v>
      </c>
      <c r="I956" t="s">
        <v>283</v>
      </c>
    </row>
    <row r="957" spans="1:9" x14ac:dyDescent="0.45">
      <c r="A957" t="s">
        <v>958</v>
      </c>
      <c r="B957">
        <v>0.43591430816654603</v>
      </c>
      <c r="C957" s="4">
        <f t="shared" si="14"/>
        <v>1.3527678782389081</v>
      </c>
      <c r="D957" s="1">
        <v>1.8950207085670699E-17</v>
      </c>
      <c r="E957">
        <v>3.4750125587544298</v>
      </c>
      <c r="F957">
        <v>-0.76483584141141903</v>
      </c>
      <c r="G957">
        <v>5.8123520225319796E-4</v>
      </c>
      <c r="H957">
        <v>1</v>
      </c>
      <c r="I957" t="s">
        <v>283</v>
      </c>
    </row>
    <row r="958" spans="1:9" x14ac:dyDescent="0.45">
      <c r="A958" t="s">
        <v>959</v>
      </c>
      <c r="B958">
        <v>-0.41062939344306498</v>
      </c>
      <c r="C958" s="4">
        <f t="shared" si="14"/>
        <v>-0.75229510411964673</v>
      </c>
      <c r="D958" s="1">
        <v>6.33869422023593E-18</v>
      </c>
      <c r="E958">
        <v>-3.4734565621236602</v>
      </c>
      <c r="F958">
        <v>-0.76262972347677205</v>
      </c>
      <c r="G958">
        <v>5.8365980410428895E-4</v>
      </c>
      <c r="H958">
        <v>1</v>
      </c>
      <c r="I958" t="s">
        <v>283</v>
      </c>
    </row>
    <row r="959" spans="1:9" x14ac:dyDescent="0.45">
      <c r="A959" t="s">
        <v>960</v>
      </c>
      <c r="B959">
        <v>-0.44000049175130401</v>
      </c>
      <c r="C959" s="4">
        <f t="shared" si="14"/>
        <v>-0.73713435738881716</v>
      </c>
      <c r="D959" s="1">
        <v>1.1469669564791799E-17</v>
      </c>
      <c r="E959">
        <v>-3.4716549783589499</v>
      </c>
      <c r="F959">
        <v>-0.77792657368548301</v>
      </c>
      <c r="G959">
        <v>5.8828325133297905E-4</v>
      </c>
      <c r="H959">
        <v>1</v>
      </c>
      <c r="I959" t="s">
        <v>283</v>
      </c>
    </row>
    <row r="960" spans="1:9" x14ac:dyDescent="0.45">
      <c r="A960" t="s">
        <v>961</v>
      </c>
      <c r="B960">
        <v>0.45531837586991702</v>
      </c>
      <c r="C960" s="4">
        <f t="shared" si="14"/>
        <v>1.3710853445424724</v>
      </c>
      <c r="D960" s="1">
        <v>-1.6970280080389099E-17</v>
      </c>
      <c r="E960">
        <v>3.4715052865886999</v>
      </c>
      <c r="F960">
        <v>-0.78121691951942696</v>
      </c>
      <c r="G960">
        <v>5.88599329791248E-4</v>
      </c>
      <c r="H960">
        <v>1</v>
      </c>
      <c r="I960" t="s">
        <v>283</v>
      </c>
    </row>
    <row r="961" spans="1:9" x14ac:dyDescent="0.45">
      <c r="A961" t="s">
        <v>962</v>
      </c>
      <c r="B961">
        <v>-0.41348942932428101</v>
      </c>
      <c r="C961" s="4">
        <f t="shared" si="14"/>
        <v>-0.75080521217854346</v>
      </c>
      <c r="D961" s="1">
        <v>-7.9197080211261806E-18</v>
      </c>
      <c r="E961">
        <v>-3.46862344106867</v>
      </c>
      <c r="F961">
        <v>-0.78189152789507799</v>
      </c>
      <c r="G961">
        <v>5.9418331372637103E-4</v>
      </c>
      <c r="H961">
        <v>1</v>
      </c>
      <c r="I961" t="s">
        <v>283</v>
      </c>
    </row>
    <row r="962" spans="1:9" x14ac:dyDescent="0.45">
      <c r="A962" t="s">
        <v>963</v>
      </c>
      <c r="B962">
        <v>-0.44981284125938698</v>
      </c>
      <c r="C962" s="4">
        <f t="shared" si="14"/>
        <v>-0.73213782099271041</v>
      </c>
      <c r="D962" s="1">
        <v>1.85220158479296E-17</v>
      </c>
      <c r="E962">
        <v>-3.4681184076655298</v>
      </c>
      <c r="F962">
        <v>-0.79133226585837202</v>
      </c>
      <c r="G962">
        <v>5.9579341409236495E-4</v>
      </c>
      <c r="H962">
        <v>1</v>
      </c>
      <c r="I962" t="s">
        <v>283</v>
      </c>
    </row>
    <row r="963" spans="1:9" x14ac:dyDescent="0.45">
      <c r="A963" t="s">
        <v>964</v>
      </c>
      <c r="B963">
        <v>-0.42187728894538701</v>
      </c>
      <c r="C963" s="4">
        <f t="shared" ref="C963:C1026" si="15">SIGN(B963)*POWER(2, B963)</f>
        <v>-0.74645267984075503</v>
      </c>
      <c r="D963" s="1">
        <v>2.1702342220553702E-18</v>
      </c>
      <c r="E963">
        <v>-3.4654297459852499</v>
      </c>
      <c r="F963">
        <v>-0.79391152225587203</v>
      </c>
      <c r="G963">
        <v>6.0156287166498502E-4</v>
      </c>
      <c r="H963">
        <v>1</v>
      </c>
      <c r="I963" t="s">
        <v>283</v>
      </c>
    </row>
    <row r="964" spans="1:9" x14ac:dyDescent="0.45">
      <c r="A964" t="s">
        <v>965</v>
      </c>
      <c r="B964">
        <v>-0.43217106553838303</v>
      </c>
      <c r="C964" s="4">
        <f t="shared" si="15"/>
        <v>-0.74114561939010004</v>
      </c>
      <c r="D964" s="1">
        <v>-4.2233563107114698E-18</v>
      </c>
      <c r="E964">
        <v>-3.4654146791998102</v>
      </c>
      <c r="F964">
        <v>-0.79791133552875804</v>
      </c>
      <c r="G964">
        <v>6.0159534938873996E-4</v>
      </c>
      <c r="H964">
        <v>1</v>
      </c>
      <c r="I964" t="s">
        <v>283</v>
      </c>
    </row>
    <row r="965" spans="1:9" x14ac:dyDescent="0.45">
      <c r="A965" t="s">
        <v>966</v>
      </c>
      <c r="B965">
        <v>-0.41674987774863798</v>
      </c>
      <c r="C965" s="4">
        <f t="shared" si="15"/>
        <v>-0.74911033036108488</v>
      </c>
      <c r="D965" s="1">
        <v>5.8867145803980899E-18</v>
      </c>
      <c r="E965">
        <v>-3.4627596738259898</v>
      </c>
      <c r="F965">
        <v>-0.80166270130588202</v>
      </c>
      <c r="G965">
        <v>6.0709194648740704E-4</v>
      </c>
      <c r="H965">
        <v>1</v>
      </c>
      <c r="I965" t="s">
        <v>283</v>
      </c>
    </row>
    <row r="966" spans="1:9" x14ac:dyDescent="0.45">
      <c r="A966" t="s">
        <v>967</v>
      </c>
      <c r="B966">
        <v>-0.39352249850120902</v>
      </c>
      <c r="C966" s="4">
        <f t="shared" si="15"/>
        <v>-0.76126861251218647</v>
      </c>
      <c r="D966">
        <v>1.5783673468824299E-3</v>
      </c>
      <c r="E966">
        <v>-3.4613108039046101</v>
      </c>
      <c r="F966">
        <v>-0.807352901142535</v>
      </c>
      <c r="G966">
        <v>6.0964506598685598E-4</v>
      </c>
      <c r="H966">
        <v>1</v>
      </c>
      <c r="I966" t="s">
        <v>283</v>
      </c>
    </row>
    <row r="967" spans="1:9" x14ac:dyDescent="0.45">
      <c r="A967" t="s">
        <v>968</v>
      </c>
      <c r="B967">
        <v>-0.40967922499498499</v>
      </c>
      <c r="C967" s="4">
        <f t="shared" si="15"/>
        <v>-0.75279073382053219</v>
      </c>
      <c r="D967" s="1">
        <v>2.7320064869550298E-18</v>
      </c>
      <c r="E967">
        <v>-3.45998485106584</v>
      </c>
      <c r="F967">
        <v>-0.81005790182113402</v>
      </c>
      <c r="G967">
        <v>6.12703273215243E-4</v>
      </c>
      <c r="H967">
        <v>1</v>
      </c>
      <c r="I967" t="s">
        <v>283</v>
      </c>
    </row>
    <row r="968" spans="1:9" x14ac:dyDescent="0.45">
      <c r="A968" t="s">
        <v>969</v>
      </c>
      <c r="B968">
        <v>0.43827472116590999</v>
      </c>
      <c r="C968" s="4">
        <f t="shared" si="15"/>
        <v>1.3549829717612698</v>
      </c>
      <c r="D968" s="1">
        <v>2.8055675457464601E-17</v>
      </c>
      <c r="E968">
        <v>3.4586176956699299</v>
      </c>
      <c r="F968">
        <v>-0.82026695732830202</v>
      </c>
      <c r="G968">
        <v>6.1641519888313797E-4</v>
      </c>
      <c r="H968">
        <v>1</v>
      </c>
      <c r="I968" t="s">
        <v>283</v>
      </c>
    </row>
    <row r="969" spans="1:9" x14ac:dyDescent="0.45">
      <c r="A969" t="s">
        <v>970</v>
      </c>
      <c r="B969">
        <v>0.43345985570087397</v>
      </c>
      <c r="C969" s="4">
        <f t="shared" si="15"/>
        <v>1.3504683751910991</v>
      </c>
      <c r="D969" s="1">
        <v>-7.4878570292163398E-18</v>
      </c>
      <c r="E969">
        <v>3.4583126856826301</v>
      </c>
      <c r="F969">
        <v>-0.82435837746256102</v>
      </c>
      <c r="G969">
        <v>6.1708816478182698E-4</v>
      </c>
      <c r="H969">
        <v>1</v>
      </c>
      <c r="I969" t="s">
        <v>283</v>
      </c>
    </row>
    <row r="970" spans="1:9" x14ac:dyDescent="0.45">
      <c r="A970" t="s">
        <v>971</v>
      </c>
      <c r="B970">
        <v>-0.44037089892773601</v>
      </c>
      <c r="C970" s="4">
        <f t="shared" si="15"/>
        <v>-0.73694512487592023</v>
      </c>
      <c r="D970" s="1">
        <v>-1.44377301956298E-17</v>
      </c>
      <c r="E970">
        <v>-3.4580075541535802</v>
      </c>
      <c r="F970">
        <v>-0.82358387536803901</v>
      </c>
      <c r="G970">
        <v>6.1776208604299803E-4</v>
      </c>
      <c r="H970">
        <v>1</v>
      </c>
      <c r="I970" t="s">
        <v>283</v>
      </c>
    </row>
    <row r="971" spans="1:9" x14ac:dyDescent="0.45">
      <c r="A971" t="s">
        <v>972</v>
      </c>
      <c r="B971">
        <v>-0.4471793919209</v>
      </c>
      <c r="C971" s="4">
        <f t="shared" si="15"/>
        <v>-0.73347546240360162</v>
      </c>
      <c r="D971" s="1">
        <v>-5.4420544488977003E-18</v>
      </c>
      <c r="E971">
        <v>-3.4579430134666702</v>
      </c>
      <c r="F971">
        <v>-0.82419064164266398</v>
      </c>
      <c r="G971">
        <v>6.1790472037476598E-4</v>
      </c>
      <c r="H971">
        <v>1</v>
      </c>
      <c r="I971" t="s">
        <v>283</v>
      </c>
    </row>
    <row r="972" spans="1:9" x14ac:dyDescent="0.45">
      <c r="A972" t="s">
        <v>973</v>
      </c>
      <c r="B972">
        <v>-0.43393226392987899</v>
      </c>
      <c r="C972" s="4">
        <f t="shared" si="15"/>
        <v>-0.7402414033071445</v>
      </c>
      <c r="D972" s="1">
        <v>-1.7281359184731001E-17</v>
      </c>
      <c r="E972">
        <v>-3.45671027880908</v>
      </c>
      <c r="F972">
        <v>-0.82415241861272104</v>
      </c>
      <c r="G972">
        <v>6.2063496945774402E-4</v>
      </c>
      <c r="H972">
        <v>1</v>
      </c>
      <c r="I972" t="s">
        <v>283</v>
      </c>
    </row>
    <row r="973" spans="1:9" x14ac:dyDescent="0.45">
      <c r="A973" t="s">
        <v>974</v>
      </c>
      <c r="B973">
        <v>-0.38214115873494198</v>
      </c>
      <c r="C973" s="4">
        <f t="shared" si="15"/>
        <v>-0.76729796899448632</v>
      </c>
      <c r="D973" s="1">
        <v>-1.2648110407122001E-17</v>
      </c>
      <c r="E973">
        <v>-3.45555614282181</v>
      </c>
      <c r="F973">
        <v>-0.81821327307397396</v>
      </c>
      <c r="G973">
        <v>6.2233094740696997E-4</v>
      </c>
      <c r="H973">
        <v>1</v>
      </c>
      <c r="I973" t="s">
        <v>283</v>
      </c>
    </row>
    <row r="974" spans="1:9" x14ac:dyDescent="0.45">
      <c r="A974" t="s">
        <v>975</v>
      </c>
      <c r="B974">
        <v>-0.42215892347466399</v>
      </c>
      <c r="C974" s="4">
        <f t="shared" si="15"/>
        <v>-0.74630697591521211</v>
      </c>
      <c r="D974" s="1">
        <v>-8.8895428758389598E-18</v>
      </c>
      <c r="E974">
        <v>-3.4557172662229698</v>
      </c>
      <c r="F974">
        <v>-0.82331460611877505</v>
      </c>
      <c r="G974">
        <v>6.22842480835982E-4</v>
      </c>
      <c r="H974">
        <v>1</v>
      </c>
      <c r="I974" t="s">
        <v>283</v>
      </c>
    </row>
    <row r="975" spans="1:9" x14ac:dyDescent="0.45">
      <c r="A975" t="s">
        <v>976</v>
      </c>
      <c r="B975">
        <v>-0.38975902198159301</v>
      </c>
      <c r="C975" s="4">
        <f t="shared" si="15"/>
        <v>-0.76325708313239371</v>
      </c>
      <c r="D975" s="1">
        <v>-1.0766996764396099E-17</v>
      </c>
      <c r="E975">
        <v>-3.4542249832782499</v>
      </c>
      <c r="F975">
        <v>-0.81882403443556595</v>
      </c>
      <c r="G975">
        <v>6.2530035907301304E-4</v>
      </c>
      <c r="H975">
        <v>1</v>
      </c>
      <c r="I975" t="s">
        <v>283</v>
      </c>
    </row>
    <row r="976" spans="1:9" x14ac:dyDescent="0.45">
      <c r="A976" t="s">
        <v>977</v>
      </c>
      <c r="B976">
        <v>-0.39797012386005298</v>
      </c>
      <c r="C976" s="4">
        <f t="shared" si="15"/>
        <v>-0.758925342576937</v>
      </c>
      <c r="D976">
        <v>-3.66831737067558E-4</v>
      </c>
      <c r="E976">
        <v>-3.4537305179708202</v>
      </c>
      <c r="F976">
        <v>-0.829094662782352</v>
      </c>
      <c r="G976">
        <v>6.2640672984489603E-4</v>
      </c>
      <c r="H976">
        <v>1</v>
      </c>
      <c r="I976" t="s">
        <v>283</v>
      </c>
    </row>
    <row r="977" spans="1:9" x14ac:dyDescent="0.45">
      <c r="A977" t="s">
        <v>978</v>
      </c>
      <c r="B977">
        <v>0.42662887423969198</v>
      </c>
      <c r="C977" s="4">
        <f t="shared" si="15"/>
        <v>1.3440891897559664</v>
      </c>
      <c r="D977" s="1">
        <v>-1.07194199602027E-17</v>
      </c>
      <c r="E977">
        <v>3.4538788535867502</v>
      </c>
      <c r="F977">
        <v>-0.83290962791391698</v>
      </c>
      <c r="G977">
        <v>6.2694873876823105E-4</v>
      </c>
      <c r="H977">
        <v>1</v>
      </c>
      <c r="I977" t="s">
        <v>283</v>
      </c>
    </row>
    <row r="978" spans="1:9" x14ac:dyDescent="0.45">
      <c r="A978" t="s">
        <v>979</v>
      </c>
      <c r="B978">
        <v>-0.42728235010662502</v>
      </c>
      <c r="C978" s="4">
        <f t="shared" si="15"/>
        <v>-0.74366132488228587</v>
      </c>
      <c r="D978" s="1">
        <v>9.7495851054898997E-18</v>
      </c>
      <c r="E978">
        <v>-3.4537445711785901</v>
      </c>
      <c r="F978">
        <v>-0.83653515572486103</v>
      </c>
      <c r="G978">
        <v>6.2724965992664E-4</v>
      </c>
      <c r="H978">
        <v>1</v>
      </c>
      <c r="I978" t="s">
        <v>283</v>
      </c>
    </row>
    <row r="979" spans="1:9" x14ac:dyDescent="0.45">
      <c r="A979" t="s">
        <v>980</v>
      </c>
      <c r="B979">
        <v>0.41312616775827998</v>
      </c>
      <c r="C979" s="4">
        <f t="shared" si="15"/>
        <v>1.3315680575341537</v>
      </c>
      <c r="D979" s="1">
        <v>6.9535329205821403E-18</v>
      </c>
      <c r="E979">
        <v>3.45285855093586</v>
      </c>
      <c r="F979">
        <v>-0.83477336991638795</v>
      </c>
      <c r="G979">
        <v>6.28912301369483E-4</v>
      </c>
      <c r="H979">
        <v>1</v>
      </c>
      <c r="I979" t="s">
        <v>283</v>
      </c>
    </row>
    <row r="980" spans="1:9" x14ac:dyDescent="0.45">
      <c r="A980" t="s">
        <v>981</v>
      </c>
      <c r="B980">
        <v>-0.45080884666332499</v>
      </c>
      <c r="C980" s="4">
        <f t="shared" si="15"/>
        <v>-0.73163254333742989</v>
      </c>
      <c r="D980" s="1">
        <v>-3.12908981426196E-18</v>
      </c>
      <c r="E980">
        <v>-3.4526133396389498</v>
      </c>
      <c r="F980">
        <v>-0.84258768668339901</v>
      </c>
      <c r="G980">
        <v>6.2979006605135804E-4</v>
      </c>
      <c r="H980">
        <v>1</v>
      </c>
      <c r="I980" t="s">
        <v>283</v>
      </c>
    </row>
    <row r="981" spans="1:9" x14ac:dyDescent="0.45">
      <c r="A981" t="s">
        <v>982</v>
      </c>
      <c r="B981">
        <v>0.44858149932258401</v>
      </c>
      <c r="C981" s="4">
        <f t="shared" si="15"/>
        <v>1.3646977854278723</v>
      </c>
      <c r="D981" s="1">
        <v>7.6122886709530799E-19</v>
      </c>
      <c r="E981">
        <v>3.4441588155235499</v>
      </c>
      <c r="F981">
        <v>-0.86889543306477501</v>
      </c>
      <c r="G981">
        <v>6.4908311015669101E-4</v>
      </c>
      <c r="H981">
        <v>1</v>
      </c>
      <c r="I981" t="s">
        <v>283</v>
      </c>
    </row>
    <row r="982" spans="1:9" x14ac:dyDescent="0.45">
      <c r="A982" t="s">
        <v>983</v>
      </c>
      <c r="B982">
        <v>-0.42523766317178202</v>
      </c>
      <c r="C982" s="4">
        <f t="shared" si="15"/>
        <v>-0.74471604024379046</v>
      </c>
      <c r="D982" s="1">
        <v>-7.29023030410506E-18</v>
      </c>
      <c r="E982">
        <v>-3.44178771384188</v>
      </c>
      <c r="F982">
        <v>-0.873883886536718</v>
      </c>
      <c r="G982">
        <v>6.5459225658372699E-4</v>
      </c>
      <c r="H982">
        <v>1</v>
      </c>
      <c r="I982" t="s">
        <v>283</v>
      </c>
    </row>
    <row r="983" spans="1:9" x14ac:dyDescent="0.45">
      <c r="A983" t="s">
        <v>984</v>
      </c>
      <c r="B983">
        <v>-0.41379946116958399</v>
      </c>
      <c r="C983" s="4">
        <f t="shared" si="15"/>
        <v>-0.75064388320094111</v>
      </c>
      <c r="D983" s="1">
        <v>4.1428417189994598E-18</v>
      </c>
      <c r="E983">
        <v>-3.4414758792220499</v>
      </c>
      <c r="F983">
        <v>-0.87031309458768102</v>
      </c>
      <c r="G983">
        <v>6.5504049159618798E-4</v>
      </c>
      <c r="H983">
        <v>1</v>
      </c>
      <c r="I983" t="s">
        <v>283</v>
      </c>
    </row>
    <row r="984" spans="1:9" x14ac:dyDescent="0.45">
      <c r="A984" t="s">
        <v>985</v>
      </c>
      <c r="B984">
        <v>-0.44906541392866001</v>
      </c>
      <c r="C984" s="4">
        <f t="shared" si="15"/>
        <v>-0.73251722313750112</v>
      </c>
      <c r="D984" s="1">
        <v>1.2979318159391899E-17</v>
      </c>
      <c r="E984">
        <v>-3.44080677251385</v>
      </c>
      <c r="F984">
        <v>-0.88186705373520002</v>
      </c>
      <c r="G984">
        <v>6.5688417913348002E-4</v>
      </c>
      <c r="H984">
        <v>1</v>
      </c>
      <c r="I984" t="s">
        <v>283</v>
      </c>
    </row>
    <row r="985" spans="1:9" x14ac:dyDescent="0.45">
      <c r="A985" t="s">
        <v>986</v>
      </c>
      <c r="B985">
        <v>0.455433768563893</v>
      </c>
      <c r="C985" s="4">
        <f t="shared" si="15"/>
        <v>1.3711950139837163</v>
      </c>
      <c r="D985" s="1">
        <v>3.5845462205600897E-17</v>
      </c>
      <c r="E985">
        <v>3.4394767678687401</v>
      </c>
      <c r="F985">
        <v>-0.88736636672107305</v>
      </c>
      <c r="G985">
        <v>6.6000364657305404E-4</v>
      </c>
      <c r="H985">
        <v>1</v>
      </c>
      <c r="I985" t="s">
        <v>283</v>
      </c>
    </row>
    <row r="986" spans="1:9" x14ac:dyDescent="0.45">
      <c r="A986" t="s">
        <v>987</v>
      </c>
      <c r="B986">
        <v>-0.421326965580892</v>
      </c>
      <c r="C986" s="4">
        <f t="shared" si="15"/>
        <v>-0.74673747232812016</v>
      </c>
      <c r="D986" s="1">
        <v>-8.0148616295131003E-18</v>
      </c>
      <c r="E986">
        <v>-3.43942655363215</v>
      </c>
      <c r="F986">
        <v>-0.878163562674244</v>
      </c>
      <c r="G986">
        <v>6.6012169253853298E-4</v>
      </c>
      <c r="H986">
        <v>1</v>
      </c>
      <c r="I986" t="s">
        <v>283</v>
      </c>
    </row>
    <row r="987" spans="1:9" x14ac:dyDescent="0.45">
      <c r="A987" t="s">
        <v>988</v>
      </c>
      <c r="B987">
        <v>-0.44263096131006902</v>
      </c>
      <c r="C987" s="4">
        <f t="shared" si="15"/>
        <v>-0.73579156296150772</v>
      </c>
      <c r="D987" s="1">
        <v>-5.55367695104389E-19</v>
      </c>
      <c r="E987">
        <v>-3.4346975000038</v>
      </c>
      <c r="F987">
        <v>-0.90054219725988105</v>
      </c>
      <c r="G987">
        <v>6.7132779455566095E-4</v>
      </c>
      <c r="H987">
        <v>1</v>
      </c>
      <c r="I987" t="s">
        <v>283</v>
      </c>
    </row>
    <row r="988" spans="1:9" x14ac:dyDescent="0.45">
      <c r="A988" t="s">
        <v>989</v>
      </c>
      <c r="B988">
        <v>-0.44343563174628797</v>
      </c>
      <c r="C988" s="4">
        <f t="shared" si="15"/>
        <v>-0.7353812859335036</v>
      </c>
      <c r="D988" s="1">
        <v>5.88854445748245E-18</v>
      </c>
      <c r="E988">
        <v>-3.43327715668228</v>
      </c>
      <c r="F988">
        <v>-0.90369897070273197</v>
      </c>
      <c r="G988">
        <v>6.7472802376487698E-4</v>
      </c>
      <c r="H988">
        <v>1</v>
      </c>
      <c r="I988" t="s">
        <v>283</v>
      </c>
    </row>
    <row r="989" spans="1:9" x14ac:dyDescent="0.45">
      <c r="A989" t="s">
        <v>990</v>
      </c>
      <c r="B989">
        <v>-0.441675108402871</v>
      </c>
      <c r="C989" s="4">
        <f t="shared" si="15"/>
        <v>-0.73627922079871755</v>
      </c>
      <c r="D989" s="1">
        <v>9.2957755885677006E-19</v>
      </c>
      <c r="E989">
        <v>-3.4321928056428801</v>
      </c>
      <c r="F989">
        <v>-0.90625405992435004</v>
      </c>
      <c r="G989">
        <v>6.7733472517727796E-4</v>
      </c>
      <c r="H989">
        <v>1</v>
      </c>
      <c r="I989" t="s">
        <v>283</v>
      </c>
    </row>
    <row r="990" spans="1:9" x14ac:dyDescent="0.45">
      <c r="A990" t="s">
        <v>991</v>
      </c>
      <c r="B990">
        <v>-0.42702286442073301</v>
      </c>
      <c r="C990" s="4">
        <f t="shared" si="15"/>
        <v>-0.74379509315516723</v>
      </c>
      <c r="D990" s="1">
        <v>-6.5655989786970297E-18</v>
      </c>
      <c r="E990">
        <v>-3.4239639978694201</v>
      </c>
      <c r="F990">
        <v>-0.93333228386533496</v>
      </c>
      <c r="G990">
        <v>6.97424859873127E-4</v>
      </c>
      <c r="H990">
        <v>1</v>
      </c>
      <c r="I990" t="s">
        <v>283</v>
      </c>
    </row>
    <row r="991" spans="1:9" x14ac:dyDescent="0.45">
      <c r="A991" t="s">
        <v>992</v>
      </c>
      <c r="B991">
        <v>-0.39942682364545501</v>
      </c>
      <c r="C991" s="4">
        <f t="shared" si="15"/>
        <v>-0.75815943681647113</v>
      </c>
      <c r="D991">
        <v>-2.91704076977871E-3</v>
      </c>
      <c r="E991">
        <v>-3.42283151682786</v>
      </c>
      <c r="F991">
        <v>-0.92830015343643502</v>
      </c>
      <c r="G991">
        <v>6.99288053644537E-4</v>
      </c>
      <c r="H991">
        <v>1</v>
      </c>
      <c r="I991" t="s">
        <v>283</v>
      </c>
    </row>
    <row r="992" spans="1:9" x14ac:dyDescent="0.45">
      <c r="A992" t="s">
        <v>993</v>
      </c>
      <c r="B992">
        <v>-0.41168509047268498</v>
      </c>
      <c r="C992" s="4">
        <f t="shared" si="15"/>
        <v>-0.75174481096865642</v>
      </c>
      <c r="D992" s="1">
        <v>-8.1649115504309195E-18</v>
      </c>
      <c r="E992">
        <v>-3.4222766795683301</v>
      </c>
      <c r="F992">
        <v>-0.93640371717291204</v>
      </c>
      <c r="G992">
        <v>7.0144129544339601E-4</v>
      </c>
      <c r="H992">
        <v>1</v>
      </c>
      <c r="I992" t="s">
        <v>283</v>
      </c>
    </row>
    <row r="993" spans="1:9" x14ac:dyDescent="0.45">
      <c r="A993" t="s">
        <v>994</v>
      </c>
      <c r="B993">
        <v>-0.43066834684146599</v>
      </c>
      <c r="C993" s="4">
        <f t="shared" si="15"/>
        <v>-0.74191800273135422</v>
      </c>
      <c r="D993" s="1">
        <v>7.5756911292658002E-19</v>
      </c>
      <c r="E993">
        <v>-3.4215829570928702</v>
      </c>
      <c r="F993">
        <v>-0.94258325421233602</v>
      </c>
      <c r="G993">
        <v>7.0334099462968298E-4</v>
      </c>
      <c r="H993">
        <v>1</v>
      </c>
      <c r="I993" t="s">
        <v>283</v>
      </c>
    </row>
    <row r="994" spans="1:9" x14ac:dyDescent="0.45">
      <c r="A994" t="s">
        <v>995</v>
      </c>
      <c r="B994">
        <v>-0.40670943747002403</v>
      </c>
      <c r="C994" s="4">
        <f t="shared" si="15"/>
        <v>-0.75434194947385591</v>
      </c>
      <c r="D994" s="1">
        <v>7.75867883770217E-19</v>
      </c>
      <c r="E994">
        <v>-3.4201712274352398</v>
      </c>
      <c r="F994">
        <v>-0.94057947328617697</v>
      </c>
      <c r="G994">
        <v>7.06217981678803E-4</v>
      </c>
      <c r="H994">
        <v>1</v>
      </c>
      <c r="I994" t="s">
        <v>283</v>
      </c>
    </row>
    <row r="995" spans="1:9" x14ac:dyDescent="0.45">
      <c r="A995" t="s">
        <v>996</v>
      </c>
      <c r="B995">
        <v>0.44188035990716301</v>
      </c>
      <c r="C995" s="4">
        <f t="shared" si="15"/>
        <v>1.3583736324071924</v>
      </c>
      <c r="D995" s="1">
        <v>-2.6935790681834001E-17</v>
      </c>
      <c r="E995">
        <v>3.41763017323095</v>
      </c>
      <c r="F995">
        <v>-0.95510961605471101</v>
      </c>
      <c r="G995">
        <v>7.13265977195639E-4</v>
      </c>
      <c r="H995">
        <v>1</v>
      </c>
      <c r="I995" t="s">
        <v>283</v>
      </c>
    </row>
    <row r="996" spans="1:9" x14ac:dyDescent="0.45">
      <c r="A996" t="s">
        <v>997</v>
      </c>
      <c r="B996">
        <v>-0.39171472807158397</v>
      </c>
      <c r="C996" s="4">
        <f t="shared" si="15"/>
        <v>-0.76222311878801152</v>
      </c>
      <c r="D996" s="1">
        <v>1.3907065841164299E-18</v>
      </c>
      <c r="E996">
        <v>-3.4165627363495799</v>
      </c>
      <c r="F996">
        <v>-0.94810774315783297</v>
      </c>
      <c r="G996">
        <v>7.1500883636454104E-4</v>
      </c>
      <c r="H996">
        <v>1</v>
      </c>
      <c r="I996" t="s">
        <v>283</v>
      </c>
    </row>
    <row r="997" spans="1:9" x14ac:dyDescent="0.45">
      <c r="A997" t="s">
        <v>998</v>
      </c>
      <c r="B997">
        <v>0.45477479027516599</v>
      </c>
      <c r="C997" s="4">
        <f t="shared" si="15"/>
        <v>1.3705688377065197</v>
      </c>
      <c r="D997" s="1">
        <v>-2.5003440480745899E-17</v>
      </c>
      <c r="E997">
        <v>3.4158518014346</v>
      </c>
      <c r="F997">
        <v>-0.96465751755726403</v>
      </c>
      <c r="G997">
        <v>7.1777377024332604E-4</v>
      </c>
      <c r="H997">
        <v>1</v>
      </c>
      <c r="I997" t="s">
        <v>283</v>
      </c>
    </row>
    <row r="998" spans="1:9" x14ac:dyDescent="0.45">
      <c r="A998" t="s">
        <v>999</v>
      </c>
      <c r="B998">
        <v>0.447741195106165</v>
      </c>
      <c r="C998" s="4">
        <f t="shared" si="15"/>
        <v>1.3639031425078985</v>
      </c>
      <c r="D998" s="1">
        <v>-2.1180827251510099E-17</v>
      </c>
      <c r="E998">
        <v>3.4077928606113299</v>
      </c>
      <c r="F998">
        <v>-0.98859322881773104</v>
      </c>
      <c r="G998">
        <v>7.3853675269690299E-4</v>
      </c>
      <c r="H998">
        <v>1</v>
      </c>
      <c r="I998" t="s">
        <v>283</v>
      </c>
    </row>
    <row r="999" spans="1:9" x14ac:dyDescent="0.45">
      <c r="A999" t="s">
        <v>1000</v>
      </c>
      <c r="B999">
        <v>-0.42275336837062</v>
      </c>
      <c r="C999" s="4">
        <f t="shared" si="15"/>
        <v>-0.74599953257151197</v>
      </c>
      <c r="D999" s="1">
        <v>2.9278033349819499E-18</v>
      </c>
      <c r="E999">
        <v>-3.4055610363450199</v>
      </c>
      <c r="F999">
        <v>-0.99044725697200697</v>
      </c>
      <c r="G999">
        <v>7.4438512964355096E-4</v>
      </c>
      <c r="H999">
        <v>1</v>
      </c>
      <c r="I999" t="s">
        <v>283</v>
      </c>
    </row>
    <row r="1000" spans="1:9" x14ac:dyDescent="0.45">
      <c r="A1000" t="s">
        <v>1001</v>
      </c>
      <c r="B1000">
        <v>-0.44824527614763698</v>
      </c>
      <c r="C1000" s="4">
        <f t="shared" si="15"/>
        <v>-0.73293376012251121</v>
      </c>
      <c r="D1000" s="1">
        <v>-2.6862595598459402E-18</v>
      </c>
      <c r="E1000">
        <v>-3.4004832184379099</v>
      </c>
      <c r="F1000">
        <v>-1.0137295608713</v>
      </c>
      <c r="G1000">
        <v>7.5785266405721204E-4</v>
      </c>
      <c r="H1000">
        <v>1</v>
      </c>
      <c r="I1000" t="s">
        <v>283</v>
      </c>
    </row>
    <row r="1001" spans="1:9" x14ac:dyDescent="0.45">
      <c r="A1001" t="s">
        <v>1002</v>
      </c>
      <c r="B1001">
        <v>-0.40660693252660801</v>
      </c>
      <c r="C1001" s="4">
        <f t="shared" si="15"/>
        <v>-0.75439554813725118</v>
      </c>
      <c r="D1001" s="1">
        <v>-6.3130759410548397E-19</v>
      </c>
      <c r="E1001">
        <v>-3.39978300817054</v>
      </c>
      <c r="F1001">
        <v>-1.0039461806790699</v>
      </c>
      <c r="G1001">
        <v>7.5909533521056395E-4</v>
      </c>
      <c r="H1001">
        <v>1</v>
      </c>
      <c r="I1001" t="s">
        <v>283</v>
      </c>
    </row>
    <row r="1002" spans="1:9" x14ac:dyDescent="0.45">
      <c r="A1002" t="s">
        <v>1003</v>
      </c>
      <c r="B1002">
        <v>0.41185169061870203</v>
      </c>
      <c r="C1002" s="4">
        <f t="shared" si="15"/>
        <v>1.3303922694201098</v>
      </c>
      <c r="D1002" s="1">
        <v>1.4986693320938899E-18</v>
      </c>
      <c r="E1002">
        <v>3.3965888829172202</v>
      </c>
      <c r="F1002">
        <v>-1.01534454562345</v>
      </c>
      <c r="G1002">
        <v>7.68186360316082E-4</v>
      </c>
      <c r="H1002">
        <v>1</v>
      </c>
      <c r="I1002" t="s">
        <v>283</v>
      </c>
    </row>
    <row r="1003" spans="1:9" x14ac:dyDescent="0.45">
      <c r="A1003" t="s">
        <v>1004</v>
      </c>
      <c r="B1003">
        <v>0.444530925308247</v>
      </c>
      <c r="C1003" s="4">
        <f t="shared" si="15"/>
        <v>1.3608715737700265</v>
      </c>
      <c r="D1003" s="1">
        <v>1.89428875773332E-17</v>
      </c>
      <c r="E1003">
        <v>3.3934082019216398</v>
      </c>
      <c r="F1003">
        <v>-1.0359747985319601</v>
      </c>
      <c r="G1003">
        <v>7.7699652701442099E-4</v>
      </c>
      <c r="H1003">
        <v>1</v>
      </c>
      <c r="I1003" t="s">
        <v>283</v>
      </c>
    </row>
    <row r="1004" spans="1:9" x14ac:dyDescent="0.45">
      <c r="A1004" t="s">
        <v>1005</v>
      </c>
      <c r="B1004">
        <v>0.45141629360464902</v>
      </c>
      <c r="C1004" s="4">
        <f t="shared" si="15"/>
        <v>1.3673819568293495</v>
      </c>
      <c r="D1004" s="1">
        <v>-2.2500168629336301E-17</v>
      </c>
      <c r="E1004">
        <v>3.3921639118940199</v>
      </c>
      <c r="F1004">
        <v>-1.0417807577998599</v>
      </c>
      <c r="G1004">
        <v>7.8040966086262605E-4</v>
      </c>
      <c r="H1004">
        <v>1</v>
      </c>
      <c r="I1004" t="s">
        <v>283</v>
      </c>
    </row>
    <row r="1005" spans="1:9" x14ac:dyDescent="0.45">
      <c r="A1005" t="s">
        <v>1006</v>
      </c>
      <c r="B1005">
        <v>-0.433551377764965</v>
      </c>
      <c r="C1005" s="4">
        <f t="shared" si="15"/>
        <v>-0.7404368603670437</v>
      </c>
      <c r="D1005" s="1">
        <v>1.46170581498974E-17</v>
      </c>
      <c r="E1005">
        <v>-3.3906556510953099</v>
      </c>
      <c r="F1005">
        <v>-1.04120338129266</v>
      </c>
      <c r="G1005">
        <v>7.8456562260351896E-4</v>
      </c>
      <c r="H1005">
        <v>1</v>
      </c>
      <c r="I1005" t="s">
        <v>283</v>
      </c>
    </row>
    <row r="1006" spans="1:9" x14ac:dyDescent="0.45">
      <c r="A1006" t="s">
        <v>1007</v>
      </c>
      <c r="B1006">
        <v>-0.42351125890589097</v>
      </c>
      <c r="C1006" s="4">
        <f t="shared" si="15"/>
        <v>-0.74560773978924499</v>
      </c>
      <c r="D1006" s="1">
        <v>2.06702915449726E-17</v>
      </c>
      <c r="E1006">
        <v>-3.3860652508230702</v>
      </c>
      <c r="F1006">
        <v>-1.05453291715275</v>
      </c>
      <c r="G1006">
        <v>7.9734166262861303E-4</v>
      </c>
      <c r="H1006">
        <v>1</v>
      </c>
      <c r="I1006" t="s">
        <v>283</v>
      </c>
    </row>
    <row r="1007" spans="1:9" x14ac:dyDescent="0.45">
      <c r="A1007" t="s">
        <v>1008</v>
      </c>
      <c r="B1007">
        <v>-0.44193626028289901</v>
      </c>
      <c r="C1007" s="4">
        <f t="shared" si="15"/>
        <v>-0.73614595403385741</v>
      </c>
      <c r="D1007" s="1">
        <v>2.0758125645022001E-17</v>
      </c>
      <c r="E1007">
        <v>-3.3849406503661301</v>
      </c>
      <c r="F1007">
        <v>-1.06244592010812</v>
      </c>
      <c r="G1007">
        <v>8.0050110833167101E-4</v>
      </c>
      <c r="H1007">
        <v>1</v>
      </c>
      <c r="I1007" t="s">
        <v>283</v>
      </c>
    </row>
    <row r="1008" spans="1:9" x14ac:dyDescent="0.45">
      <c r="A1008" t="s">
        <v>1009</v>
      </c>
      <c r="B1008">
        <v>-0.38270125245930198</v>
      </c>
      <c r="C1008" s="4">
        <f t="shared" si="15"/>
        <v>-0.76700014072607103</v>
      </c>
      <c r="D1008" s="1">
        <v>-2.8253302182575801E-18</v>
      </c>
      <c r="E1008">
        <v>-3.38329477458739</v>
      </c>
      <c r="F1008">
        <v>-1.0573716296325699</v>
      </c>
      <c r="G1008">
        <v>8.0410441842952295E-4</v>
      </c>
      <c r="H1008">
        <v>1</v>
      </c>
      <c r="I1008" t="s">
        <v>283</v>
      </c>
    </row>
    <row r="1009" spans="1:9" x14ac:dyDescent="0.45">
      <c r="A1009" t="s">
        <v>1010</v>
      </c>
      <c r="B1009">
        <v>-0.37874499129043099</v>
      </c>
      <c r="C1009" s="4">
        <f t="shared" si="15"/>
        <v>-0.76910634975808601</v>
      </c>
      <c r="D1009" s="1">
        <v>4.8015974693704004E-18</v>
      </c>
      <c r="E1009">
        <v>-3.3808440387700802</v>
      </c>
      <c r="F1009">
        <v>-1.05848422671894</v>
      </c>
      <c r="G1009">
        <v>8.1106116831473505E-4</v>
      </c>
      <c r="H1009">
        <v>1</v>
      </c>
      <c r="I1009" t="s">
        <v>283</v>
      </c>
    </row>
    <row r="1010" spans="1:9" x14ac:dyDescent="0.45">
      <c r="A1010" t="s">
        <v>1011</v>
      </c>
      <c r="B1010">
        <v>-0.39980190305299701</v>
      </c>
      <c r="C1010" s="4">
        <f t="shared" si="15"/>
        <v>-0.75796235217867258</v>
      </c>
      <c r="D1010" s="1">
        <v>5.2700460029675202E-18</v>
      </c>
      <c r="E1010">
        <v>-3.3802621936770598</v>
      </c>
      <c r="F1010">
        <v>-1.0684609823128299</v>
      </c>
      <c r="G1010">
        <v>8.1282747803684504E-4</v>
      </c>
      <c r="H1010">
        <v>1</v>
      </c>
      <c r="I1010" t="s">
        <v>283</v>
      </c>
    </row>
    <row r="1011" spans="1:9" x14ac:dyDescent="0.45">
      <c r="A1011" t="s">
        <v>1012</v>
      </c>
      <c r="B1011">
        <v>-0.42416232558815198</v>
      </c>
      <c r="C1011" s="4">
        <f t="shared" si="15"/>
        <v>-0.74527133408731316</v>
      </c>
      <c r="D1011" s="1">
        <v>1.866474626051E-17</v>
      </c>
      <c r="E1011">
        <v>-3.3785909195997301</v>
      </c>
      <c r="F1011">
        <v>-1.0803626722033099</v>
      </c>
      <c r="G1011">
        <v>8.1856010474031199E-4</v>
      </c>
      <c r="H1011">
        <v>1</v>
      </c>
      <c r="I1011" t="s">
        <v>283</v>
      </c>
    </row>
    <row r="1012" spans="1:9" x14ac:dyDescent="0.45">
      <c r="A1012" t="s">
        <v>1013</v>
      </c>
      <c r="B1012">
        <v>0.437116177176189</v>
      </c>
      <c r="C1012" s="4">
        <f t="shared" si="15"/>
        <v>1.3538953009839492</v>
      </c>
      <c r="D1012" s="1">
        <v>-1.3436787430482801E-17</v>
      </c>
      <c r="E1012">
        <v>3.3769388894465799</v>
      </c>
      <c r="F1012">
        <v>-1.08935578910066</v>
      </c>
      <c r="G1012">
        <v>8.2332044018487596E-4</v>
      </c>
      <c r="H1012">
        <v>1</v>
      </c>
      <c r="I1012" t="s">
        <v>283</v>
      </c>
    </row>
    <row r="1013" spans="1:9" x14ac:dyDescent="0.45">
      <c r="A1013" t="s">
        <v>1014</v>
      </c>
      <c r="B1013">
        <v>-0.42126908764369803</v>
      </c>
      <c r="C1013" s="4">
        <f t="shared" si="15"/>
        <v>-0.74676743048992944</v>
      </c>
      <c r="D1013" s="1">
        <v>1.7640015093266301E-18</v>
      </c>
      <c r="E1013">
        <v>-3.3747944412091702</v>
      </c>
      <c r="F1013">
        <v>-1.09149789151133</v>
      </c>
      <c r="G1013">
        <v>8.2953817193075804E-4</v>
      </c>
      <c r="H1013">
        <v>1</v>
      </c>
      <c r="I1013" t="s">
        <v>283</v>
      </c>
    </row>
    <row r="1014" spans="1:9" x14ac:dyDescent="0.45">
      <c r="A1014" t="s">
        <v>1015</v>
      </c>
      <c r="B1014">
        <v>-0.43752881989472497</v>
      </c>
      <c r="C1014" s="4">
        <f t="shared" si="15"/>
        <v>-0.7383983222609265</v>
      </c>
      <c r="D1014" s="1">
        <v>1.41266510912879E-17</v>
      </c>
      <c r="E1014">
        <v>-3.37407222556637</v>
      </c>
      <c r="F1014">
        <v>-1.09647540560903</v>
      </c>
      <c r="G1014">
        <v>8.3164203625781701E-4</v>
      </c>
      <c r="H1014">
        <v>1</v>
      </c>
      <c r="I1014" t="s">
        <v>283</v>
      </c>
    </row>
    <row r="1015" spans="1:9" x14ac:dyDescent="0.45">
      <c r="A1015" t="s">
        <v>1016</v>
      </c>
      <c r="B1015">
        <v>-0.43003655390132201</v>
      </c>
      <c r="C1015" s="4">
        <f t="shared" si="15"/>
        <v>-0.742242978692503</v>
      </c>
      <c r="D1015" s="1">
        <v>-3.19496538929906E-18</v>
      </c>
      <c r="E1015">
        <v>-3.3722931804538399</v>
      </c>
      <c r="F1015">
        <v>-1.1011285595215601</v>
      </c>
      <c r="G1015">
        <v>8.3684574936759805E-4</v>
      </c>
      <c r="H1015">
        <v>1</v>
      </c>
      <c r="I1015" t="s">
        <v>283</v>
      </c>
    </row>
    <row r="1016" spans="1:9" x14ac:dyDescent="0.45">
      <c r="A1016" t="s">
        <v>1017</v>
      </c>
      <c r="B1016">
        <v>-0.42412093424347203</v>
      </c>
      <c r="C1016" s="4">
        <f t="shared" si="15"/>
        <v>-0.74529271644762851</v>
      </c>
      <c r="D1016" s="1">
        <v>6.4814246328163002E-18</v>
      </c>
      <c r="E1016">
        <v>-3.3714419424040698</v>
      </c>
      <c r="F1016">
        <v>-1.1028636513985699</v>
      </c>
      <c r="G1016">
        <v>8.3934634207747305E-4</v>
      </c>
      <c r="H1016">
        <v>1</v>
      </c>
      <c r="I1016" t="s">
        <v>283</v>
      </c>
    </row>
    <row r="1017" spans="1:9" x14ac:dyDescent="0.45">
      <c r="A1017" t="s">
        <v>1018</v>
      </c>
      <c r="B1017">
        <v>-0.41963565375043999</v>
      </c>
      <c r="C1017" s="4">
        <f t="shared" si="15"/>
        <v>-0.74761340693656175</v>
      </c>
      <c r="D1017" s="1">
        <v>2.8802265307885001E-18</v>
      </c>
      <c r="E1017">
        <v>-3.3711625170105002</v>
      </c>
      <c r="F1017">
        <v>-1.1014666787193299</v>
      </c>
      <c r="G1017">
        <v>8.4016869757243902E-4</v>
      </c>
      <c r="H1017">
        <v>1</v>
      </c>
      <c r="I1017" t="s">
        <v>283</v>
      </c>
    </row>
    <row r="1018" spans="1:9" x14ac:dyDescent="0.45">
      <c r="A1018" t="s">
        <v>1019</v>
      </c>
      <c r="B1018">
        <v>-0.40594691128900201</v>
      </c>
      <c r="C1018" s="4">
        <f t="shared" si="15"/>
        <v>-0.75474075691879394</v>
      </c>
      <c r="D1018" s="1">
        <v>5.43839469472898E-18</v>
      </c>
      <c r="E1018">
        <v>-3.3698358643799802</v>
      </c>
      <c r="F1018">
        <v>-1.10268399998609</v>
      </c>
      <c r="G1018">
        <v>8.4377471572701199E-4</v>
      </c>
      <c r="H1018">
        <v>1</v>
      </c>
      <c r="I1018" t="s">
        <v>283</v>
      </c>
    </row>
    <row r="1019" spans="1:9" x14ac:dyDescent="0.45">
      <c r="A1019" t="s">
        <v>1020</v>
      </c>
      <c r="B1019">
        <v>0.44017604905681901</v>
      </c>
      <c r="C1019" s="4">
        <f t="shared" si="15"/>
        <v>1.3567698811357649</v>
      </c>
      <c r="D1019" s="1">
        <v>1.8650107243834999E-17</v>
      </c>
      <c r="E1019">
        <v>3.3693288451033001</v>
      </c>
      <c r="F1019">
        <v>-1.11133249482091</v>
      </c>
      <c r="G1019">
        <v>8.4558389495322298E-4</v>
      </c>
      <c r="H1019">
        <v>1</v>
      </c>
      <c r="I1019" t="s">
        <v>283</v>
      </c>
    </row>
    <row r="1020" spans="1:9" x14ac:dyDescent="0.45">
      <c r="A1020" t="s">
        <v>1021</v>
      </c>
      <c r="B1020">
        <v>0.44578690801712501</v>
      </c>
      <c r="C1020" s="4">
        <f t="shared" si="15"/>
        <v>1.362056838392923</v>
      </c>
      <c r="D1020" s="1">
        <v>7.9947329815850902E-18</v>
      </c>
      <c r="E1020">
        <v>3.3685913155095299</v>
      </c>
      <c r="F1020">
        <v>-1.1147751298972799</v>
      </c>
      <c r="G1020">
        <v>8.4777112371110905E-4</v>
      </c>
      <c r="H1020">
        <v>1</v>
      </c>
      <c r="I1020" t="s">
        <v>283</v>
      </c>
    </row>
    <row r="1021" spans="1:9" x14ac:dyDescent="0.45">
      <c r="A1021" t="s">
        <v>1022</v>
      </c>
      <c r="B1021">
        <v>0.44014998157412799</v>
      </c>
      <c r="C1021" s="4">
        <f t="shared" si="15"/>
        <v>1.3567453664220726</v>
      </c>
      <c r="D1021" s="1">
        <v>-1.2003993673426001E-18</v>
      </c>
      <c r="E1021">
        <v>3.3642383658586401</v>
      </c>
      <c r="F1021">
        <v>-1.1303334253905499</v>
      </c>
      <c r="G1021">
        <v>8.6078804004233905E-4</v>
      </c>
      <c r="H1021">
        <v>1</v>
      </c>
      <c r="I1021" t="s">
        <v>283</v>
      </c>
    </row>
    <row r="1022" spans="1:9" x14ac:dyDescent="0.45">
      <c r="A1022" t="s">
        <v>1023</v>
      </c>
      <c r="B1022">
        <v>0.395379358129551</v>
      </c>
      <c r="C1022" s="4">
        <f t="shared" si="15"/>
        <v>1.3152885712060591</v>
      </c>
      <c r="D1022" s="1">
        <v>7.83187392107672E-18</v>
      </c>
      <c r="E1022">
        <v>3.3605366393513001</v>
      </c>
      <c r="F1022">
        <v>-1.13087484640341</v>
      </c>
      <c r="G1022">
        <v>8.7090288347665403E-4</v>
      </c>
      <c r="H1022">
        <v>1</v>
      </c>
      <c r="I1022" t="s">
        <v>283</v>
      </c>
    </row>
    <row r="1023" spans="1:9" x14ac:dyDescent="0.45">
      <c r="A1023" t="s">
        <v>1024</v>
      </c>
      <c r="B1023">
        <v>-0.36715258178410598</v>
      </c>
      <c r="C1023" s="4">
        <f t="shared" si="15"/>
        <v>-0.77531120383136587</v>
      </c>
      <c r="D1023" s="1">
        <v>5.0650997695187798E-18</v>
      </c>
      <c r="E1023">
        <v>-3.3596665586277599</v>
      </c>
      <c r="F1023">
        <v>-1.1274426862554101</v>
      </c>
      <c r="G1023">
        <v>8.7355648659941099E-4</v>
      </c>
      <c r="H1023">
        <v>1</v>
      </c>
      <c r="I1023" t="s">
        <v>283</v>
      </c>
    </row>
    <row r="1024" spans="1:9" x14ac:dyDescent="0.45">
      <c r="A1024" t="s">
        <v>1025</v>
      </c>
      <c r="B1024">
        <v>-0.43122106993696002</v>
      </c>
      <c r="C1024" s="4">
        <f t="shared" si="15"/>
        <v>-0.74163381469452616</v>
      </c>
      <c r="D1024" s="1">
        <v>2.0395809982317999E-17</v>
      </c>
      <c r="E1024">
        <v>-3.3578331198209002</v>
      </c>
      <c r="F1024">
        <v>-1.1475950511359601</v>
      </c>
      <c r="G1024">
        <v>8.8028099580062696E-4</v>
      </c>
      <c r="H1024">
        <v>1</v>
      </c>
      <c r="I1024" t="s">
        <v>283</v>
      </c>
    </row>
    <row r="1025" spans="1:9" x14ac:dyDescent="0.45">
      <c r="A1025" t="s">
        <v>1026</v>
      </c>
      <c r="B1025">
        <v>0.446024948914296</v>
      </c>
      <c r="C1025" s="4">
        <f t="shared" si="15"/>
        <v>1.3622815927396468</v>
      </c>
      <c r="D1025" s="1">
        <v>-3.1181105517557798E-17</v>
      </c>
      <c r="E1025">
        <v>3.3571864132067</v>
      </c>
      <c r="F1025">
        <v>-1.15292994394452</v>
      </c>
      <c r="G1025">
        <v>8.8227179081643904E-4</v>
      </c>
      <c r="H1025">
        <v>1</v>
      </c>
      <c r="I1025" t="s">
        <v>283</v>
      </c>
    </row>
    <row r="1026" spans="1:9" x14ac:dyDescent="0.45">
      <c r="A1026" t="s">
        <v>1027</v>
      </c>
      <c r="B1026">
        <v>-0.40870881025602701</v>
      </c>
      <c r="C1026" s="4">
        <f t="shared" si="15"/>
        <v>-0.75329726149696263</v>
      </c>
      <c r="D1026" s="1">
        <v>-1.09719429978449E-17</v>
      </c>
      <c r="E1026">
        <v>-3.3546013301123399</v>
      </c>
      <c r="F1026">
        <v>-1.1553629351672601</v>
      </c>
      <c r="G1026">
        <v>8.9027156124566397E-4</v>
      </c>
      <c r="H1026">
        <v>1</v>
      </c>
      <c r="I1026" t="s">
        <v>283</v>
      </c>
    </row>
    <row r="1027" spans="1:9" x14ac:dyDescent="0.45">
      <c r="A1027" t="s">
        <v>1028</v>
      </c>
      <c r="B1027">
        <v>0.42418907148159901</v>
      </c>
      <c r="C1027" s="4">
        <f t="shared" ref="C1027:C1090" si="16">SIGN(B1027)*POWER(2, B1027)</f>
        <v>1.3418180644733095</v>
      </c>
      <c r="D1027" s="1">
        <v>-2.1380283853705701E-17</v>
      </c>
      <c r="E1027">
        <v>3.3544978848306601</v>
      </c>
      <c r="F1027">
        <v>-1.1573895854001099</v>
      </c>
      <c r="G1027">
        <v>8.9059308326198603E-4</v>
      </c>
      <c r="H1027">
        <v>1</v>
      </c>
      <c r="I1027" t="s">
        <v>283</v>
      </c>
    </row>
    <row r="1028" spans="1:9" x14ac:dyDescent="0.45">
      <c r="A1028" t="s">
        <v>1029</v>
      </c>
      <c r="B1028">
        <v>-0.44157094006550701</v>
      </c>
      <c r="C1028" s="4">
        <f t="shared" si="16"/>
        <v>-0.73633238501504406</v>
      </c>
      <c r="D1028" s="1">
        <v>-5.2846850196424298E-18</v>
      </c>
      <c r="E1028">
        <v>-3.35262462407777</v>
      </c>
      <c r="F1028">
        <v>-1.16748083996038</v>
      </c>
      <c r="G1028">
        <v>8.9643417513496403E-4</v>
      </c>
      <c r="H1028">
        <v>1</v>
      </c>
      <c r="I1028" t="s">
        <v>283</v>
      </c>
    </row>
    <row r="1029" spans="1:9" x14ac:dyDescent="0.45">
      <c r="A1029" t="s">
        <v>1030</v>
      </c>
      <c r="B1029">
        <v>-0.44641933487574698</v>
      </c>
      <c r="C1029" s="4">
        <f t="shared" si="16"/>
        <v>-0.73386198211321374</v>
      </c>
      <c r="D1029" s="1">
        <v>1.3929024366176599E-17</v>
      </c>
      <c r="E1029">
        <v>-3.34958509999267</v>
      </c>
      <c r="F1029">
        <v>-1.1785522473561201</v>
      </c>
      <c r="G1029">
        <v>9.0598779991295805E-4</v>
      </c>
      <c r="H1029">
        <v>1</v>
      </c>
      <c r="I1029" t="s">
        <v>283</v>
      </c>
    </row>
    <row r="1030" spans="1:9" x14ac:dyDescent="0.45">
      <c r="A1030" t="s">
        <v>1031</v>
      </c>
      <c r="B1030">
        <v>0.44236962747180603</v>
      </c>
      <c r="C1030" s="4">
        <f t="shared" si="16"/>
        <v>1.3588343818023589</v>
      </c>
      <c r="D1030" s="1">
        <v>6.4338478286228404E-18</v>
      </c>
      <c r="E1030">
        <v>3.3489635490650902</v>
      </c>
      <c r="F1030">
        <v>-1.17635899860755</v>
      </c>
      <c r="G1030">
        <v>9.0795305522812695E-4</v>
      </c>
      <c r="H1030">
        <v>1</v>
      </c>
      <c r="I1030" t="s">
        <v>283</v>
      </c>
    </row>
    <row r="1031" spans="1:9" x14ac:dyDescent="0.45">
      <c r="A1031" t="s">
        <v>1032</v>
      </c>
      <c r="B1031">
        <v>-0.43647281214153499</v>
      </c>
      <c r="C1031" s="4">
        <f t="shared" si="16"/>
        <v>-0.73893900464958928</v>
      </c>
      <c r="D1031" s="1">
        <v>-2.2090276162438801E-17</v>
      </c>
      <c r="E1031">
        <v>-3.3447603791864999</v>
      </c>
      <c r="F1031">
        <v>-1.1917977202363601</v>
      </c>
      <c r="G1031">
        <v>9.2134741122800996E-4</v>
      </c>
      <c r="H1031">
        <v>1</v>
      </c>
      <c r="I1031" t="s">
        <v>283</v>
      </c>
    </row>
    <row r="1032" spans="1:9" x14ac:dyDescent="0.45">
      <c r="A1032" t="s">
        <v>1033</v>
      </c>
      <c r="B1032">
        <v>-0.402140669928367</v>
      </c>
      <c r="C1032" s="4">
        <f t="shared" si="16"/>
        <v>-0.75673460750661026</v>
      </c>
      <c r="D1032" s="1">
        <v>-4.93700837361332E-18</v>
      </c>
      <c r="E1032">
        <v>-3.3432592390999201</v>
      </c>
      <c r="F1032">
        <v>-1.1894208927796199</v>
      </c>
      <c r="G1032">
        <v>9.2591797527002203E-4</v>
      </c>
      <c r="H1032">
        <v>1</v>
      </c>
      <c r="I1032" t="s">
        <v>283</v>
      </c>
    </row>
    <row r="1033" spans="1:9" x14ac:dyDescent="0.45">
      <c r="A1033" t="s">
        <v>1034</v>
      </c>
      <c r="B1033">
        <v>-0.408685807804757</v>
      </c>
      <c r="C1033" s="4">
        <f t="shared" si="16"/>
        <v>-0.75330927222771038</v>
      </c>
      <c r="D1033" s="1">
        <v>1.2077188756800601E-18</v>
      </c>
      <c r="E1033">
        <v>-3.34154735876993</v>
      </c>
      <c r="F1033">
        <v>-1.19747398398516</v>
      </c>
      <c r="G1033">
        <v>9.3171023918192696E-4</v>
      </c>
      <c r="H1033">
        <v>1</v>
      </c>
      <c r="I1033" t="s">
        <v>283</v>
      </c>
    </row>
    <row r="1034" spans="1:9" x14ac:dyDescent="0.45">
      <c r="A1034" t="s">
        <v>1035</v>
      </c>
      <c r="B1034">
        <v>-0.402721150464383</v>
      </c>
      <c r="C1034" s="4">
        <f t="shared" si="16"/>
        <v>-0.75643019019175717</v>
      </c>
      <c r="D1034" s="1">
        <v>-4.2032276627834698E-18</v>
      </c>
      <c r="E1034">
        <v>-3.3409021789499098</v>
      </c>
      <c r="F1034">
        <v>-1.19265475376342</v>
      </c>
      <c r="G1034">
        <v>9.3344638179965298E-4</v>
      </c>
      <c r="H1034">
        <v>1</v>
      </c>
      <c r="I1034" t="s">
        <v>283</v>
      </c>
    </row>
    <row r="1035" spans="1:9" x14ac:dyDescent="0.45">
      <c r="A1035" t="s">
        <v>1036</v>
      </c>
      <c r="B1035">
        <v>-0.41768139207743799</v>
      </c>
      <c r="C1035" s="4">
        <f t="shared" si="16"/>
        <v>-0.74862680351966182</v>
      </c>
      <c r="D1035" s="1">
        <v>-3.9635137647318198E-18</v>
      </c>
      <c r="E1035">
        <v>-3.3379759782015599</v>
      </c>
      <c r="F1035">
        <v>-1.2077012552525599</v>
      </c>
      <c r="G1035">
        <v>9.4335613816241403E-4</v>
      </c>
      <c r="H1035">
        <v>1</v>
      </c>
      <c r="I1035" t="s">
        <v>283</v>
      </c>
    </row>
    <row r="1036" spans="1:9" x14ac:dyDescent="0.45">
      <c r="A1036" t="s">
        <v>1037</v>
      </c>
      <c r="B1036">
        <v>0.41565442265446401</v>
      </c>
      <c r="C1036" s="4">
        <f t="shared" si="16"/>
        <v>1.3339036135204558</v>
      </c>
      <c r="D1036" s="1">
        <v>-2.6394147064862301E-17</v>
      </c>
      <c r="E1036">
        <v>3.3375951508371999</v>
      </c>
      <c r="F1036">
        <v>-1.20926797543494</v>
      </c>
      <c r="G1036">
        <v>9.4460593801623798E-4</v>
      </c>
      <c r="H1036">
        <v>1</v>
      </c>
      <c r="I1036" t="s">
        <v>283</v>
      </c>
    </row>
    <row r="1037" spans="1:9" x14ac:dyDescent="0.45">
      <c r="A1037" t="s">
        <v>1038</v>
      </c>
      <c r="B1037">
        <v>-0.37795295102458898</v>
      </c>
      <c r="C1037" s="4">
        <f t="shared" si="16"/>
        <v>-0.76952870543721519</v>
      </c>
      <c r="D1037" s="1">
        <v>8.49245954853203E-18</v>
      </c>
      <c r="E1037">
        <v>-3.33602715081537</v>
      </c>
      <c r="F1037">
        <v>-1.20211305856404</v>
      </c>
      <c r="G1037">
        <v>9.4860027172571101E-4</v>
      </c>
      <c r="H1037">
        <v>1</v>
      </c>
      <c r="I1037" t="s">
        <v>283</v>
      </c>
    </row>
    <row r="1038" spans="1:9" x14ac:dyDescent="0.45">
      <c r="A1038" t="s">
        <v>1039</v>
      </c>
      <c r="B1038">
        <v>0.43704737382015602</v>
      </c>
      <c r="C1038" s="4">
        <f t="shared" si="16"/>
        <v>1.3538307341028286</v>
      </c>
      <c r="D1038" s="1">
        <v>-1.9528448244329602E-17</v>
      </c>
      <c r="E1038">
        <v>3.3359406506766298</v>
      </c>
      <c r="F1038">
        <v>-1.2214980243368001</v>
      </c>
      <c r="G1038">
        <v>9.5005359079707605E-4</v>
      </c>
      <c r="H1038">
        <v>1</v>
      </c>
      <c r="I1038" t="s">
        <v>283</v>
      </c>
    </row>
    <row r="1039" spans="1:9" x14ac:dyDescent="0.45">
      <c r="A1039" t="s">
        <v>1040</v>
      </c>
      <c r="B1039">
        <v>-0.47225400240758902</v>
      </c>
      <c r="C1039" s="4">
        <f t="shared" si="16"/>
        <v>-0.72083751314600564</v>
      </c>
      <c r="D1039" s="1">
        <v>6.88033783720759E-18</v>
      </c>
      <c r="E1039">
        <v>-3.33177966185997</v>
      </c>
      <c r="F1039">
        <v>-1.2394333031174101</v>
      </c>
      <c r="G1039">
        <v>9.6388367607015799E-4</v>
      </c>
      <c r="H1039">
        <v>1</v>
      </c>
      <c r="I1039" t="s">
        <v>283</v>
      </c>
    </row>
    <row r="1040" spans="1:9" x14ac:dyDescent="0.45">
      <c r="A1040" t="s">
        <v>1041</v>
      </c>
      <c r="B1040">
        <v>-0.39733058244618702</v>
      </c>
      <c r="C1040" s="4">
        <f t="shared" si="16"/>
        <v>-0.75926184597428037</v>
      </c>
      <c r="D1040" s="1">
        <v>1.17953876858085E-17</v>
      </c>
      <c r="E1040">
        <v>-3.3271354035159302</v>
      </c>
      <c r="F1040">
        <v>-1.23763062100924</v>
      </c>
      <c r="G1040">
        <v>9.7880408780182809E-4</v>
      </c>
      <c r="H1040">
        <v>1</v>
      </c>
      <c r="I1040" t="s">
        <v>283</v>
      </c>
    </row>
    <row r="1041" spans="1:9" x14ac:dyDescent="0.45">
      <c r="A1041" t="s">
        <v>1042</v>
      </c>
      <c r="B1041">
        <v>-0.46127147887908199</v>
      </c>
      <c r="C1041" s="4">
        <f t="shared" si="16"/>
        <v>-0.72634583192910851</v>
      </c>
      <c r="D1041" s="1">
        <v>-3.8390821229950903E-18</v>
      </c>
      <c r="E1041">
        <v>-3.3261753106499299</v>
      </c>
      <c r="F1041">
        <v>-1.2549670148929899</v>
      </c>
      <c r="G1041">
        <v>9.8280733309895297E-4</v>
      </c>
      <c r="H1041">
        <v>1</v>
      </c>
      <c r="I1041" t="s">
        <v>283</v>
      </c>
    </row>
    <row r="1042" spans="1:9" x14ac:dyDescent="0.45">
      <c r="A1042" t="s">
        <v>1043</v>
      </c>
      <c r="B1042">
        <v>-0.44231932977594601</v>
      </c>
      <c r="C1042" s="4">
        <f t="shared" si="16"/>
        <v>-0.73595051590273497</v>
      </c>
      <c r="D1042" s="1">
        <v>-1.31385174657315E-17</v>
      </c>
      <c r="E1042">
        <v>-3.3197487887969102</v>
      </c>
      <c r="F1042">
        <v>-1.2717689417836799</v>
      </c>
      <c r="G1042">
        <v>1.0049322912597299E-3</v>
      </c>
      <c r="H1042">
        <v>1</v>
      </c>
      <c r="I1042" t="s">
        <v>283</v>
      </c>
    </row>
    <row r="1043" spans="1:9" x14ac:dyDescent="0.45">
      <c r="A1043" t="s">
        <v>1044</v>
      </c>
      <c r="B1043">
        <v>-0.435872839731407</v>
      </c>
      <c r="C1043" s="4">
        <f t="shared" si="16"/>
        <v>-0.73924637051841036</v>
      </c>
      <c r="D1043" s="1">
        <v>4.0476881106125501E-18</v>
      </c>
      <c r="E1043">
        <v>-3.31665786078206</v>
      </c>
      <c r="F1043">
        <v>-1.2806447664109299</v>
      </c>
      <c r="G1043">
        <v>1.0157377891992999E-3</v>
      </c>
      <c r="H1043">
        <v>1</v>
      </c>
      <c r="I1043" t="s">
        <v>283</v>
      </c>
    </row>
    <row r="1044" spans="1:9" x14ac:dyDescent="0.45">
      <c r="A1044" t="s">
        <v>1045</v>
      </c>
      <c r="B1044">
        <v>-0.435037401370369</v>
      </c>
      <c r="C1044" s="4">
        <f t="shared" si="16"/>
        <v>-0.73967457856802055</v>
      </c>
      <c r="D1044" s="1">
        <v>-3.7036712187521699E-18</v>
      </c>
      <c r="E1044">
        <v>-3.3150671129257598</v>
      </c>
      <c r="F1044">
        <v>-1.28537355255738</v>
      </c>
      <c r="G1044">
        <v>1.0213408628911001E-3</v>
      </c>
      <c r="H1044">
        <v>1</v>
      </c>
      <c r="I1044" t="s">
        <v>283</v>
      </c>
    </row>
    <row r="1045" spans="1:9" x14ac:dyDescent="0.45">
      <c r="A1045" t="s">
        <v>1046</v>
      </c>
      <c r="B1045">
        <v>-0.38708085578756002</v>
      </c>
      <c r="C1045" s="4">
        <f t="shared" si="16"/>
        <v>-0.7646752815439557</v>
      </c>
      <c r="D1045" s="1">
        <v>1.17331718649402E-17</v>
      </c>
      <c r="E1045">
        <v>-3.3147068137712199</v>
      </c>
      <c r="F1045">
        <v>-1.2718303583191599</v>
      </c>
      <c r="G1045">
        <v>1.0213853755716099E-3</v>
      </c>
      <c r="H1045">
        <v>1</v>
      </c>
      <c r="I1045" t="s">
        <v>283</v>
      </c>
    </row>
    <row r="1046" spans="1:9" x14ac:dyDescent="0.45">
      <c r="A1046" t="s">
        <v>1047</v>
      </c>
      <c r="B1046">
        <v>-0.40912330035901601</v>
      </c>
      <c r="C1046" s="4">
        <f t="shared" si="16"/>
        <v>-0.75308086828697596</v>
      </c>
      <c r="D1046" s="1">
        <v>-1.54807601337171E-17</v>
      </c>
      <c r="E1046">
        <v>-3.3145163100761201</v>
      </c>
      <c r="F1046">
        <v>-1.2783023274873</v>
      </c>
      <c r="G1046">
        <v>1.0232876389960201E-3</v>
      </c>
      <c r="H1046">
        <v>1</v>
      </c>
      <c r="I1046" t="s">
        <v>283</v>
      </c>
    </row>
    <row r="1047" spans="1:9" x14ac:dyDescent="0.45">
      <c r="A1047" t="s">
        <v>1048</v>
      </c>
      <c r="B1047">
        <v>-0.42663673901565102</v>
      </c>
      <c r="C1047" s="4">
        <f t="shared" si="16"/>
        <v>-0.74399419040721326</v>
      </c>
      <c r="D1047" s="1">
        <v>2.9468340566593402E-17</v>
      </c>
      <c r="E1047">
        <v>-3.3140940608069198</v>
      </c>
      <c r="F1047">
        <v>-1.28736787750266</v>
      </c>
      <c r="G1047">
        <v>1.02478238687365E-3</v>
      </c>
      <c r="H1047">
        <v>1</v>
      </c>
      <c r="I1047" t="s">
        <v>283</v>
      </c>
    </row>
    <row r="1048" spans="1:9" x14ac:dyDescent="0.45">
      <c r="A1048" t="s">
        <v>1049</v>
      </c>
      <c r="B1048">
        <v>-0.40612351875310898</v>
      </c>
      <c r="C1048" s="4">
        <f t="shared" si="16"/>
        <v>-0.75464837100966342</v>
      </c>
      <c r="D1048" s="1">
        <v>-5.9196523679166403E-19</v>
      </c>
      <c r="E1048">
        <v>-3.3134557378313501</v>
      </c>
      <c r="F1048">
        <v>-1.2831363091347501</v>
      </c>
      <c r="G1048">
        <v>1.0270458830900001E-3</v>
      </c>
      <c r="H1048">
        <v>1</v>
      </c>
      <c r="I1048" t="s">
        <v>283</v>
      </c>
    </row>
    <row r="1049" spans="1:9" x14ac:dyDescent="0.45">
      <c r="A1049" t="s">
        <v>1050</v>
      </c>
      <c r="B1049">
        <v>-0.421411492674865</v>
      </c>
      <c r="C1049" s="4">
        <f t="shared" si="16"/>
        <v>-0.74669372247269994</v>
      </c>
      <c r="D1049" s="1">
        <v>2.23537784625872E-17</v>
      </c>
      <c r="E1049">
        <v>-3.3110599579129998</v>
      </c>
      <c r="F1049">
        <v>-1.2950128403596499</v>
      </c>
      <c r="G1049">
        <v>1.0355828607213999E-3</v>
      </c>
      <c r="H1049">
        <v>1</v>
      </c>
      <c r="I1049" t="s">
        <v>283</v>
      </c>
    </row>
    <row r="1050" spans="1:9" x14ac:dyDescent="0.45">
      <c r="A1050" t="s">
        <v>1051</v>
      </c>
      <c r="B1050">
        <v>-0.38638657797563197</v>
      </c>
      <c r="C1050" s="4">
        <f t="shared" si="16"/>
        <v>-0.76504335991833927</v>
      </c>
      <c r="D1050" s="1">
        <v>3.3816128519041601E-18</v>
      </c>
      <c r="E1050">
        <v>-3.31028290215747</v>
      </c>
      <c r="F1050">
        <v>-1.2918176156440799</v>
      </c>
      <c r="G1050">
        <v>1.0371244428552999E-3</v>
      </c>
      <c r="H1050">
        <v>1</v>
      </c>
      <c r="I1050" t="s">
        <v>283</v>
      </c>
    </row>
    <row r="1051" spans="1:9" x14ac:dyDescent="0.45">
      <c r="A1051" t="s">
        <v>1052</v>
      </c>
      <c r="B1051">
        <v>0.44498870752642899</v>
      </c>
      <c r="C1051" s="4">
        <f t="shared" si="16"/>
        <v>1.3613034610642749</v>
      </c>
      <c r="D1051" s="1">
        <v>-9.8374192055393602E-18</v>
      </c>
      <c r="E1051">
        <v>3.31054091341014</v>
      </c>
      <c r="F1051">
        <v>-1.30230591574684</v>
      </c>
      <c r="G1051">
        <v>1.03744106659081E-3</v>
      </c>
      <c r="H1051">
        <v>1</v>
      </c>
      <c r="I1051" t="s">
        <v>283</v>
      </c>
    </row>
    <row r="1052" spans="1:9" x14ac:dyDescent="0.45">
      <c r="A1052" t="s">
        <v>1053</v>
      </c>
      <c r="B1052">
        <v>-0.41145372536740299</v>
      </c>
      <c r="C1052" s="4">
        <f t="shared" si="16"/>
        <v>-0.75186537800433251</v>
      </c>
      <c r="D1052" s="1">
        <v>2.1819454353952999E-17</v>
      </c>
      <c r="E1052">
        <v>-3.3063823132247001</v>
      </c>
      <c r="F1052">
        <v>-1.30729256759281</v>
      </c>
      <c r="G1052">
        <v>1.0524413672756601E-3</v>
      </c>
      <c r="H1052">
        <v>1</v>
      </c>
      <c r="I1052" t="s">
        <v>283</v>
      </c>
    </row>
    <row r="1053" spans="1:9" x14ac:dyDescent="0.45">
      <c r="A1053" t="s">
        <v>1054</v>
      </c>
      <c r="B1053">
        <v>0.43703508879376302</v>
      </c>
      <c r="C1053" s="4">
        <f t="shared" si="16"/>
        <v>1.3538192058345417</v>
      </c>
      <c r="D1053" s="1">
        <v>-2.09264743367835E-17</v>
      </c>
      <c r="E1053">
        <v>3.3020750127127001</v>
      </c>
      <c r="F1053">
        <v>-1.3271802739218701</v>
      </c>
      <c r="G1053">
        <v>1.06819040681569E-3</v>
      </c>
      <c r="H1053">
        <v>1</v>
      </c>
      <c r="I1053" t="s">
        <v>283</v>
      </c>
    </row>
    <row r="1054" spans="1:9" x14ac:dyDescent="0.45">
      <c r="A1054" t="s">
        <v>1055</v>
      </c>
      <c r="B1054">
        <v>-0.423652960681627</v>
      </c>
      <c r="C1054" s="4">
        <f t="shared" si="16"/>
        <v>-0.74553450965451007</v>
      </c>
      <c r="D1054" s="1">
        <v>-1.6234669492474899E-17</v>
      </c>
      <c r="E1054">
        <v>-3.3019265855034901</v>
      </c>
      <c r="F1054">
        <v>-1.32510970681805</v>
      </c>
      <c r="G1054">
        <v>1.06873699412928E-3</v>
      </c>
      <c r="H1054">
        <v>1</v>
      </c>
      <c r="I1054" t="s">
        <v>283</v>
      </c>
    </row>
    <row r="1055" spans="1:9" x14ac:dyDescent="0.45">
      <c r="A1055" t="s">
        <v>1056</v>
      </c>
      <c r="B1055">
        <v>-0.41902795509933799</v>
      </c>
      <c r="C1055" s="4">
        <f t="shared" si="16"/>
        <v>-0.74792838643371873</v>
      </c>
      <c r="D1055" s="1">
        <v>1.9074638727407401E-17</v>
      </c>
      <c r="E1055">
        <v>-3.3017716357099398</v>
      </c>
      <c r="F1055">
        <v>-1.3261743230646501</v>
      </c>
      <c r="G1055">
        <v>1.06930787835707E-3</v>
      </c>
      <c r="H1055">
        <v>1</v>
      </c>
      <c r="I1055" t="s">
        <v>283</v>
      </c>
    </row>
    <row r="1056" spans="1:9" x14ac:dyDescent="0.45">
      <c r="A1056" t="s">
        <v>1057</v>
      </c>
      <c r="B1056">
        <v>-0.40457220366733598</v>
      </c>
      <c r="C1056" s="4">
        <f t="shared" si="16"/>
        <v>-0.75546027305013863</v>
      </c>
      <c r="D1056" s="1">
        <v>-3.14006907676814E-18</v>
      </c>
      <c r="E1056">
        <v>-3.3015761827835601</v>
      </c>
      <c r="F1056">
        <v>-1.32863306406269</v>
      </c>
      <c r="G1056">
        <v>1.07002839320833E-3</v>
      </c>
      <c r="H1056">
        <v>1</v>
      </c>
      <c r="I1056" t="s">
        <v>283</v>
      </c>
    </row>
    <row r="1057" spans="1:9" x14ac:dyDescent="0.45">
      <c r="A1057" t="s">
        <v>1058</v>
      </c>
      <c r="B1057">
        <v>0.42524283327846402</v>
      </c>
      <c r="C1057" s="4">
        <f t="shared" si="16"/>
        <v>1.3427985025324949</v>
      </c>
      <c r="D1057" s="1">
        <v>1.4273041258037001E-17</v>
      </c>
      <c r="E1057">
        <v>3.3001903734323599</v>
      </c>
      <c r="F1057">
        <v>-1.3323573128951001</v>
      </c>
      <c r="G1057">
        <v>1.0751499763385099E-3</v>
      </c>
      <c r="H1057">
        <v>1</v>
      </c>
      <c r="I1057" t="s">
        <v>283</v>
      </c>
    </row>
    <row r="1058" spans="1:9" x14ac:dyDescent="0.45">
      <c r="A1058" t="s">
        <v>1059</v>
      </c>
      <c r="B1058">
        <v>-0.39753681166999</v>
      </c>
      <c r="C1058" s="4">
        <f t="shared" si="16"/>
        <v>-0.75915331937248587</v>
      </c>
      <c r="D1058" s="1">
        <v>5.8007103574329902E-18</v>
      </c>
      <c r="E1058">
        <v>-3.2992401088533598</v>
      </c>
      <c r="F1058">
        <v>-1.3278637343081501</v>
      </c>
      <c r="G1058">
        <v>1.0784358055191E-3</v>
      </c>
      <c r="H1058">
        <v>1</v>
      </c>
      <c r="I1058" t="s">
        <v>283</v>
      </c>
    </row>
    <row r="1059" spans="1:9" x14ac:dyDescent="0.45">
      <c r="A1059" t="s">
        <v>1060</v>
      </c>
      <c r="B1059">
        <v>-0.39338720718481401</v>
      </c>
      <c r="C1059" s="4">
        <f t="shared" si="16"/>
        <v>-0.76134000518986744</v>
      </c>
      <c r="D1059" s="1">
        <v>-2.3202841429732002E-18</v>
      </c>
      <c r="E1059">
        <v>-3.2984372216522999</v>
      </c>
      <c r="F1059">
        <v>-1.33014631490653</v>
      </c>
      <c r="G1059">
        <v>1.0809809328743401E-3</v>
      </c>
      <c r="H1059">
        <v>1</v>
      </c>
      <c r="I1059" t="s">
        <v>283</v>
      </c>
    </row>
    <row r="1060" spans="1:9" x14ac:dyDescent="0.45">
      <c r="A1060" t="s">
        <v>1061</v>
      </c>
      <c r="B1060">
        <v>-0.41345307418618199</v>
      </c>
      <c r="C1060" s="4">
        <f t="shared" si="16"/>
        <v>-0.75082413230394851</v>
      </c>
      <c r="D1060" s="1">
        <v>-1.7376512793117901E-17</v>
      </c>
      <c r="E1060">
        <v>-3.2976306991000999</v>
      </c>
      <c r="F1060">
        <v>-1.3372659937090801</v>
      </c>
      <c r="G1060">
        <v>1.08466980161739E-3</v>
      </c>
      <c r="H1060">
        <v>1</v>
      </c>
      <c r="I1060" t="s">
        <v>283</v>
      </c>
    </row>
    <row r="1061" spans="1:9" x14ac:dyDescent="0.45">
      <c r="A1061" t="s">
        <v>1062</v>
      </c>
      <c r="B1061">
        <v>-0.41814211854785399</v>
      </c>
      <c r="C1061" s="4">
        <f t="shared" si="16"/>
        <v>-0.7483877667815686</v>
      </c>
      <c r="D1061" s="1">
        <v>-8.9371196800324096E-18</v>
      </c>
      <c r="E1061">
        <v>-3.29687341156081</v>
      </c>
      <c r="F1061">
        <v>-1.33918293299555</v>
      </c>
      <c r="G1061">
        <v>1.08750125033114E-3</v>
      </c>
      <c r="H1061">
        <v>1</v>
      </c>
      <c r="I1061" t="s">
        <v>283</v>
      </c>
    </row>
    <row r="1062" spans="1:9" x14ac:dyDescent="0.45">
      <c r="A1062" t="s">
        <v>1063</v>
      </c>
      <c r="B1062">
        <v>-0.38296422325180002</v>
      </c>
      <c r="C1062" s="4">
        <f t="shared" si="16"/>
        <v>-0.76686034662704405</v>
      </c>
      <c r="D1062" s="1">
        <v>6.71930865378358E-18</v>
      </c>
      <c r="E1062">
        <v>-3.2942408969886499</v>
      </c>
      <c r="F1062">
        <v>-1.3361693544804201</v>
      </c>
      <c r="G1062">
        <v>1.0961083457251099E-3</v>
      </c>
      <c r="H1062">
        <v>1</v>
      </c>
      <c r="I1062" t="s">
        <v>283</v>
      </c>
    </row>
    <row r="1063" spans="1:9" x14ac:dyDescent="0.45">
      <c r="A1063" t="s">
        <v>1064</v>
      </c>
      <c r="B1063">
        <v>-0.42659147723347801</v>
      </c>
      <c r="C1063" s="4">
        <f t="shared" si="16"/>
        <v>-0.74401753216016286</v>
      </c>
      <c r="D1063" s="1">
        <v>-3.3084177685296099E-18</v>
      </c>
      <c r="E1063">
        <v>-3.2918667511708799</v>
      </c>
      <c r="F1063">
        <v>-1.3605045013386501</v>
      </c>
      <c r="G1063">
        <v>1.1063943136627101E-3</v>
      </c>
      <c r="H1063">
        <v>1</v>
      </c>
      <c r="I1063" t="s">
        <v>283</v>
      </c>
    </row>
    <row r="1064" spans="1:9" x14ac:dyDescent="0.45">
      <c r="A1064" t="s">
        <v>1065</v>
      </c>
      <c r="B1064">
        <v>-0.38957480454667798</v>
      </c>
      <c r="C1064" s="4">
        <f t="shared" si="16"/>
        <v>-0.76335454949594295</v>
      </c>
      <c r="D1064" s="1">
        <v>1.1206167264643401E-17</v>
      </c>
      <c r="E1064">
        <v>-3.2888085987868299</v>
      </c>
      <c r="F1064">
        <v>-1.3593702979678901</v>
      </c>
      <c r="G1064">
        <v>1.1170176017530301E-3</v>
      </c>
      <c r="H1064">
        <v>1</v>
      </c>
      <c r="I1064" t="s">
        <v>283</v>
      </c>
    </row>
    <row r="1065" spans="1:9" x14ac:dyDescent="0.45">
      <c r="A1065" t="s">
        <v>1066</v>
      </c>
      <c r="B1065">
        <v>-0.405705414426966</v>
      </c>
      <c r="C1065" s="4">
        <f t="shared" si="16"/>
        <v>-0.75486710571412041</v>
      </c>
      <c r="D1065" s="1">
        <v>1.7427749351480099E-17</v>
      </c>
      <c r="E1065">
        <v>-3.2882022790423799</v>
      </c>
      <c r="F1065">
        <v>-1.36378149007477</v>
      </c>
      <c r="G1065">
        <v>1.12041529448801E-3</v>
      </c>
      <c r="H1065">
        <v>1</v>
      </c>
      <c r="I1065" t="s">
        <v>283</v>
      </c>
    </row>
    <row r="1066" spans="1:9" x14ac:dyDescent="0.45">
      <c r="A1066" t="s">
        <v>1067</v>
      </c>
      <c r="B1066">
        <v>0.44156046089261303</v>
      </c>
      <c r="C1066" s="4">
        <f t="shared" si="16"/>
        <v>1.3580724639685691</v>
      </c>
      <c r="D1066" s="1">
        <v>-1.59638476839891E-17</v>
      </c>
      <c r="E1066">
        <v>3.28566049830189</v>
      </c>
      <c r="F1066">
        <v>-1.3793664694215699</v>
      </c>
      <c r="G1066">
        <v>1.13023739284101E-3</v>
      </c>
      <c r="H1066">
        <v>1</v>
      </c>
      <c r="I1066" t="s">
        <v>283</v>
      </c>
    </row>
    <row r="1067" spans="1:9" x14ac:dyDescent="0.45">
      <c r="A1067" t="s">
        <v>1068</v>
      </c>
      <c r="B1067">
        <v>0.407012900292132</v>
      </c>
      <c r="C1067" s="4">
        <f t="shared" si="16"/>
        <v>1.3259376165161139</v>
      </c>
      <c r="D1067" s="1">
        <v>-1.28384176238959E-17</v>
      </c>
      <c r="E1067">
        <v>3.2843691016240202</v>
      </c>
      <c r="F1067">
        <v>-1.3737140243780199</v>
      </c>
      <c r="G1067">
        <v>1.13525826564022E-3</v>
      </c>
      <c r="H1067">
        <v>1</v>
      </c>
      <c r="I1067" t="s">
        <v>283</v>
      </c>
    </row>
    <row r="1068" spans="1:9" x14ac:dyDescent="0.45">
      <c r="A1068" t="s">
        <v>1069</v>
      </c>
      <c r="B1068">
        <v>0.41146798279241198</v>
      </c>
      <c r="C1068" s="4">
        <f t="shared" si="16"/>
        <v>1.3300384773629204</v>
      </c>
      <c r="D1068" s="1">
        <v>2.2866144046209101E-17</v>
      </c>
      <c r="E1068">
        <v>3.28254598154244</v>
      </c>
      <c r="F1068">
        <v>-1.3828643423563201</v>
      </c>
      <c r="G1068">
        <v>1.14238171908137E-3</v>
      </c>
      <c r="H1068">
        <v>1</v>
      </c>
      <c r="I1068" t="s">
        <v>283</v>
      </c>
    </row>
    <row r="1069" spans="1:9" x14ac:dyDescent="0.45">
      <c r="A1069" t="s">
        <v>1070</v>
      </c>
      <c r="B1069">
        <v>-0.40825766795684598</v>
      </c>
      <c r="C1069" s="4">
        <f t="shared" si="16"/>
        <v>-0.75353286042150014</v>
      </c>
      <c r="D1069" s="1">
        <v>3.9342357313819999E-18</v>
      </c>
      <c r="E1069">
        <v>-3.2817818441415598</v>
      </c>
      <c r="F1069">
        <v>-1.3858469816597301</v>
      </c>
      <c r="G1069">
        <v>1.14537975041579E-3</v>
      </c>
      <c r="H1069">
        <v>1</v>
      </c>
      <c r="I1069" t="s">
        <v>283</v>
      </c>
    </row>
    <row r="1070" spans="1:9" x14ac:dyDescent="0.45">
      <c r="A1070" t="s">
        <v>1071</v>
      </c>
      <c r="B1070">
        <v>-0.42931322024945201</v>
      </c>
      <c r="C1070" s="4">
        <f t="shared" si="16"/>
        <v>-0.74261521532153585</v>
      </c>
      <c r="D1070" s="1">
        <v>-6.2325613493428303E-18</v>
      </c>
      <c r="E1070">
        <v>-3.2768699499921001</v>
      </c>
      <c r="F1070">
        <v>-1.4060045320752601</v>
      </c>
      <c r="G1070">
        <v>1.16482627439572E-3</v>
      </c>
      <c r="H1070">
        <v>1</v>
      </c>
      <c r="I1070" t="s">
        <v>283</v>
      </c>
    </row>
    <row r="1071" spans="1:9" x14ac:dyDescent="0.45">
      <c r="A1071" t="s">
        <v>1072</v>
      </c>
      <c r="B1071">
        <v>-0.41167305530451997</v>
      </c>
      <c r="C1071" s="4">
        <f t="shared" si="16"/>
        <v>-0.75175108215743713</v>
      </c>
      <c r="D1071" s="1">
        <v>-3.0395173309823601E-17</v>
      </c>
      <c r="E1071">
        <v>-3.2759504161846</v>
      </c>
      <c r="F1071">
        <v>-1.40429664858938</v>
      </c>
      <c r="G1071">
        <v>1.16850066463237E-3</v>
      </c>
      <c r="H1071">
        <v>1</v>
      </c>
      <c r="I1071" t="s">
        <v>283</v>
      </c>
    </row>
    <row r="1072" spans="1:9" x14ac:dyDescent="0.45">
      <c r="A1072" t="s">
        <v>1073</v>
      </c>
      <c r="B1072">
        <v>0.40563026231737298</v>
      </c>
      <c r="C1072" s="4">
        <f t="shared" si="16"/>
        <v>1.3246674842691517</v>
      </c>
      <c r="D1072" s="1">
        <v>-1.5334369966967999E-17</v>
      </c>
      <c r="E1072">
        <v>3.2754883076901602</v>
      </c>
      <c r="F1072">
        <v>-1.4043310098078099</v>
      </c>
      <c r="G1072">
        <v>1.1703512767502499E-3</v>
      </c>
      <c r="H1072">
        <v>1</v>
      </c>
      <c r="I1072" t="s">
        <v>283</v>
      </c>
    </row>
    <row r="1073" spans="1:9" x14ac:dyDescent="0.45">
      <c r="A1073" t="s">
        <v>1074</v>
      </c>
      <c r="B1073">
        <v>-0.38889445085727797</v>
      </c>
      <c r="C1073" s="4">
        <f t="shared" si="16"/>
        <v>-0.76371462113114819</v>
      </c>
      <c r="D1073" s="1">
        <v>1.7771766243340501E-17</v>
      </c>
      <c r="E1073">
        <v>-3.2743682359631001</v>
      </c>
      <c r="F1073">
        <v>-1.4019536681143601</v>
      </c>
      <c r="G1073">
        <v>1.17374381233367E-3</v>
      </c>
      <c r="H1073">
        <v>1</v>
      </c>
      <c r="I1073" t="s">
        <v>283</v>
      </c>
    </row>
    <row r="1074" spans="1:9" x14ac:dyDescent="0.45">
      <c r="A1074" t="s">
        <v>1075</v>
      </c>
      <c r="B1074">
        <v>-0.43917928284850299</v>
      </c>
      <c r="C1074" s="4">
        <f t="shared" si="16"/>
        <v>-0.73755406744406404</v>
      </c>
      <c r="D1074" s="1">
        <v>-8.1539322879247402E-18</v>
      </c>
      <c r="E1074">
        <v>-3.27347770700265</v>
      </c>
      <c r="F1074">
        <v>-1.4191584291159101</v>
      </c>
      <c r="G1074">
        <v>1.17843487585215E-3</v>
      </c>
      <c r="H1074">
        <v>1</v>
      </c>
      <c r="I1074" t="s">
        <v>283</v>
      </c>
    </row>
    <row r="1075" spans="1:9" x14ac:dyDescent="0.45">
      <c r="A1075" t="s">
        <v>1076</v>
      </c>
      <c r="B1075">
        <v>0.41238419340223698</v>
      </c>
      <c r="C1075" s="4">
        <f t="shared" si="16"/>
        <v>1.330883411571302</v>
      </c>
      <c r="D1075" s="1">
        <v>-5.3871581363667899E-18</v>
      </c>
      <c r="E1075">
        <v>3.27301669436285</v>
      </c>
      <c r="F1075">
        <v>-1.41215204906237</v>
      </c>
      <c r="G1075">
        <v>1.1802956627122E-3</v>
      </c>
      <c r="H1075">
        <v>1</v>
      </c>
      <c r="I1075" t="s">
        <v>283</v>
      </c>
    </row>
    <row r="1076" spans="1:9" x14ac:dyDescent="0.45">
      <c r="A1076" t="s">
        <v>1077</v>
      </c>
      <c r="B1076">
        <v>0.42650238345649499</v>
      </c>
      <c r="C1076" s="4">
        <f t="shared" si="16"/>
        <v>1.343971349577326</v>
      </c>
      <c r="D1076" s="1">
        <v>6.7705452121457701E-20</v>
      </c>
      <c r="E1076">
        <v>3.2725995233021199</v>
      </c>
      <c r="F1076">
        <v>-1.4162783707353399</v>
      </c>
      <c r="G1076">
        <v>1.1819818421766801E-3</v>
      </c>
      <c r="H1076">
        <v>1</v>
      </c>
      <c r="I1076" t="s">
        <v>283</v>
      </c>
    </row>
    <row r="1077" spans="1:9" x14ac:dyDescent="0.45">
      <c r="A1077" t="s">
        <v>1078</v>
      </c>
      <c r="B1077">
        <v>-0.40607788727515898</v>
      </c>
      <c r="C1077" s="4">
        <f t="shared" si="16"/>
        <v>-0.75467224040972447</v>
      </c>
      <c r="D1077" s="1">
        <v>6.5857276266250297E-18</v>
      </c>
      <c r="E1077">
        <v>-3.2718357636014801</v>
      </c>
      <c r="F1077">
        <v>-1.41348523004869</v>
      </c>
      <c r="G1077">
        <v>1.18507470740422E-3</v>
      </c>
      <c r="H1077">
        <v>1</v>
      </c>
      <c r="I1077" t="s">
        <v>283</v>
      </c>
    </row>
    <row r="1078" spans="1:9" x14ac:dyDescent="0.45">
      <c r="A1078" t="s">
        <v>1079</v>
      </c>
      <c r="B1078">
        <v>-0.39967928207011999</v>
      </c>
      <c r="C1078" s="4">
        <f t="shared" si="16"/>
        <v>-0.75802677746320157</v>
      </c>
      <c r="D1078" s="1">
        <v>1.4639016674909801E-17</v>
      </c>
      <c r="E1078">
        <v>-3.27107662817291</v>
      </c>
      <c r="F1078">
        <v>-1.4144818029339401</v>
      </c>
      <c r="G1078">
        <v>1.1881562895885601E-3</v>
      </c>
      <c r="H1078">
        <v>1</v>
      </c>
      <c r="I1078" t="s">
        <v>283</v>
      </c>
    </row>
    <row r="1079" spans="1:9" x14ac:dyDescent="0.45">
      <c r="A1079" t="s">
        <v>1080</v>
      </c>
      <c r="B1079">
        <v>-0.38978292543281001</v>
      </c>
      <c r="C1079" s="4">
        <f t="shared" si="16"/>
        <v>-0.76324443712835699</v>
      </c>
      <c r="D1079" s="1">
        <v>2.2536766171023599E-17</v>
      </c>
      <c r="E1079">
        <v>-3.2686878730358302</v>
      </c>
      <c r="F1079">
        <v>-1.42329180274597</v>
      </c>
      <c r="G1079">
        <v>1.19717186528486E-3</v>
      </c>
      <c r="H1079">
        <v>1</v>
      </c>
      <c r="I1079" t="s">
        <v>283</v>
      </c>
    </row>
    <row r="1080" spans="1:9" x14ac:dyDescent="0.45">
      <c r="A1080" t="s">
        <v>1081</v>
      </c>
      <c r="B1080">
        <v>0.421799857189598</v>
      </c>
      <c r="C1080" s="4">
        <f t="shared" si="16"/>
        <v>1.3395977492510416</v>
      </c>
      <c r="D1080" s="1">
        <v>2.0421428261499099E-18</v>
      </c>
      <c r="E1080">
        <v>3.2676769253679998</v>
      </c>
      <c r="F1080">
        <v>-1.4303527993559</v>
      </c>
      <c r="G1080">
        <v>1.2020482704763E-3</v>
      </c>
      <c r="H1080">
        <v>1</v>
      </c>
      <c r="I1080" t="s">
        <v>283</v>
      </c>
    </row>
    <row r="1081" spans="1:9" x14ac:dyDescent="0.45">
      <c r="A1081" t="s">
        <v>1082</v>
      </c>
      <c r="B1081">
        <v>0.42086923098985002</v>
      </c>
      <c r="C1081" s="4">
        <f t="shared" si="16"/>
        <v>1.3387339057315628</v>
      </c>
      <c r="D1081" s="1">
        <v>-3.9342357313819999E-18</v>
      </c>
      <c r="E1081">
        <v>3.2658951402462302</v>
      </c>
      <c r="F1081">
        <v>-1.4369474587490401</v>
      </c>
      <c r="G1081">
        <v>1.20938912555002E-3</v>
      </c>
      <c r="H1081">
        <v>1</v>
      </c>
      <c r="I1081" t="s">
        <v>283</v>
      </c>
    </row>
    <row r="1082" spans="1:9" x14ac:dyDescent="0.45">
      <c r="A1082" t="s">
        <v>1083</v>
      </c>
      <c r="B1082">
        <v>0.40704516069621299</v>
      </c>
      <c r="C1082" s="4">
        <f t="shared" si="16"/>
        <v>1.32596726641463</v>
      </c>
      <c r="D1082" s="1">
        <v>1.57881794838902E-17</v>
      </c>
      <c r="E1082">
        <v>3.2626899968980698</v>
      </c>
      <c r="F1082">
        <v>-1.44294582274224</v>
      </c>
      <c r="G1082">
        <v>1.2226989678891301E-3</v>
      </c>
      <c r="H1082">
        <v>1</v>
      </c>
      <c r="I1082" t="s">
        <v>283</v>
      </c>
    </row>
    <row r="1083" spans="1:9" x14ac:dyDescent="0.45">
      <c r="A1083" t="s">
        <v>1084</v>
      </c>
      <c r="B1083">
        <v>-0.42149281558829199</v>
      </c>
      <c r="C1083" s="4">
        <f t="shared" si="16"/>
        <v>-0.74665163346857089</v>
      </c>
      <c r="D1083" s="1">
        <v>2.0919154828446099E-17</v>
      </c>
      <c r="E1083">
        <v>-3.2620627830977398</v>
      </c>
      <c r="F1083">
        <v>-1.4486894843909399</v>
      </c>
      <c r="G1083">
        <v>1.2253194181507999E-3</v>
      </c>
      <c r="H1083">
        <v>1</v>
      </c>
      <c r="I1083" t="s">
        <v>283</v>
      </c>
    </row>
    <row r="1084" spans="1:9" x14ac:dyDescent="0.45">
      <c r="A1084" t="s">
        <v>1085</v>
      </c>
      <c r="B1084">
        <v>-0.40378289510448401</v>
      </c>
      <c r="C1084" s="4">
        <f t="shared" si="16"/>
        <v>-0.75587370374257412</v>
      </c>
      <c r="D1084" s="1">
        <v>-9.5226803470288007E-18</v>
      </c>
      <c r="E1084">
        <v>-3.2608140220174699</v>
      </c>
      <c r="F1084">
        <v>-1.4495810360760499</v>
      </c>
      <c r="G1084">
        <v>1.2305521673962E-3</v>
      </c>
      <c r="H1084">
        <v>1</v>
      </c>
      <c r="I1084" t="s">
        <v>283</v>
      </c>
    </row>
    <row r="1085" spans="1:9" x14ac:dyDescent="0.45">
      <c r="A1085" t="s">
        <v>1086</v>
      </c>
      <c r="B1085">
        <v>-0.42539932392962199</v>
      </c>
      <c r="C1085" s="4">
        <f t="shared" si="16"/>
        <v>-0.74463259598767773</v>
      </c>
      <c r="D1085" s="1">
        <v>-3.1671512576167297E-17</v>
      </c>
      <c r="E1085">
        <v>-3.2606463023105801</v>
      </c>
      <c r="F1085">
        <v>-1.45572770887003</v>
      </c>
      <c r="G1085">
        <v>1.2312565494129099E-3</v>
      </c>
      <c r="H1085">
        <v>1</v>
      </c>
      <c r="I1085" t="s">
        <v>283</v>
      </c>
    </row>
    <row r="1086" spans="1:9" x14ac:dyDescent="0.45">
      <c r="A1086" t="s">
        <v>1087</v>
      </c>
      <c r="B1086">
        <v>-0.43307288019182799</v>
      </c>
      <c r="C1086" s="4">
        <f t="shared" si="16"/>
        <v>-0.74068248123073888</v>
      </c>
      <c r="D1086" s="1">
        <v>3.4182103935914299E-17</v>
      </c>
      <c r="E1086">
        <v>-3.2588265901492299</v>
      </c>
      <c r="F1086">
        <v>-1.4617854125377201</v>
      </c>
      <c r="G1086">
        <v>1.2389229843551501E-3</v>
      </c>
      <c r="H1086">
        <v>1</v>
      </c>
      <c r="I1086" t="s">
        <v>283</v>
      </c>
    </row>
    <row r="1087" spans="1:9" x14ac:dyDescent="0.45">
      <c r="A1087" t="s">
        <v>1088</v>
      </c>
      <c r="B1087">
        <v>-0.441195381345382</v>
      </c>
      <c r="C1087" s="4">
        <f t="shared" si="16"/>
        <v>-0.73652409014812448</v>
      </c>
      <c r="D1087" s="1">
        <v>6.2581796285239199E-18</v>
      </c>
      <c r="E1087">
        <v>-3.2558402466177898</v>
      </c>
      <c r="F1087">
        <v>-1.47510384723281</v>
      </c>
      <c r="G1087">
        <v>1.25160047360777E-3</v>
      </c>
      <c r="H1087">
        <v>1</v>
      </c>
      <c r="I1087" t="s">
        <v>283</v>
      </c>
    </row>
    <row r="1088" spans="1:9" x14ac:dyDescent="0.45">
      <c r="A1088" t="s">
        <v>1089</v>
      </c>
      <c r="B1088">
        <v>-0.40390659006073698</v>
      </c>
      <c r="C1088" s="4">
        <f t="shared" si="16"/>
        <v>-0.75580889880876034</v>
      </c>
      <c r="D1088" s="1">
        <v>1.28823346739206E-17</v>
      </c>
      <c r="E1088">
        <v>-3.2557168823815599</v>
      </c>
      <c r="F1088">
        <v>-1.4653672636199899</v>
      </c>
      <c r="G1088">
        <v>1.2521267531407699E-3</v>
      </c>
      <c r="H1088">
        <v>1</v>
      </c>
      <c r="I1088" t="s">
        <v>283</v>
      </c>
    </row>
    <row r="1089" spans="1:9" x14ac:dyDescent="0.45">
      <c r="A1089" t="s">
        <v>1090</v>
      </c>
      <c r="B1089">
        <v>0.411412300281851</v>
      </c>
      <c r="C1089" s="4">
        <f t="shared" si="16"/>
        <v>1.329987143955466</v>
      </c>
      <c r="D1089" s="1">
        <v>-2.2218367558344299E-17</v>
      </c>
      <c r="E1089">
        <v>3.2538071758485998</v>
      </c>
      <c r="F1089">
        <v>-1.47136700399724</v>
      </c>
      <c r="G1089">
        <v>1.2602999106146799E-3</v>
      </c>
      <c r="H1089">
        <v>1</v>
      </c>
      <c r="I1089" t="s">
        <v>283</v>
      </c>
    </row>
    <row r="1090" spans="1:9" x14ac:dyDescent="0.45">
      <c r="A1090" t="s">
        <v>1091</v>
      </c>
      <c r="B1090">
        <v>-0.39975670512143102</v>
      </c>
      <c r="C1090" s="4">
        <f t="shared" si="16"/>
        <v>-0.75798609861585753</v>
      </c>
      <c r="D1090" s="1">
        <v>2.8134360172092199E-17</v>
      </c>
      <c r="E1090">
        <v>-3.2535165671806001</v>
      </c>
      <c r="F1090">
        <v>-1.4735648481865899</v>
      </c>
      <c r="G1090">
        <v>1.26154798644386E-3</v>
      </c>
      <c r="H1090">
        <v>1</v>
      </c>
      <c r="I1090" t="s">
        <v>283</v>
      </c>
    </row>
    <row r="1091" spans="1:9" x14ac:dyDescent="0.45">
      <c r="A1091" t="s">
        <v>1092</v>
      </c>
      <c r="B1091">
        <v>-0.420599713053466</v>
      </c>
      <c r="C1091" s="4">
        <f t="shared" ref="C1091:C1154" si="17">SIGN(B1091)*POWER(2, B1091)</f>
        <v>-0.74711399238243281</v>
      </c>
      <c r="D1091" s="1">
        <v>7.2609522707552393E-18</v>
      </c>
      <c r="E1091">
        <v>-3.2519591275098199</v>
      </c>
      <c r="F1091">
        <v>-1.48191436676591</v>
      </c>
      <c r="G1091">
        <v>1.26825627456365E-3</v>
      </c>
      <c r="H1091">
        <v>1</v>
      </c>
      <c r="I1091" t="s">
        <v>283</v>
      </c>
    </row>
    <row r="1092" spans="1:9" x14ac:dyDescent="0.45">
      <c r="A1092" t="s">
        <v>1093</v>
      </c>
      <c r="B1092">
        <v>0.39620856034594998</v>
      </c>
      <c r="C1092" s="4">
        <f t="shared" si="17"/>
        <v>1.3160447626777962</v>
      </c>
      <c r="D1092" s="1">
        <v>5.35788010301697E-18</v>
      </c>
      <c r="E1092">
        <v>3.2489040779963498</v>
      </c>
      <c r="F1092">
        <v>-1.4847836416328899</v>
      </c>
      <c r="G1092">
        <v>1.28151135469974E-3</v>
      </c>
      <c r="H1092">
        <v>1</v>
      </c>
      <c r="I1092" t="s">
        <v>283</v>
      </c>
    </row>
    <row r="1093" spans="1:9" x14ac:dyDescent="0.45">
      <c r="A1093" t="s">
        <v>1094</v>
      </c>
      <c r="B1093">
        <v>-0.42607610598698098</v>
      </c>
      <c r="C1093" s="4">
        <f t="shared" si="17"/>
        <v>-0.74428336362763481</v>
      </c>
      <c r="D1093" s="1">
        <v>-2.0710548840828599E-17</v>
      </c>
      <c r="E1093">
        <v>-3.2465655822950801</v>
      </c>
      <c r="F1093">
        <v>-1.4980509089596801</v>
      </c>
      <c r="G1093">
        <v>1.291744176306E-3</v>
      </c>
      <c r="H1093">
        <v>1</v>
      </c>
      <c r="I1093" t="s">
        <v>283</v>
      </c>
    </row>
    <row r="1094" spans="1:9" x14ac:dyDescent="0.45">
      <c r="A1094" t="s">
        <v>1095</v>
      </c>
      <c r="B1094">
        <v>-0.40300590439696099</v>
      </c>
      <c r="C1094" s="4">
        <f t="shared" si="17"/>
        <v>-0.75628090346824073</v>
      </c>
      <c r="D1094" s="1">
        <v>-1.5253855375255999E-17</v>
      </c>
      <c r="E1094">
        <v>-3.24588212068134</v>
      </c>
      <c r="F1094">
        <v>-1.4991652870252199</v>
      </c>
      <c r="G1094">
        <v>1.2947491547334799E-3</v>
      </c>
      <c r="H1094">
        <v>1</v>
      </c>
      <c r="I1094" t="s">
        <v>283</v>
      </c>
    </row>
    <row r="1095" spans="1:9" x14ac:dyDescent="0.45">
      <c r="A1095" t="s">
        <v>1096</v>
      </c>
      <c r="B1095">
        <v>0.39932772613447398</v>
      </c>
      <c r="C1095" s="4">
        <f t="shared" si="17"/>
        <v>1.3188931834673772</v>
      </c>
      <c r="D1095" s="1">
        <v>-1.8580571914629201E-17</v>
      </c>
      <c r="E1095">
        <v>3.23993182334392</v>
      </c>
      <c r="F1095">
        <v>-1.5140230988619201</v>
      </c>
      <c r="G1095">
        <v>1.3211860689093099E-3</v>
      </c>
      <c r="H1095">
        <v>1</v>
      </c>
      <c r="I1095" t="s">
        <v>283</v>
      </c>
    </row>
    <row r="1096" spans="1:9" x14ac:dyDescent="0.45">
      <c r="A1096" t="s">
        <v>1097</v>
      </c>
      <c r="B1096">
        <v>0.41453038653360302</v>
      </c>
      <c r="C1096" s="4">
        <f t="shared" si="17"/>
        <v>1.3328647440008301</v>
      </c>
      <c r="D1096" s="1">
        <v>-2.3122326838020001E-17</v>
      </c>
      <c r="E1096">
        <v>3.2397756148166601</v>
      </c>
      <c r="F1096">
        <v>-1.5186184586099201</v>
      </c>
      <c r="G1096">
        <v>1.32188679068263E-3</v>
      </c>
      <c r="H1096">
        <v>1</v>
      </c>
      <c r="I1096" t="s">
        <v>283</v>
      </c>
    </row>
    <row r="1097" spans="1:9" x14ac:dyDescent="0.45">
      <c r="A1097" t="s">
        <v>1098</v>
      </c>
      <c r="B1097">
        <v>-0.42107052053916</v>
      </c>
      <c r="C1097" s="4">
        <f t="shared" si="17"/>
        <v>-0.74687021981635537</v>
      </c>
      <c r="D1097" s="1">
        <v>-7.3195083374548801E-21</v>
      </c>
      <c r="E1097">
        <v>-3.2396566597903802</v>
      </c>
      <c r="F1097">
        <v>-1.52092670414173</v>
      </c>
      <c r="G1097">
        <v>1.3224206313953899E-3</v>
      </c>
      <c r="H1097">
        <v>1</v>
      </c>
      <c r="I1097" t="s">
        <v>283</v>
      </c>
    </row>
    <row r="1098" spans="1:9" x14ac:dyDescent="0.45">
      <c r="A1098" t="s">
        <v>1099</v>
      </c>
      <c r="B1098">
        <v>-0.39716625559409302</v>
      </c>
      <c r="C1098" s="4">
        <f t="shared" si="17"/>
        <v>-0.75934833286960635</v>
      </c>
      <c r="D1098" s="1">
        <v>1.12940013646929E-17</v>
      </c>
      <c r="E1098">
        <v>-3.2357223514851499</v>
      </c>
      <c r="F1098">
        <v>-1.52620478960992</v>
      </c>
      <c r="G1098">
        <v>1.3401898593680601E-3</v>
      </c>
      <c r="H1098">
        <v>1</v>
      </c>
      <c r="I1098" t="s">
        <v>283</v>
      </c>
    </row>
    <row r="1099" spans="1:9" x14ac:dyDescent="0.45">
      <c r="A1099" t="s">
        <v>1100</v>
      </c>
      <c r="B1099">
        <v>-0.40157553045981897</v>
      </c>
      <c r="C1099" s="4">
        <f t="shared" si="17"/>
        <v>-0.75703109730893847</v>
      </c>
      <c r="D1099" s="1">
        <v>2.2317180920899899E-17</v>
      </c>
      <c r="E1099">
        <v>-3.2346814082479298</v>
      </c>
      <c r="F1099">
        <v>-1.53292706439272</v>
      </c>
      <c r="G1099">
        <v>1.3449281448870501E-3</v>
      </c>
      <c r="H1099">
        <v>1</v>
      </c>
      <c r="I1099" t="s">
        <v>283</v>
      </c>
    </row>
    <row r="1100" spans="1:9" x14ac:dyDescent="0.45">
      <c r="A1100" t="s">
        <v>1101</v>
      </c>
      <c r="B1100">
        <v>0.437856420770598</v>
      </c>
      <c r="C1100" s="4">
        <f t="shared" si="17"/>
        <v>1.3545901598807166</v>
      </c>
      <c r="D1100" s="1">
        <v>-3.25498535766619E-17</v>
      </c>
      <c r="E1100">
        <v>3.2326557516330099</v>
      </c>
      <c r="F1100">
        <v>-1.5453385267308899</v>
      </c>
      <c r="G1100">
        <v>1.3541932998371599E-3</v>
      </c>
      <c r="H1100">
        <v>1</v>
      </c>
      <c r="I1100" t="s">
        <v>283</v>
      </c>
    </row>
    <row r="1101" spans="1:9" x14ac:dyDescent="0.45">
      <c r="A1101" t="s">
        <v>1102</v>
      </c>
      <c r="B1101">
        <v>-0.39061708897697101</v>
      </c>
      <c r="C1101" s="4">
        <f t="shared" si="17"/>
        <v>-0.7628032581949904</v>
      </c>
      <c r="D1101" s="1">
        <v>3.20704257805586E-17</v>
      </c>
      <c r="E1101">
        <v>-3.2323835846626201</v>
      </c>
      <c r="F1101">
        <v>-1.53668319501357</v>
      </c>
      <c r="G1101">
        <v>1.35535015911929E-3</v>
      </c>
      <c r="H1101">
        <v>1</v>
      </c>
      <c r="I1101" t="s">
        <v>283</v>
      </c>
    </row>
    <row r="1102" spans="1:9" x14ac:dyDescent="0.45">
      <c r="A1102" t="s">
        <v>1103</v>
      </c>
      <c r="B1102">
        <v>-0.37954358227978002</v>
      </c>
      <c r="C1102" s="4">
        <f t="shared" si="17"/>
        <v>-0.7686807355971792</v>
      </c>
      <c r="D1102" s="1">
        <v>8.7834100049458598E-20</v>
      </c>
      <c r="E1102">
        <v>-3.2315915013098899</v>
      </c>
      <c r="F1102">
        <v>-1.5337555859371901</v>
      </c>
      <c r="G1102">
        <v>1.35759495265754E-3</v>
      </c>
      <c r="H1102">
        <v>1</v>
      </c>
      <c r="I1102" t="s">
        <v>283</v>
      </c>
    </row>
    <row r="1103" spans="1:9" x14ac:dyDescent="0.45">
      <c r="A1103" t="s">
        <v>1104</v>
      </c>
      <c r="B1103">
        <v>-0.41657464411373302</v>
      </c>
      <c r="C1103" s="4">
        <f t="shared" si="17"/>
        <v>-0.74920132485049507</v>
      </c>
      <c r="D1103" s="1">
        <v>1.5151382258531601E-17</v>
      </c>
      <c r="E1103">
        <v>-3.2314416179603298</v>
      </c>
      <c r="F1103">
        <v>-1.5447478596319999</v>
      </c>
      <c r="G1103">
        <v>1.3597749457217E-3</v>
      </c>
      <c r="H1103">
        <v>1</v>
      </c>
      <c r="I1103" t="s">
        <v>283</v>
      </c>
    </row>
    <row r="1104" spans="1:9" x14ac:dyDescent="0.45">
      <c r="A1104" t="s">
        <v>1105</v>
      </c>
      <c r="B1104">
        <v>-0.376148525492911</v>
      </c>
      <c r="C1104" s="4">
        <f t="shared" si="17"/>
        <v>-0.77049178212565361</v>
      </c>
      <c r="D1104" s="1">
        <v>4.9644565298787698E-18</v>
      </c>
      <c r="E1104">
        <v>-3.2297219420994101</v>
      </c>
      <c r="F1104">
        <v>-1.5432751217762399</v>
      </c>
      <c r="G1104">
        <v>1.36622104218048E-3</v>
      </c>
      <c r="H1104">
        <v>1</v>
      </c>
      <c r="I1104" t="s">
        <v>283</v>
      </c>
    </row>
    <row r="1105" spans="1:9" x14ac:dyDescent="0.45">
      <c r="A1105" t="s">
        <v>1106</v>
      </c>
      <c r="B1105">
        <v>-0.38836303413871998</v>
      </c>
      <c r="C1105" s="4">
        <f t="shared" si="17"/>
        <v>-0.7639959872293921</v>
      </c>
      <c r="D1105" s="1">
        <v>-1.7929135672595699E-17</v>
      </c>
      <c r="E1105">
        <v>-3.2296775620762102</v>
      </c>
      <c r="F1105">
        <v>-1.5409569227329001</v>
      </c>
      <c r="G1105">
        <v>1.3674352560943299E-3</v>
      </c>
      <c r="H1105">
        <v>1</v>
      </c>
      <c r="I1105" t="s">
        <v>283</v>
      </c>
    </row>
    <row r="1106" spans="1:9" x14ac:dyDescent="0.45">
      <c r="A1106" t="s">
        <v>1107</v>
      </c>
      <c r="B1106">
        <v>-0.413727828260401</v>
      </c>
      <c r="C1106" s="4">
        <f t="shared" si="17"/>
        <v>-0.75068115520821233</v>
      </c>
      <c r="D1106" s="1">
        <v>9.9179337972513695E-19</v>
      </c>
      <c r="E1106">
        <v>-3.2296949797381802</v>
      </c>
      <c r="F1106">
        <v>-1.5533399429085499</v>
      </c>
      <c r="G1106">
        <v>1.3678420403676599E-3</v>
      </c>
      <c r="H1106">
        <v>1</v>
      </c>
      <c r="I1106" t="s">
        <v>283</v>
      </c>
    </row>
    <row r="1107" spans="1:9" x14ac:dyDescent="0.45">
      <c r="A1107" t="s">
        <v>1108</v>
      </c>
      <c r="B1107">
        <v>-0.38408888513818201</v>
      </c>
      <c r="C1107" s="4">
        <f t="shared" si="17"/>
        <v>-0.76626276883031719</v>
      </c>
      <c r="D1107" s="1">
        <v>-7.6415667043028993E-18</v>
      </c>
      <c r="E1107">
        <v>-3.2285534173172099</v>
      </c>
      <c r="F1107">
        <v>-1.54278470324548</v>
      </c>
      <c r="G1107">
        <v>1.37191169526218E-3</v>
      </c>
      <c r="H1107">
        <v>1</v>
      </c>
      <c r="I1107" t="s">
        <v>283</v>
      </c>
    </row>
    <row r="1108" spans="1:9" x14ac:dyDescent="0.45">
      <c r="A1108" t="s">
        <v>1109</v>
      </c>
      <c r="B1108">
        <v>0.43558968065544701</v>
      </c>
      <c r="C1108" s="4">
        <f t="shared" si="17"/>
        <v>1.3524635199001291</v>
      </c>
      <c r="D1108" s="1">
        <v>2.11533790952446E-17</v>
      </c>
      <c r="E1108">
        <v>3.2276272996831299</v>
      </c>
      <c r="F1108">
        <v>-1.5581972611052901</v>
      </c>
      <c r="G1108">
        <v>1.3774492312343799E-3</v>
      </c>
      <c r="H1108">
        <v>1</v>
      </c>
      <c r="I1108" t="s">
        <v>283</v>
      </c>
    </row>
    <row r="1109" spans="1:9" x14ac:dyDescent="0.45">
      <c r="A1109" t="s">
        <v>1110</v>
      </c>
      <c r="B1109">
        <v>-0.42266734293244701</v>
      </c>
      <c r="C1109" s="4">
        <f t="shared" si="17"/>
        <v>-0.74604401657416408</v>
      </c>
      <c r="D1109" s="1">
        <v>7.3890436666606999E-18</v>
      </c>
      <c r="E1109">
        <v>-3.2271110029435901</v>
      </c>
      <c r="F1109">
        <v>-1.5587910405756</v>
      </c>
      <c r="G1109">
        <v>1.37985786881764E-3</v>
      </c>
      <c r="H1109">
        <v>1</v>
      </c>
      <c r="I1109" t="s">
        <v>283</v>
      </c>
    </row>
    <row r="1110" spans="1:9" x14ac:dyDescent="0.45">
      <c r="A1110" t="s">
        <v>1111</v>
      </c>
      <c r="B1110">
        <v>0.39749840827057498</v>
      </c>
      <c r="C1110" s="4">
        <f t="shared" si="17"/>
        <v>1.3172219044933307</v>
      </c>
      <c r="D1110" s="1">
        <v>2.7287127082031801E-17</v>
      </c>
      <c r="E1110">
        <v>3.2243358202934398</v>
      </c>
      <c r="F1110">
        <v>-1.5648000687049</v>
      </c>
      <c r="G1110">
        <v>1.3928717048795601E-3</v>
      </c>
      <c r="H1110">
        <v>1</v>
      </c>
      <c r="I1110" t="s">
        <v>283</v>
      </c>
    </row>
    <row r="1111" spans="1:9" x14ac:dyDescent="0.45">
      <c r="A1111" t="s">
        <v>1112</v>
      </c>
      <c r="B1111">
        <v>-0.441670855318476</v>
      </c>
      <c r="C1111" s="4">
        <f t="shared" si="17"/>
        <v>-0.73628139136296811</v>
      </c>
      <c r="D1111" s="1">
        <v>-3.03466815670879E-17</v>
      </c>
      <c r="E1111">
        <v>-3.22341946848081</v>
      </c>
      <c r="F1111">
        <v>-1.57540868504139</v>
      </c>
      <c r="G1111">
        <v>1.39719372138963E-3</v>
      </c>
      <c r="H1111">
        <v>1</v>
      </c>
      <c r="I1111" t="s">
        <v>283</v>
      </c>
    </row>
    <row r="1112" spans="1:9" x14ac:dyDescent="0.45">
      <c r="A1112" t="s">
        <v>1113</v>
      </c>
      <c r="B1112">
        <v>-0.420185490777917</v>
      </c>
      <c r="C1112" s="4">
        <f t="shared" si="17"/>
        <v>-0.74732853230994978</v>
      </c>
      <c r="D1112" s="1">
        <v>-5.4603532197413402E-18</v>
      </c>
      <c r="E1112">
        <v>-3.2232966250080501</v>
      </c>
      <c r="F1112">
        <v>-1.57036012492399</v>
      </c>
      <c r="G1112">
        <v>1.39777406191888E-3</v>
      </c>
      <c r="H1112">
        <v>1</v>
      </c>
      <c r="I1112" t="s">
        <v>283</v>
      </c>
    </row>
    <row r="1113" spans="1:9" x14ac:dyDescent="0.45">
      <c r="A1113" t="s">
        <v>1114</v>
      </c>
      <c r="B1113">
        <v>0.43546150133428302</v>
      </c>
      <c r="C1113" s="4">
        <f t="shared" si="17"/>
        <v>1.3523433627289874</v>
      </c>
      <c r="D1113" s="1">
        <v>1.9737054231947099E-17</v>
      </c>
      <c r="E1113">
        <v>3.22201207291292</v>
      </c>
      <c r="F1113">
        <v>-1.5781482554353401</v>
      </c>
      <c r="G1113">
        <v>1.40385596954122E-3</v>
      </c>
      <c r="H1113">
        <v>1</v>
      </c>
      <c r="I1113" t="s">
        <v>283</v>
      </c>
    </row>
    <row r="1114" spans="1:9" x14ac:dyDescent="0.45">
      <c r="A1114" t="s">
        <v>1115</v>
      </c>
      <c r="B1114">
        <v>-0.411713809414126</v>
      </c>
      <c r="C1114" s="4">
        <f t="shared" si="17"/>
        <v>-0.7517298465446367</v>
      </c>
      <c r="D1114" s="1">
        <v>-2.9021850558008598E-18</v>
      </c>
      <c r="E1114">
        <v>-3.2201728287100702</v>
      </c>
      <c r="F1114">
        <v>-1.57682720842465</v>
      </c>
      <c r="G1114">
        <v>1.4126068394967901E-3</v>
      </c>
      <c r="H1114">
        <v>1</v>
      </c>
      <c r="I1114" t="s">
        <v>283</v>
      </c>
    </row>
    <row r="1115" spans="1:9" x14ac:dyDescent="0.45">
      <c r="A1115" t="s">
        <v>1116</v>
      </c>
      <c r="B1115">
        <v>-0.40626498742156097</v>
      </c>
      <c r="C1115" s="4">
        <f t="shared" si="17"/>
        <v>-0.75457437486840195</v>
      </c>
      <c r="D1115" s="1">
        <v>-1.1945437606726401E-17</v>
      </c>
      <c r="E1115">
        <v>-3.22003642596921</v>
      </c>
      <c r="F1115">
        <v>-1.5787498791218399</v>
      </c>
      <c r="G1115">
        <v>1.4132578333302601E-3</v>
      </c>
      <c r="H1115">
        <v>1</v>
      </c>
      <c r="I1115" t="s">
        <v>283</v>
      </c>
    </row>
    <row r="1116" spans="1:9" x14ac:dyDescent="0.45">
      <c r="A1116" t="s">
        <v>1117</v>
      </c>
      <c r="B1116">
        <v>-0.39879773992790901</v>
      </c>
      <c r="C1116" s="4">
        <f t="shared" si="17"/>
        <v>-0.75849010251097193</v>
      </c>
      <c r="D1116" s="1">
        <v>-1.7713210176640801E-17</v>
      </c>
      <c r="E1116">
        <v>-3.2184420846196602</v>
      </c>
      <c r="F1116">
        <v>-1.5797035507416</v>
      </c>
      <c r="G1116">
        <v>1.42088759978307E-3</v>
      </c>
      <c r="H1116">
        <v>1</v>
      </c>
      <c r="I1116" t="s">
        <v>283</v>
      </c>
    </row>
    <row r="1117" spans="1:9" x14ac:dyDescent="0.45">
      <c r="A1117" t="s">
        <v>1118</v>
      </c>
      <c r="B1117">
        <v>-0.38675830800101202</v>
      </c>
      <c r="C1117" s="4">
        <f t="shared" si="17"/>
        <v>-0.76484626147115431</v>
      </c>
      <c r="D1117" s="1">
        <v>9.9472118306011902E-18</v>
      </c>
      <c r="E1117">
        <v>-3.2182289094723</v>
      </c>
      <c r="F1117">
        <v>-1.57845251576837</v>
      </c>
      <c r="G1117">
        <v>1.42143469846657E-3</v>
      </c>
      <c r="H1117">
        <v>1</v>
      </c>
      <c r="I1117" t="s">
        <v>283</v>
      </c>
    </row>
    <row r="1118" spans="1:9" x14ac:dyDescent="0.45">
      <c r="A1118" t="s">
        <v>1119</v>
      </c>
      <c r="B1118">
        <v>0.38832952449597102</v>
      </c>
      <c r="C1118" s="4">
        <f t="shared" si="17"/>
        <v>1.3088769965687113</v>
      </c>
      <c r="D1118" s="1">
        <v>1.22821349902493E-17</v>
      </c>
      <c r="E1118">
        <v>3.2181520205452001</v>
      </c>
      <c r="F1118">
        <v>-1.5784332617371899</v>
      </c>
      <c r="G1118">
        <v>1.4219914346283501E-3</v>
      </c>
      <c r="H1118">
        <v>1</v>
      </c>
      <c r="I1118" t="s">
        <v>283</v>
      </c>
    </row>
    <row r="1119" spans="1:9" x14ac:dyDescent="0.45">
      <c r="A1119" t="s">
        <v>1120</v>
      </c>
      <c r="B1119">
        <v>0.384029543384031</v>
      </c>
      <c r="C1119" s="4">
        <f t="shared" si="17"/>
        <v>1.3049816707169108</v>
      </c>
      <c r="D1119" s="1">
        <v>-2.6364869031512499E-17</v>
      </c>
      <c r="E1119">
        <v>3.2170261775965598</v>
      </c>
      <c r="F1119">
        <v>-1.58167130507467</v>
      </c>
      <c r="G1119">
        <v>1.42681542553524E-3</v>
      </c>
      <c r="H1119">
        <v>1</v>
      </c>
      <c r="I1119" t="s">
        <v>283</v>
      </c>
    </row>
    <row r="1120" spans="1:9" x14ac:dyDescent="0.45">
      <c r="A1120" t="s">
        <v>1121</v>
      </c>
      <c r="B1120">
        <v>-0.40588148991019601</v>
      </c>
      <c r="C1120" s="4">
        <f t="shared" si="17"/>
        <v>-0.75477498265541765</v>
      </c>
      <c r="D1120" s="1">
        <v>-2.8238663165900901E-17</v>
      </c>
      <c r="E1120">
        <v>-3.2117828816196901</v>
      </c>
      <c r="F1120">
        <v>-1.60216354800893</v>
      </c>
      <c r="G1120">
        <v>1.45316969499225E-3</v>
      </c>
      <c r="H1120">
        <v>1</v>
      </c>
      <c r="I1120" t="s">
        <v>283</v>
      </c>
    </row>
    <row r="1121" spans="1:9" x14ac:dyDescent="0.45">
      <c r="A1121" t="s">
        <v>1122</v>
      </c>
      <c r="B1121">
        <v>-0.41424652590385302</v>
      </c>
      <c r="C1121" s="4">
        <f t="shared" si="17"/>
        <v>-0.75041130846546478</v>
      </c>
      <c r="D1121" s="1">
        <v>-2.7675061023916901E-17</v>
      </c>
      <c r="E1121">
        <v>-3.2082592641682202</v>
      </c>
      <c r="F1121">
        <v>-1.61520150111669</v>
      </c>
      <c r="G1121">
        <v>1.47052476253097E-3</v>
      </c>
      <c r="H1121">
        <v>1</v>
      </c>
      <c r="I1121" t="s">
        <v>283</v>
      </c>
    </row>
    <row r="1122" spans="1:9" x14ac:dyDescent="0.45">
      <c r="A1122" t="s">
        <v>1123</v>
      </c>
      <c r="B1122">
        <v>-0.41752231024318698</v>
      </c>
      <c r="C1122" s="4">
        <f t="shared" si="17"/>
        <v>-0.74870935699628471</v>
      </c>
      <c r="D1122" s="1">
        <v>-6.2069430701617398E-18</v>
      </c>
      <c r="E1122">
        <v>-3.2073689616525001</v>
      </c>
      <c r="F1122">
        <v>-1.61932552511646</v>
      </c>
      <c r="G1122">
        <v>1.47494008505178E-3</v>
      </c>
      <c r="H1122">
        <v>1</v>
      </c>
      <c r="I1122" t="s">
        <v>283</v>
      </c>
    </row>
    <row r="1123" spans="1:9" x14ac:dyDescent="0.45">
      <c r="A1123" t="s">
        <v>1124</v>
      </c>
      <c r="B1123">
        <v>0.40803957195048102</v>
      </c>
      <c r="C1123" s="4">
        <f t="shared" si="17"/>
        <v>1.3268815353783279</v>
      </c>
      <c r="D1123" s="1">
        <v>-3.2022848976365103E-17</v>
      </c>
      <c r="E1123">
        <v>3.2070198030596599</v>
      </c>
      <c r="F1123">
        <v>-1.6171870370238699</v>
      </c>
      <c r="G1123">
        <v>1.47667503313301E-3</v>
      </c>
      <c r="H1123">
        <v>1</v>
      </c>
      <c r="I1123" t="s">
        <v>283</v>
      </c>
    </row>
    <row r="1124" spans="1:9" x14ac:dyDescent="0.45">
      <c r="A1124" t="s">
        <v>1125</v>
      </c>
      <c r="B1124">
        <v>0.411392404596643</v>
      </c>
      <c r="C1124" s="4">
        <f t="shared" si="17"/>
        <v>1.3299688027105454</v>
      </c>
      <c r="D1124" s="1">
        <v>-1.16306987482158E-17</v>
      </c>
      <c r="E1124">
        <v>3.2044359642890301</v>
      </c>
      <c r="F1124">
        <v>-1.6297389997756899</v>
      </c>
      <c r="G1124">
        <v>1.4895728147349401E-3</v>
      </c>
      <c r="H1124">
        <v>1</v>
      </c>
      <c r="I1124" t="s">
        <v>283</v>
      </c>
    </row>
    <row r="1125" spans="1:9" x14ac:dyDescent="0.45">
      <c r="A1125" t="s">
        <v>1126</v>
      </c>
      <c r="B1125">
        <v>-0.39126032708696001</v>
      </c>
      <c r="C1125" s="4">
        <f t="shared" si="17"/>
        <v>-0.7624632315469354</v>
      </c>
      <c r="D1125" s="1">
        <v>9.53365960953498E-18</v>
      </c>
      <c r="E1125">
        <v>-3.2035317030750399</v>
      </c>
      <c r="F1125">
        <v>-1.62382025320632</v>
      </c>
      <c r="G1125">
        <v>1.49411120601226E-3</v>
      </c>
      <c r="H1125">
        <v>1</v>
      </c>
      <c r="I1125" t="s">
        <v>283</v>
      </c>
    </row>
    <row r="1126" spans="1:9" x14ac:dyDescent="0.45">
      <c r="A1126" t="s">
        <v>1127</v>
      </c>
      <c r="B1126">
        <v>0.41555616503214099</v>
      </c>
      <c r="C1126" s="4">
        <f t="shared" si="17"/>
        <v>1.3338127684488386</v>
      </c>
      <c r="D1126" s="1">
        <v>-1.0917046685314E-17</v>
      </c>
      <c r="E1126">
        <v>3.20175092601457</v>
      </c>
      <c r="F1126">
        <v>-1.63577316895017</v>
      </c>
      <c r="G1126">
        <v>1.50308618216567E-3</v>
      </c>
      <c r="H1126">
        <v>1</v>
      </c>
      <c r="I1126" t="s">
        <v>283</v>
      </c>
    </row>
    <row r="1127" spans="1:9" x14ac:dyDescent="0.45">
      <c r="A1127" t="s">
        <v>1128</v>
      </c>
      <c r="B1127">
        <v>-0.42264728327176199</v>
      </c>
      <c r="C1127" s="4">
        <f t="shared" si="17"/>
        <v>-0.74605438986404626</v>
      </c>
      <c r="D1127" s="1">
        <v>-1.8214596497756499E-17</v>
      </c>
      <c r="E1127">
        <v>-3.20116618204522</v>
      </c>
      <c r="F1127">
        <v>-1.64139880766714</v>
      </c>
      <c r="G1127">
        <v>1.50604411141253E-3</v>
      </c>
      <c r="H1127">
        <v>1</v>
      </c>
      <c r="I1127" t="s">
        <v>283</v>
      </c>
    </row>
    <row r="1128" spans="1:9" x14ac:dyDescent="0.45">
      <c r="A1128" t="s">
        <v>1129</v>
      </c>
      <c r="B1128">
        <v>-0.431771556255655</v>
      </c>
      <c r="C1128" s="4">
        <f t="shared" si="17"/>
        <v>-0.74135088491556145</v>
      </c>
      <c r="D1128" s="1">
        <v>-1.8979485119020501E-17</v>
      </c>
      <c r="E1128">
        <v>-3.1997822297368801</v>
      </c>
      <c r="F1128">
        <v>-1.64643126434322</v>
      </c>
      <c r="G1128">
        <v>1.51306631664103E-3</v>
      </c>
      <c r="H1128">
        <v>1</v>
      </c>
      <c r="I1128" t="s">
        <v>283</v>
      </c>
    </row>
    <row r="1129" spans="1:9" x14ac:dyDescent="0.45">
      <c r="A1129" t="s">
        <v>1130</v>
      </c>
      <c r="B1129">
        <v>-0.37643850535370699</v>
      </c>
      <c r="C1129" s="4">
        <f t="shared" si="17"/>
        <v>-0.77033692982449709</v>
      </c>
      <c r="D1129" s="1">
        <v>1.0942664964495E-17</v>
      </c>
      <c r="E1129">
        <v>-3.1992089828014998</v>
      </c>
      <c r="F1129">
        <v>-1.6341023918735</v>
      </c>
      <c r="G1129">
        <v>1.5143812848384399E-3</v>
      </c>
      <c r="H1129">
        <v>1</v>
      </c>
      <c r="I1129" t="s">
        <v>283</v>
      </c>
    </row>
    <row r="1130" spans="1:9" x14ac:dyDescent="0.45">
      <c r="A1130" t="s">
        <v>1131</v>
      </c>
      <c r="B1130">
        <v>0.426574131065039</v>
      </c>
      <c r="C1130" s="4">
        <f t="shared" si="17"/>
        <v>1.3440381891555606</v>
      </c>
      <c r="D1130" s="1">
        <v>-1.3687480591040599E-18</v>
      </c>
      <c r="E1130">
        <v>3.1952534503886301</v>
      </c>
      <c r="F1130">
        <v>-1.6594032027249199</v>
      </c>
      <c r="G1130">
        <v>1.5362578263653399E-3</v>
      </c>
      <c r="H1130">
        <v>1</v>
      </c>
      <c r="I1130" t="s">
        <v>283</v>
      </c>
    </row>
    <row r="1131" spans="1:9" x14ac:dyDescent="0.45">
      <c r="A1131" t="s">
        <v>1132</v>
      </c>
      <c r="B1131">
        <v>-0.43947290662272798</v>
      </c>
      <c r="C1131" s="4">
        <f t="shared" si="17"/>
        <v>-0.7374039724022452</v>
      </c>
      <c r="D1131" s="1">
        <v>4.9406681277820503E-18</v>
      </c>
      <c r="E1131">
        <v>-3.1944367661506998</v>
      </c>
      <c r="F1131">
        <v>-1.66429738961275</v>
      </c>
      <c r="G1131">
        <v>1.5404748437614301E-3</v>
      </c>
      <c r="H1131">
        <v>1</v>
      </c>
      <c r="I1131" t="s">
        <v>283</v>
      </c>
    </row>
    <row r="1132" spans="1:9" x14ac:dyDescent="0.45">
      <c r="A1132" t="s">
        <v>1133</v>
      </c>
      <c r="B1132">
        <v>0.38641713063354599</v>
      </c>
      <c r="C1132" s="4">
        <f t="shared" si="17"/>
        <v>1.3071431373767868</v>
      </c>
      <c r="D1132" s="1">
        <v>-3.9891320439129098E-19</v>
      </c>
      <c r="E1132">
        <v>3.1916787387661998</v>
      </c>
      <c r="F1132">
        <v>-1.6603196357208101</v>
      </c>
      <c r="G1132">
        <v>1.5546940685185E-3</v>
      </c>
      <c r="H1132">
        <v>1</v>
      </c>
      <c r="I1132" t="s">
        <v>283</v>
      </c>
    </row>
    <row r="1133" spans="1:9" x14ac:dyDescent="0.45">
      <c r="A1133" t="s">
        <v>1134</v>
      </c>
      <c r="B1133">
        <v>-0.418211024243895</v>
      </c>
      <c r="C1133" s="4">
        <f t="shared" si="17"/>
        <v>-0.748352023296603</v>
      </c>
      <c r="D1133" s="1">
        <v>3.7841858104641699E-18</v>
      </c>
      <c r="E1133">
        <v>-3.1915193333455401</v>
      </c>
      <c r="F1133">
        <v>-1.66939314039742</v>
      </c>
      <c r="G1133">
        <v>1.5556268796660499E-3</v>
      </c>
      <c r="H1133">
        <v>1</v>
      </c>
      <c r="I1133" t="s">
        <v>283</v>
      </c>
    </row>
    <row r="1134" spans="1:9" x14ac:dyDescent="0.45">
      <c r="A1134" t="s">
        <v>1135</v>
      </c>
      <c r="B1134">
        <v>0.377331912670341</v>
      </c>
      <c r="C1134" s="4">
        <f t="shared" si="17"/>
        <v>1.2989374075229059</v>
      </c>
      <c r="D1134" s="1">
        <v>4.4649000858474799E-18</v>
      </c>
      <c r="E1134">
        <v>3.1850825481123599</v>
      </c>
      <c r="F1134">
        <v>-1.6744261791580699</v>
      </c>
      <c r="G1134">
        <v>1.5878922797431399E-3</v>
      </c>
      <c r="H1134">
        <v>1</v>
      </c>
      <c r="I1134" t="s">
        <v>283</v>
      </c>
    </row>
    <row r="1135" spans="1:9" x14ac:dyDescent="0.45">
      <c r="A1135" t="s">
        <v>1136</v>
      </c>
      <c r="B1135">
        <v>-0.43138150679570503</v>
      </c>
      <c r="C1135" s="4">
        <f t="shared" si="17"/>
        <v>-0.74155134488595575</v>
      </c>
      <c r="D1135" s="1">
        <v>3.9378954855507302E-18</v>
      </c>
      <c r="E1135">
        <v>-3.18262177976667</v>
      </c>
      <c r="F1135">
        <v>-1.69710936149457</v>
      </c>
      <c r="G1135">
        <v>1.60269304570258E-3</v>
      </c>
      <c r="H1135">
        <v>1</v>
      </c>
      <c r="I1135" t="s">
        <v>283</v>
      </c>
    </row>
    <row r="1136" spans="1:9" x14ac:dyDescent="0.45">
      <c r="A1136" t="s">
        <v>1137</v>
      </c>
      <c r="B1136">
        <v>-0.385277112825547</v>
      </c>
      <c r="C1136" s="4">
        <f t="shared" si="17"/>
        <v>-0.76563192186296647</v>
      </c>
      <c r="D1136" s="1">
        <v>2.40153068551895E-17</v>
      </c>
      <c r="E1136">
        <v>-3.1805267588546</v>
      </c>
      <c r="F1136">
        <v>-1.69530125773048</v>
      </c>
      <c r="G1136">
        <v>1.6139651631416E-3</v>
      </c>
      <c r="H1136">
        <v>1</v>
      </c>
      <c r="I1136" t="s">
        <v>283</v>
      </c>
    </row>
    <row r="1137" spans="1:9" x14ac:dyDescent="0.45">
      <c r="A1137" t="s">
        <v>1138</v>
      </c>
      <c r="B1137">
        <v>0.40727307241091498</v>
      </c>
      <c r="C1137" s="4">
        <f t="shared" si="17"/>
        <v>1.3261767544467651</v>
      </c>
      <c r="D1137" s="1">
        <v>-9.5007218220164405E-18</v>
      </c>
      <c r="E1137">
        <v>3.1800576543351302</v>
      </c>
      <c r="F1137">
        <v>-1.70260659481083</v>
      </c>
      <c r="G1137">
        <v>1.61649917320465E-3</v>
      </c>
      <c r="H1137">
        <v>1</v>
      </c>
      <c r="I1137" t="s">
        <v>283</v>
      </c>
    </row>
    <row r="1138" spans="1:9" x14ac:dyDescent="0.45">
      <c r="A1138" t="s">
        <v>1139</v>
      </c>
      <c r="B1138">
        <v>-0.40687209514081801</v>
      </c>
      <c r="C1138" s="4">
        <f t="shared" si="17"/>
        <v>-0.7542569054525311</v>
      </c>
      <c r="D1138" s="1">
        <v>2.8180107099201303E-17</v>
      </c>
      <c r="E1138">
        <v>-3.1769676964885698</v>
      </c>
      <c r="F1138">
        <v>-1.7103392711591801</v>
      </c>
      <c r="G1138">
        <v>1.6332826581336799E-3</v>
      </c>
      <c r="H1138">
        <v>1</v>
      </c>
      <c r="I1138" t="s">
        <v>283</v>
      </c>
    </row>
    <row r="1139" spans="1:9" x14ac:dyDescent="0.45">
      <c r="A1139" t="s">
        <v>1140</v>
      </c>
      <c r="B1139">
        <v>0.35029756568307702</v>
      </c>
      <c r="C1139" s="4">
        <f t="shared" si="17"/>
        <v>1.2748235412467919</v>
      </c>
      <c r="D1139" s="1">
        <v>2.2602641746060699E-17</v>
      </c>
      <c r="E1139">
        <v>3.1757633015607101</v>
      </c>
      <c r="F1139">
        <v>-1.69480117197052</v>
      </c>
      <c r="G1139">
        <v>1.6381797784788101E-3</v>
      </c>
      <c r="H1139">
        <v>1</v>
      </c>
      <c r="I1139" t="s">
        <v>283</v>
      </c>
    </row>
    <row r="1140" spans="1:9" x14ac:dyDescent="0.45">
      <c r="A1140" t="s">
        <v>1141</v>
      </c>
      <c r="B1140">
        <v>-0.38018274117096801</v>
      </c>
      <c r="C1140" s="4">
        <f t="shared" si="17"/>
        <v>-0.76834026148715695</v>
      </c>
      <c r="D1140" s="1">
        <v>-1.6260287771656001E-17</v>
      </c>
      <c r="E1140">
        <v>-3.1748977209904901</v>
      </c>
      <c r="F1140">
        <v>-1.7103545787707199</v>
      </c>
      <c r="G1140">
        <v>1.6439416595729101E-3</v>
      </c>
      <c r="H1140">
        <v>1</v>
      </c>
      <c r="I1140" t="s">
        <v>283</v>
      </c>
    </row>
    <row r="1141" spans="1:9" x14ac:dyDescent="0.45">
      <c r="A1141" t="s">
        <v>1142</v>
      </c>
      <c r="B1141">
        <v>0.43231270242950098</v>
      </c>
      <c r="C1141" s="4">
        <f t="shared" si="17"/>
        <v>1.3493949823977662</v>
      </c>
      <c r="D1141" s="1">
        <v>-1.72447616430437E-17</v>
      </c>
      <c r="E1141">
        <v>3.1728123499991501</v>
      </c>
      <c r="F1141">
        <v>-1.7301135476921501</v>
      </c>
      <c r="G1141">
        <v>1.6561070049586899E-3</v>
      </c>
      <c r="H1141">
        <v>1</v>
      </c>
      <c r="I1141" t="s">
        <v>283</v>
      </c>
    </row>
    <row r="1142" spans="1:9" x14ac:dyDescent="0.45">
      <c r="A1142" t="s">
        <v>1143</v>
      </c>
      <c r="B1142">
        <v>-0.40157638004382301</v>
      </c>
      <c r="C1142" s="4">
        <f t="shared" si="17"/>
        <v>-0.75703065150348181</v>
      </c>
      <c r="D1142" s="1">
        <v>1.19307985900515E-17</v>
      </c>
      <c r="E1142">
        <v>-3.1722087939682502</v>
      </c>
      <c r="F1142">
        <v>-1.72250273486877</v>
      </c>
      <c r="G1142">
        <v>1.6594466140000901E-3</v>
      </c>
      <c r="H1142">
        <v>1</v>
      </c>
      <c r="I1142" t="s">
        <v>283</v>
      </c>
    </row>
    <row r="1143" spans="1:9" x14ac:dyDescent="0.45">
      <c r="A1143" t="s">
        <v>1144</v>
      </c>
      <c r="B1143">
        <v>-0.41256901608795998</v>
      </c>
      <c r="C1143" s="4">
        <f t="shared" si="17"/>
        <v>-0.75128436509824847</v>
      </c>
      <c r="D1143" s="1">
        <v>2.0095710140482401E-17</v>
      </c>
      <c r="E1143">
        <v>-3.1666938939484401</v>
      </c>
      <c r="F1143">
        <v>-1.74585145940457</v>
      </c>
      <c r="G1143">
        <v>1.69025137310706E-3</v>
      </c>
      <c r="H1143">
        <v>1</v>
      </c>
      <c r="I1143" t="s">
        <v>283</v>
      </c>
    </row>
    <row r="1144" spans="1:9" x14ac:dyDescent="0.45">
      <c r="A1144" t="s">
        <v>1145</v>
      </c>
      <c r="B1144">
        <v>-0.36490112639280298</v>
      </c>
      <c r="C1144" s="4">
        <f t="shared" si="17"/>
        <v>-0.77652209131300165</v>
      </c>
      <c r="D1144" s="1">
        <v>-1.25932140945911E-17</v>
      </c>
      <c r="E1144">
        <v>-3.1656553555167402</v>
      </c>
      <c r="F1144">
        <v>-1.7321288905252099</v>
      </c>
      <c r="G1144">
        <v>1.69438495909749E-3</v>
      </c>
      <c r="H1144">
        <v>1</v>
      </c>
      <c r="I1144" t="s">
        <v>283</v>
      </c>
    </row>
    <row r="1145" spans="1:9" x14ac:dyDescent="0.45">
      <c r="A1145" t="s">
        <v>1146</v>
      </c>
      <c r="B1145">
        <v>-0.39224359363071198</v>
      </c>
      <c r="C1145" s="4">
        <f t="shared" si="17"/>
        <v>-0.76194375297161765</v>
      </c>
      <c r="D1145" s="1">
        <v>1.4068095024588299E-17</v>
      </c>
      <c r="E1145">
        <v>-3.1646007586251002</v>
      </c>
      <c r="F1145">
        <v>-1.7471942076231599</v>
      </c>
      <c r="G1145">
        <v>1.7020807884041999E-3</v>
      </c>
      <c r="H1145">
        <v>1</v>
      </c>
      <c r="I1145" t="s">
        <v>283</v>
      </c>
    </row>
    <row r="1146" spans="1:9" x14ac:dyDescent="0.45">
      <c r="A1146" t="s">
        <v>1147</v>
      </c>
      <c r="B1146">
        <v>-0.40273125421305001</v>
      </c>
      <c r="C1146" s="4">
        <f t="shared" si="17"/>
        <v>-0.75642489263853452</v>
      </c>
      <c r="D1146" s="1">
        <v>-2.6094047223026701E-18</v>
      </c>
      <c r="E1146">
        <v>-3.16430652990881</v>
      </c>
      <c r="F1146">
        <v>-1.7475084133210299</v>
      </c>
      <c r="G1146">
        <v>1.7037497500198601E-3</v>
      </c>
      <c r="H1146">
        <v>1</v>
      </c>
      <c r="I1146" t="s">
        <v>283</v>
      </c>
    </row>
    <row r="1147" spans="1:9" x14ac:dyDescent="0.45">
      <c r="A1147" t="s">
        <v>1148</v>
      </c>
      <c r="B1147">
        <v>-0.34689996614743002</v>
      </c>
      <c r="C1147" s="4">
        <f t="shared" si="17"/>
        <v>-0.78627180890873427</v>
      </c>
      <c r="D1147" s="1">
        <v>-7.3231680916236102E-18</v>
      </c>
      <c r="E1147">
        <v>-3.1639726385203399</v>
      </c>
      <c r="F1147">
        <v>-1.73743161862315</v>
      </c>
      <c r="G1147">
        <v>1.7039129217301201E-3</v>
      </c>
      <c r="H1147">
        <v>1</v>
      </c>
      <c r="I1147" t="s">
        <v>283</v>
      </c>
    </row>
    <row r="1148" spans="1:9" x14ac:dyDescent="0.45">
      <c r="A1148" t="s">
        <v>1149</v>
      </c>
      <c r="B1148">
        <v>-0.39368739186584401</v>
      </c>
      <c r="C1148" s="4">
        <f t="shared" si="17"/>
        <v>-0.76118160800604973</v>
      </c>
      <c r="D1148" s="1">
        <v>-1.55173576754043E-18</v>
      </c>
      <c r="E1148">
        <v>-3.1567458231045298</v>
      </c>
      <c r="F1148">
        <v>-1.7706166422896701</v>
      </c>
      <c r="G1148">
        <v>1.7471587366675E-3</v>
      </c>
      <c r="H1148">
        <v>1</v>
      </c>
      <c r="I1148" t="s">
        <v>283</v>
      </c>
    </row>
    <row r="1149" spans="1:9" x14ac:dyDescent="0.45">
      <c r="A1149" t="s">
        <v>1150</v>
      </c>
      <c r="B1149">
        <v>-0.428196509628398</v>
      </c>
      <c r="C1149" s="4">
        <f t="shared" si="17"/>
        <v>-0.74319025530573257</v>
      </c>
      <c r="D1149" s="1">
        <v>-7.5976496542781698E-18</v>
      </c>
      <c r="E1149">
        <v>-3.1538916268538801</v>
      </c>
      <c r="F1149">
        <v>-1.7862803156784</v>
      </c>
      <c r="G1149">
        <v>1.7638097732882701E-3</v>
      </c>
      <c r="H1149">
        <v>1</v>
      </c>
      <c r="I1149" t="s">
        <v>283</v>
      </c>
    </row>
    <row r="1150" spans="1:9" x14ac:dyDescent="0.45">
      <c r="A1150" t="s">
        <v>1151</v>
      </c>
      <c r="B1150">
        <v>-0.38598401402365701</v>
      </c>
      <c r="C1150" s="4">
        <f t="shared" si="17"/>
        <v>-0.76525686439591467</v>
      </c>
      <c r="D1150" s="1">
        <v>3.4416328202712902E-17</v>
      </c>
      <c r="E1150">
        <v>-3.14507906227248</v>
      </c>
      <c r="F1150">
        <v>-1.80562806866215</v>
      </c>
      <c r="G1150">
        <v>1.81615059228054E-3</v>
      </c>
      <c r="H1150">
        <v>1</v>
      </c>
      <c r="I1150" t="s">
        <v>283</v>
      </c>
    </row>
    <row r="1151" spans="1:9" x14ac:dyDescent="0.45">
      <c r="A1151" t="s">
        <v>1152</v>
      </c>
      <c r="B1151">
        <v>-0.41203248782039098</v>
      </c>
      <c r="C1151" s="4">
        <f t="shared" si="17"/>
        <v>-0.75156381449610155</v>
      </c>
      <c r="D1151" s="1">
        <v>-1.73252762347557E-17</v>
      </c>
      <c r="E1151">
        <v>-3.1449193120311101</v>
      </c>
      <c r="F1151">
        <v>-1.8086411292008799</v>
      </c>
      <c r="G1151">
        <v>1.81711250177956E-3</v>
      </c>
      <c r="H1151">
        <v>1</v>
      </c>
      <c r="I1151" t="s">
        <v>283</v>
      </c>
    </row>
    <row r="1152" spans="1:9" x14ac:dyDescent="0.45">
      <c r="A1152" t="s">
        <v>1153</v>
      </c>
      <c r="B1152">
        <v>0.410331033115098</v>
      </c>
      <c r="C1152" s="4">
        <f t="shared" si="17"/>
        <v>1.3289907222420143</v>
      </c>
      <c r="D1152" s="1">
        <v>-3.06467814089236E-17</v>
      </c>
      <c r="E1152">
        <v>3.1444620059639998</v>
      </c>
      <c r="F1152">
        <v>-1.8105428008503299</v>
      </c>
      <c r="G1152">
        <v>1.8198686953620499E-3</v>
      </c>
      <c r="H1152">
        <v>1</v>
      </c>
      <c r="I1152" t="s">
        <v>283</v>
      </c>
    </row>
    <row r="1153" spans="1:9" x14ac:dyDescent="0.45">
      <c r="A1153" t="s">
        <v>1154</v>
      </c>
      <c r="B1153">
        <v>-0.38963912351770302</v>
      </c>
      <c r="C1153" s="4">
        <f t="shared" si="17"/>
        <v>-0.7633205179901047</v>
      </c>
      <c r="D1153" s="1">
        <v>1.5572253987935299E-17</v>
      </c>
      <c r="E1153">
        <v>-3.1425876765701899</v>
      </c>
      <c r="F1153">
        <v>-1.8150989524943</v>
      </c>
      <c r="G1153">
        <v>1.8312056970294301E-3</v>
      </c>
      <c r="H1153">
        <v>1</v>
      </c>
      <c r="I1153" t="s">
        <v>283</v>
      </c>
    </row>
    <row r="1154" spans="1:9" x14ac:dyDescent="0.45">
      <c r="A1154" t="s">
        <v>1155</v>
      </c>
      <c r="B1154">
        <v>0.41827349010538301</v>
      </c>
      <c r="C1154" s="4">
        <f t="shared" si="17"/>
        <v>1.3363273804857296</v>
      </c>
      <c r="D1154" s="1">
        <v>-7.6232679334592594E-18</v>
      </c>
      <c r="E1154">
        <v>3.1417538211790599</v>
      </c>
      <c r="F1154">
        <v>-1.81943150382913</v>
      </c>
      <c r="G1154">
        <v>1.8362702500923601E-3</v>
      </c>
      <c r="H1154">
        <v>1</v>
      </c>
      <c r="I1154" t="s">
        <v>283</v>
      </c>
    </row>
    <row r="1155" spans="1:9" x14ac:dyDescent="0.45">
      <c r="A1155" t="s">
        <v>1156</v>
      </c>
      <c r="B1155">
        <v>-0.41210857944455298</v>
      </c>
      <c r="C1155" s="4">
        <f t="shared" ref="C1155:C1218" si="18">SIGN(B1155)*POWER(2, B1155)</f>
        <v>-0.75152417604057553</v>
      </c>
      <c r="D1155" s="1">
        <v>-1.2904293198933001E-17</v>
      </c>
      <c r="E1155">
        <v>-3.1405847039913199</v>
      </c>
      <c r="F1155">
        <v>-1.82175326219902</v>
      </c>
      <c r="G1155">
        <v>1.8433928450711499E-3</v>
      </c>
      <c r="H1155">
        <v>1</v>
      </c>
      <c r="I1155" t="s">
        <v>283</v>
      </c>
    </row>
    <row r="1156" spans="1:9" x14ac:dyDescent="0.45">
      <c r="A1156" t="s">
        <v>1157</v>
      </c>
      <c r="B1156">
        <v>0.40682356584318002</v>
      </c>
      <c r="C1156" s="4">
        <f t="shared" si="18"/>
        <v>1.3257636163370192</v>
      </c>
      <c r="D1156" s="1">
        <v>2.0963071878470801E-17</v>
      </c>
      <c r="E1156">
        <v>3.13576178894668</v>
      </c>
      <c r="F1156">
        <v>-1.83750298912423</v>
      </c>
      <c r="G1156">
        <v>1.8730458499376401E-3</v>
      </c>
      <c r="H1156">
        <v>1</v>
      </c>
      <c r="I1156" t="s">
        <v>283</v>
      </c>
    </row>
    <row r="1157" spans="1:9" x14ac:dyDescent="0.45">
      <c r="A1157" t="s">
        <v>1158</v>
      </c>
      <c r="B1157">
        <v>0.41076161002597</v>
      </c>
      <c r="C1157" s="4">
        <f t="shared" si="18"/>
        <v>1.3293874229336857</v>
      </c>
      <c r="D1157" s="1">
        <v>-1.1623379239878401E-17</v>
      </c>
      <c r="E1157">
        <v>3.1334824874993501</v>
      </c>
      <c r="F1157">
        <v>-1.8456782318910301</v>
      </c>
      <c r="G1157">
        <v>1.88721244992309E-3</v>
      </c>
      <c r="H1157">
        <v>1</v>
      </c>
      <c r="I1157" t="s">
        <v>283</v>
      </c>
    </row>
    <row r="1158" spans="1:9" x14ac:dyDescent="0.45">
      <c r="A1158" t="s">
        <v>1159</v>
      </c>
      <c r="B1158">
        <v>-0.40187959731728101</v>
      </c>
      <c r="C1158" s="4">
        <f t="shared" si="18"/>
        <v>-0.75687155991235289</v>
      </c>
      <c r="D1158" s="1">
        <v>-1.22528569568995E-17</v>
      </c>
      <c r="E1158">
        <v>-3.1325024600242699</v>
      </c>
      <c r="F1158">
        <v>-1.84288898749838</v>
      </c>
      <c r="G1158">
        <v>1.89333398237911E-3</v>
      </c>
      <c r="H1158">
        <v>1</v>
      </c>
      <c r="I1158" t="s">
        <v>283</v>
      </c>
    </row>
    <row r="1159" spans="1:9" x14ac:dyDescent="0.45">
      <c r="A1159" t="s">
        <v>1160</v>
      </c>
      <c r="B1159">
        <v>-0.392076269503842</v>
      </c>
      <c r="C1159" s="4">
        <f t="shared" si="18"/>
        <v>-0.76203212852092939</v>
      </c>
      <c r="D1159" s="1">
        <v>-2.4117779971913799E-18</v>
      </c>
      <c r="E1159">
        <v>-3.1321462723942002</v>
      </c>
      <c r="F1159">
        <v>-1.8414755143860999</v>
      </c>
      <c r="G1159">
        <v>1.89556336850456E-3</v>
      </c>
      <c r="H1159">
        <v>1</v>
      </c>
      <c r="I1159" t="s">
        <v>283</v>
      </c>
    </row>
    <row r="1160" spans="1:9" x14ac:dyDescent="0.45">
      <c r="A1160" t="s">
        <v>1161</v>
      </c>
      <c r="B1160">
        <v>-0.416489272036977</v>
      </c>
      <c r="C1160" s="4">
        <f t="shared" si="18"/>
        <v>-0.74924566046106478</v>
      </c>
      <c r="D1160" s="1">
        <v>1.6329823100861799E-17</v>
      </c>
      <c r="E1160">
        <v>-3.13187342600065</v>
      </c>
      <c r="F1160">
        <v>-1.84864437995374</v>
      </c>
      <c r="G1160">
        <v>1.89727275819665E-3</v>
      </c>
      <c r="H1160">
        <v>1</v>
      </c>
      <c r="I1160" t="s">
        <v>283</v>
      </c>
    </row>
    <row r="1161" spans="1:9" x14ac:dyDescent="0.45">
      <c r="A1161" t="s">
        <v>1162</v>
      </c>
      <c r="B1161">
        <v>-0.37301175989022201</v>
      </c>
      <c r="C1161" s="4">
        <f t="shared" si="18"/>
        <v>-0.77216883885944188</v>
      </c>
      <c r="D1161" s="1">
        <v>2.1049076101435901E-17</v>
      </c>
      <c r="E1161">
        <v>-3.1307946997868301</v>
      </c>
      <c r="F1161">
        <v>-1.8385434394490801</v>
      </c>
      <c r="G1161">
        <v>1.90253528633848E-3</v>
      </c>
      <c r="H1161">
        <v>1</v>
      </c>
      <c r="I1161" t="s">
        <v>283</v>
      </c>
    </row>
    <row r="1162" spans="1:9" x14ac:dyDescent="0.45">
      <c r="A1162" t="s">
        <v>1163</v>
      </c>
      <c r="B1162">
        <v>-0.42394493417462598</v>
      </c>
      <c r="C1162" s="4">
        <f t="shared" si="18"/>
        <v>-0.74538364319727535</v>
      </c>
      <c r="D1162" s="1">
        <v>-1.24797617153606E-17</v>
      </c>
      <c r="E1162">
        <v>-3.1297587267856</v>
      </c>
      <c r="F1162">
        <v>-1.85754025706488</v>
      </c>
      <c r="G1162">
        <v>1.91056971599126E-3</v>
      </c>
      <c r="H1162">
        <v>1</v>
      </c>
      <c r="I1162" t="s">
        <v>283</v>
      </c>
    </row>
    <row r="1163" spans="1:9" x14ac:dyDescent="0.45">
      <c r="A1163" t="s">
        <v>1164</v>
      </c>
      <c r="B1163">
        <v>-0.38723342653287102</v>
      </c>
      <c r="C1163" s="4">
        <f t="shared" si="18"/>
        <v>-0.76459441836391195</v>
      </c>
      <c r="D1163" s="1">
        <v>7.5592222355065306E-18</v>
      </c>
      <c r="E1163">
        <v>-3.1286399261348699</v>
      </c>
      <c r="F1163">
        <v>-1.8510741188142401</v>
      </c>
      <c r="G1163">
        <v>1.9176393192618E-3</v>
      </c>
      <c r="H1163">
        <v>1</v>
      </c>
      <c r="I1163" t="s">
        <v>283</v>
      </c>
    </row>
    <row r="1164" spans="1:9" x14ac:dyDescent="0.45">
      <c r="A1164" t="s">
        <v>1165</v>
      </c>
      <c r="B1164">
        <v>-0.38477839751712101</v>
      </c>
      <c r="C1164" s="4">
        <f t="shared" si="18"/>
        <v>-0.76589663363734228</v>
      </c>
      <c r="D1164" s="1">
        <v>-2.6408786081537201E-17</v>
      </c>
      <c r="E1164">
        <v>-3.1281698322296401</v>
      </c>
      <c r="F1164">
        <v>-1.85284049443788</v>
      </c>
      <c r="G1164">
        <v>1.92061699605165E-3</v>
      </c>
      <c r="H1164">
        <v>1</v>
      </c>
      <c r="I1164" t="s">
        <v>283</v>
      </c>
    </row>
    <row r="1165" spans="1:9" x14ac:dyDescent="0.45">
      <c r="A1165" t="s">
        <v>1166</v>
      </c>
      <c r="B1165">
        <v>-0.36188223042541401</v>
      </c>
      <c r="C1165" s="4">
        <f t="shared" si="18"/>
        <v>-0.77814869552366039</v>
      </c>
      <c r="D1165" s="1">
        <v>-1.5619830792128701E-17</v>
      </c>
      <c r="E1165">
        <v>-3.12610813017276</v>
      </c>
      <c r="F1165">
        <v>-1.85282211207848</v>
      </c>
      <c r="G1165">
        <v>1.93184562526112E-3</v>
      </c>
      <c r="H1165">
        <v>1</v>
      </c>
      <c r="I1165" t="s">
        <v>283</v>
      </c>
    </row>
    <row r="1166" spans="1:9" x14ac:dyDescent="0.45">
      <c r="A1166" t="s">
        <v>1167</v>
      </c>
      <c r="B1166">
        <v>-0.406525741419488</v>
      </c>
      <c r="C1166" s="4">
        <f t="shared" si="18"/>
        <v>-0.75443800474211697</v>
      </c>
      <c r="D1166" s="1">
        <v>3.1082292155002201E-17</v>
      </c>
      <c r="E1166">
        <v>-3.11927412913826</v>
      </c>
      <c r="F1166">
        <v>-1.88466020540209</v>
      </c>
      <c r="G1166">
        <v>1.97777456438276E-3</v>
      </c>
      <c r="H1166">
        <v>1</v>
      </c>
      <c r="I1166" t="s">
        <v>283</v>
      </c>
    </row>
    <row r="1167" spans="1:9" x14ac:dyDescent="0.45">
      <c r="A1167" t="s">
        <v>1168</v>
      </c>
      <c r="B1167">
        <v>-0.40578965831359298</v>
      </c>
      <c r="C1167" s="4">
        <f t="shared" si="18"/>
        <v>-0.75482302773478194</v>
      </c>
      <c r="D1167" s="1">
        <v>-7.5390935875785299E-18</v>
      </c>
      <c r="E1167">
        <v>-3.1143531332962402</v>
      </c>
      <c r="F1167">
        <v>-1.9008221723765399</v>
      </c>
      <c r="G1167">
        <v>2.0100633637240599E-3</v>
      </c>
      <c r="H1167">
        <v>1</v>
      </c>
      <c r="I1167" t="s">
        <v>283</v>
      </c>
    </row>
    <row r="1168" spans="1:9" x14ac:dyDescent="0.45">
      <c r="A1168" t="s">
        <v>1169</v>
      </c>
      <c r="B1168">
        <v>-0.41030343401971098</v>
      </c>
      <c r="C1168" s="4">
        <f t="shared" si="18"/>
        <v>-0.75246509526499938</v>
      </c>
      <c r="D1168" s="1">
        <v>-2.81069120158267E-17</v>
      </c>
      <c r="E1168">
        <v>-3.1095156774088402</v>
      </c>
      <c r="F1168">
        <v>-1.9176127878435401</v>
      </c>
      <c r="G1168">
        <v>2.0422771059533198E-3</v>
      </c>
      <c r="H1168">
        <v>1</v>
      </c>
      <c r="I1168" t="s">
        <v>283</v>
      </c>
    </row>
    <row r="1169" spans="1:9" x14ac:dyDescent="0.45">
      <c r="A1169" t="s">
        <v>1170</v>
      </c>
      <c r="B1169">
        <v>-0.39707692284436702</v>
      </c>
      <c r="C1169" s="4">
        <f t="shared" si="18"/>
        <v>-0.75939535373880085</v>
      </c>
      <c r="D1169" s="1">
        <v>-2.8344796036793997E-17</v>
      </c>
      <c r="E1169">
        <v>-3.1094975955321802</v>
      </c>
      <c r="F1169">
        <v>-1.9151484385200199</v>
      </c>
      <c r="G1169">
        <v>2.0423984050970999E-3</v>
      </c>
      <c r="H1169">
        <v>1</v>
      </c>
      <c r="I1169" t="s">
        <v>283</v>
      </c>
    </row>
    <row r="1170" spans="1:9" x14ac:dyDescent="0.45">
      <c r="A1170" t="s">
        <v>1171</v>
      </c>
      <c r="B1170">
        <v>0.41497701576582902</v>
      </c>
      <c r="C1170" s="4">
        <f t="shared" si="18"/>
        <v>1.3332774358697081</v>
      </c>
      <c r="D1170" s="1">
        <v>9.41288772196698E-18</v>
      </c>
      <c r="E1170">
        <v>3.1094093891834498</v>
      </c>
      <c r="F1170">
        <v>-1.9175188107771799</v>
      </c>
      <c r="G1170">
        <v>2.0429902173606899E-3</v>
      </c>
      <c r="H1170">
        <v>1</v>
      </c>
      <c r="I1170" t="s">
        <v>283</v>
      </c>
    </row>
    <row r="1171" spans="1:9" x14ac:dyDescent="0.45">
      <c r="A1171" t="s">
        <v>1172</v>
      </c>
      <c r="B1171">
        <v>-0.37143923199862</v>
      </c>
      <c r="C1171" s="4">
        <f t="shared" si="18"/>
        <v>-0.77301095656845609</v>
      </c>
      <c r="D1171" s="1">
        <v>1.66994582719033E-17</v>
      </c>
      <c r="E1171">
        <v>-3.1078356906462798</v>
      </c>
      <c r="F1171">
        <v>-1.9131187794678599</v>
      </c>
      <c r="G1171">
        <v>2.05279565125794E-3</v>
      </c>
      <c r="H1171">
        <v>1</v>
      </c>
      <c r="I1171" t="s">
        <v>283</v>
      </c>
    </row>
    <row r="1172" spans="1:9" x14ac:dyDescent="0.45">
      <c r="A1172" t="s">
        <v>1173</v>
      </c>
      <c r="B1172">
        <v>-0.379599334717593</v>
      </c>
      <c r="C1172" s="4">
        <f t="shared" si="18"/>
        <v>-0.76865103077694252</v>
      </c>
      <c r="D1172" s="1">
        <v>-1.2369969090298799E-17</v>
      </c>
      <c r="E1172">
        <v>-3.1061638704393402</v>
      </c>
      <c r="F1172">
        <v>-1.91768193107775</v>
      </c>
      <c r="G1172">
        <v>2.0648759485940998E-3</v>
      </c>
      <c r="H1172">
        <v>1</v>
      </c>
      <c r="I1172" t="s">
        <v>283</v>
      </c>
    </row>
    <row r="1173" spans="1:9" x14ac:dyDescent="0.45">
      <c r="A1173" t="s">
        <v>1174</v>
      </c>
      <c r="B1173">
        <v>-0.36713974203668698</v>
      </c>
      <c r="C1173" s="4">
        <f t="shared" si="18"/>
        <v>-0.77531810400364365</v>
      </c>
      <c r="D1173" s="1">
        <v>1.4931797008408001E-18</v>
      </c>
      <c r="E1173">
        <v>-3.10205818635505</v>
      </c>
      <c r="F1173">
        <v>-1.92919168317171</v>
      </c>
      <c r="G1173">
        <v>2.0912543337851699E-3</v>
      </c>
      <c r="H1173">
        <v>1</v>
      </c>
      <c r="I1173" t="s">
        <v>283</v>
      </c>
    </row>
    <row r="1174" spans="1:9" x14ac:dyDescent="0.45">
      <c r="A1174" t="s">
        <v>1175</v>
      </c>
      <c r="B1174">
        <v>0.38161429519516299</v>
      </c>
      <c r="C1174" s="4">
        <f t="shared" si="18"/>
        <v>1.3027987992826935</v>
      </c>
      <c r="D1174" s="1">
        <v>3.9964515522503701E-18</v>
      </c>
      <c r="E1174">
        <v>3.09945363899363</v>
      </c>
      <c r="F1174">
        <v>-1.93720131753702</v>
      </c>
      <c r="G1174">
        <v>2.11081234076195E-3</v>
      </c>
      <c r="H1174">
        <v>1</v>
      </c>
      <c r="I1174" t="s">
        <v>283</v>
      </c>
    </row>
    <row r="1175" spans="1:9" x14ac:dyDescent="0.45">
      <c r="A1175" t="s">
        <v>1176</v>
      </c>
      <c r="B1175">
        <v>0.40154340469320599</v>
      </c>
      <c r="C1175" s="4">
        <f t="shared" si="18"/>
        <v>1.3209202844084662</v>
      </c>
      <c r="D1175" s="1">
        <v>9.6910290387902598E-18</v>
      </c>
      <c r="E1175">
        <v>3.0963877661783199</v>
      </c>
      <c r="F1175">
        <v>-1.9536034848395201</v>
      </c>
      <c r="G1175">
        <v>2.1321122608715299E-3</v>
      </c>
      <c r="H1175">
        <v>1</v>
      </c>
      <c r="I1175" t="s">
        <v>283</v>
      </c>
    </row>
    <row r="1176" spans="1:9" x14ac:dyDescent="0.45">
      <c r="A1176" t="s">
        <v>1177</v>
      </c>
      <c r="B1176">
        <v>-0.423903355802207</v>
      </c>
      <c r="C1176" s="4">
        <f t="shared" si="18"/>
        <v>-0.7454051254124554</v>
      </c>
      <c r="D1176" s="1">
        <v>5.19685091959297E-18</v>
      </c>
      <c r="E1176">
        <v>-3.0931061800210098</v>
      </c>
      <c r="F1176">
        <v>-1.9673467081121401</v>
      </c>
      <c r="G1176">
        <v>2.1551300973717599E-3</v>
      </c>
      <c r="H1176">
        <v>1</v>
      </c>
      <c r="I1176" t="s">
        <v>283</v>
      </c>
    </row>
    <row r="1177" spans="1:9" x14ac:dyDescent="0.45">
      <c r="A1177" t="s">
        <v>1178</v>
      </c>
      <c r="B1177">
        <v>-0.39295720553360303</v>
      </c>
      <c r="C1177" s="4">
        <f t="shared" si="18"/>
        <v>-0.76156695977353461</v>
      </c>
      <c r="D1177" s="1">
        <v>2.2397695512611901E-18</v>
      </c>
      <c r="E1177">
        <v>-3.0926532375674198</v>
      </c>
      <c r="F1177">
        <v>-1.96251918235158</v>
      </c>
      <c r="G1177">
        <v>2.1583250604790302E-3</v>
      </c>
      <c r="H1177">
        <v>1</v>
      </c>
      <c r="I1177" t="s">
        <v>283</v>
      </c>
    </row>
    <row r="1178" spans="1:9" x14ac:dyDescent="0.45">
      <c r="A1178" t="s">
        <v>1179</v>
      </c>
      <c r="B1178">
        <v>0.404093628787218</v>
      </c>
      <c r="C1178" s="4">
        <f t="shared" si="18"/>
        <v>1.3232573145758884</v>
      </c>
      <c r="D1178" s="1">
        <v>-1.2911612707270399E-17</v>
      </c>
      <c r="E1178">
        <v>3.0909050837389498</v>
      </c>
      <c r="F1178">
        <v>-1.96932416639182</v>
      </c>
      <c r="G1178">
        <v>2.17069713488976E-3</v>
      </c>
      <c r="H1178">
        <v>1</v>
      </c>
      <c r="I1178" t="s">
        <v>283</v>
      </c>
    </row>
    <row r="1179" spans="1:9" x14ac:dyDescent="0.45">
      <c r="A1179" t="s">
        <v>1180</v>
      </c>
      <c r="B1179">
        <v>0.36953706767635602</v>
      </c>
      <c r="C1179" s="4">
        <f t="shared" si="18"/>
        <v>1.2919382066834662</v>
      </c>
      <c r="D1179" s="1">
        <v>7.3048693207799703E-18</v>
      </c>
      <c r="E1179">
        <v>3.0907202778143099</v>
      </c>
      <c r="F1179">
        <v>-1.9595207060278499</v>
      </c>
      <c r="G1179">
        <v>2.1707271423310102E-3</v>
      </c>
      <c r="H1179">
        <v>1</v>
      </c>
      <c r="I1179" t="s">
        <v>283</v>
      </c>
    </row>
    <row r="1180" spans="1:9" x14ac:dyDescent="0.45">
      <c r="A1180" t="s">
        <v>1181</v>
      </c>
      <c r="B1180">
        <v>-0.39800105526902302</v>
      </c>
      <c r="C1180" s="4">
        <f t="shared" si="18"/>
        <v>-0.75890907137766261</v>
      </c>
      <c r="D1180" s="1">
        <v>-1.4741489791634102E-17</v>
      </c>
      <c r="E1180">
        <v>-3.0894574516214099</v>
      </c>
      <c r="F1180">
        <v>-1.97361796092417</v>
      </c>
      <c r="G1180">
        <v>2.1809917545509501E-3</v>
      </c>
      <c r="H1180">
        <v>1</v>
      </c>
      <c r="I1180" t="s">
        <v>283</v>
      </c>
    </row>
    <row r="1181" spans="1:9" x14ac:dyDescent="0.45">
      <c r="A1181" t="s">
        <v>1182</v>
      </c>
      <c r="B1181">
        <v>-0.379427557121154</v>
      </c>
      <c r="C1181" s="4">
        <f t="shared" si="18"/>
        <v>-0.76874255731843155</v>
      </c>
      <c r="D1181" s="1">
        <v>-3.7768663021267201E-18</v>
      </c>
      <c r="E1181">
        <v>-3.08279521086402</v>
      </c>
      <c r="F1181">
        <v>-1.9897292457484601</v>
      </c>
      <c r="G1181">
        <v>2.2289514246169001E-3</v>
      </c>
      <c r="H1181">
        <v>1</v>
      </c>
      <c r="I1181" t="s">
        <v>283</v>
      </c>
    </row>
    <row r="1182" spans="1:9" x14ac:dyDescent="0.45">
      <c r="A1182" t="s">
        <v>1183</v>
      </c>
      <c r="B1182">
        <v>-0.393290122482569</v>
      </c>
      <c r="C1182" s="4">
        <f t="shared" si="18"/>
        <v>-0.76139124051865947</v>
      </c>
      <c r="D1182" s="1">
        <v>-2.1504715495442399E-17</v>
      </c>
      <c r="E1182">
        <v>-3.0806677293233999</v>
      </c>
      <c r="F1182">
        <v>-1.99637445999692</v>
      </c>
      <c r="G1182">
        <v>2.2444699357218002E-3</v>
      </c>
      <c r="H1182">
        <v>1</v>
      </c>
      <c r="I1182" t="s">
        <v>283</v>
      </c>
    </row>
    <row r="1183" spans="1:9" x14ac:dyDescent="0.45">
      <c r="A1183" t="s">
        <v>1184</v>
      </c>
      <c r="B1183">
        <v>-0.38374422380498302</v>
      </c>
      <c r="C1183" s="4">
        <f t="shared" si="18"/>
        <v>-0.76644585166454782</v>
      </c>
      <c r="D1183" s="1">
        <v>2.17169812372286E-17</v>
      </c>
      <c r="E1183">
        <v>-3.07575989902131</v>
      </c>
      <c r="F1183">
        <v>-2.00942256170796</v>
      </c>
      <c r="G1183">
        <v>2.2806492889612001E-3</v>
      </c>
      <c r="H1183">
        <v>1</v>
      </c>
      <c r="I1183" t="s">
        <v>283</v>
      </c>
    </row>
    <row r="1184" spans="1:9" x14ac:dyDescent="0.45">
      <c r="A1184" t="s">
        <v>1185</v>
      </c>
      <c r="B1184">
        <v>-0.39987529409072298</v>
      </c>
      <c r="C1184" s="4">
        <f t="shared" si="18"/>
        <v>-0.75792379501508644</v>
      </c>
      <c r="D1184" s="1">
        <v>-2.47399381805975E-17</v>
      </c>
      <c r="E1184">
        <v>-3.0736261138296901</v>
      </c>
      <c r="F1184">
        <v>-2.0193643179759699</v>
      </c>
      <c r="G1184">
        <v>2.29654582214781E-3</v>
      </c>
      <c r="H1184">
        <v>1</v>
      </c>
      <c r="I1184" t="s">
        <v>283</v>
      </c>
    </row>
    <row r="1185" spans="1:9" x14ac:dyDescent="0.45">
      <c r="A1185" t="s">
        <v>1186</v>
      </c>
      <c r="B1185">
        <v>-0.373015907513223</v>
      </c>
      <c r="C1185" s="4">
        <f t="shared" si="18"/>
        <v>-0.77216661894425387</v>
      </c>
      <c r="D1185" s="1">
        <v>1.7991351493464099E-17</v>
      </c>
      <c r="E1185">
        <v>-3.07257230926519</v>
      </c>
      <c r="F1185">
        <v>-2.0131598860122599</v>
      </c>
      <c r="G1185">
        <v>2.3041236157819202E-3</v>
      </c>
      <c r="H1185">
        <v>1</v>
      </c>
      <c r="I1185" t="s">
        <v>283</v>
      </c>
    </row>
    <row r="1186" spans="1:9" x14ac:dyDescent="0.45">
      <c r="A1186" t="s">
        <v>1187</v>
      </c>
      <c r="B1186">
        <v>-0.36864292047082597</v>
      </c>
      <c r="C1186" s="4">
        <f t="shared" si="18"/>
        <v>-0.77451070224465313</v>
      </c>
      <c r="D1186" s="1">
        <v>-9.9966185118790102E-18</v>
      </c>
      <c r="E1186">
        <v>-3.0696818454710302</v>
      </c>
      <c r="F1186">
        <v>-2.0262740280587601</v>
      </c>
      <c r="G1186">
        <v>2.3255737624668501E-3</v>
      </c>
      <c r="H1186">
        <v>1</v>
      </c>
      <c r="I1186" t="s">
        <v>283</v>
      </c>
    </row>
    <row r="1187" spans="1:9" x14ac:dyDescent="0.45">
      <c r="A1187" t="s">
        <v>1188</v>
      </c>
      <c r="B1187">
        <v>-0.375393963764037</v>
      </c>
      <c r="C1187" s="4">
        <f t="shared" si="18"/>
        <v>-0.77089487193988249</v>
      </c>
      <c r="D1187" s="1">
        <v>-4.3185099190983798E-19</v>
      </c>
      <c r="E1187">
        <v>-3.0696546665198401</v>
      </c>
      <c r="F1187">
        <v>-2.0246415434385301</v>
      </c>
      <c r="G1187">
        <v>2.3264045977395799E-3</v>
      </c>
      <c r="H1187">
        <v>1</v>
      </c>
      <c r="I1187" t="s">
        <v>283</v>
      </c>
    </row>
    <row r="1188" spans="1:9" x14ac:dyDescent="0.45">
      <c r="A1188" t="s">
        <v>1189</v>
      </c>
      <c r="B1188">
        <v>-0.40618074815472499</v>
      </c>
      <c r="C1188" s="4">
        <f t="shared" si="18"/>
        <v>-0.75461843591119171</v>
      </c>
      <c r="D1188" s="1">
        <v>-3.3230567852045199E-18</v>
      </c>
      <c r="E1188">
        <v>-3.0673695225001398</v>
      </c>
      <c r="F1188">
        <v>-2.0421738066044601</v>
      </c>
      <c r="G1188">
        <v>2.3437466154752999E-3</v>
      </c>
      <c r="H1188">
        <v>1</v>
      </c>
      <c r="I1188" t="s">
        <v>283</v>
      </c>
    </row>
    <row r="1189" spans="1:9" x14ac:dyDescent="0.45">
      <c r="A1189" t="s">
        <v>1190</v>
      </c>
      <c r="B1189">
        <v>0.37580995938650402</v>
      </c>
      <c r="C1189" s="4">
        <f t="shared" si="18"/>
        <v>1.2975678321111006</v>
      </c>
      <c r="D1189" s="1">
        <v>1.82969409665528E-17</v>
      </c>
      <c r="E1189">
        <v>3.0645755642904802</v>
      </c>
      <c r="F1189">
        <v>-2.04194010233154</v>
      </c>
      <c r="G1189">
        <v>2.3651116173341201E-3</v>
      </c>
      <c r="H1189">
        <v>1</v>
      </c>
      <c r="I1189" t="s">
        <v>283</v>
      </c>
    </row>
    <row r="1190" spans="1:9" x14ac:dyDescent="0.45">
      <c r="A1190" t="s">
        <v>1191</v>
      </c>
      <c r="B1190">
        <v>-0.40338411883380798</v>
      </c>
      <c r="C1190" s="4">
        <f t="shared" si="18"/>
        <v>-0.75608266416071168</v>
      </c>
      <c r="D1190" s="1">
        <v>2.4640209879499701E-17</v>
      </c>
      <c r="E1190">
        <v>-3.06443600219787</v>
      </c>
      <c r="F1190">
        <v>-2.0490922427290399</v>
      </c>
      <c r="G1190">
        <v>2.3661835122492599E-3</v>
      </c>
      <c r="H1190">
        <v>1</v>
      </c>
      <c r="I1190" t="s">
        <v>283</v>
      </c>
    </row>
    <row r="1191" spans="1:9" x14ac:dyDescent="0.45">
      <c r="A1191" t="s">
        <v>1192</v>
      </c>
      <c r="B1191">
        <v>-0.38200862358217003</v>
      </c>
      <c r="C1191" s="4">
        <f t="shared" si="18"/>
        <v>-0.76736846110954182</v>
      </c>
      <c r="D1191" s="1">
        <v>9.2600929854226094E-18</v>
      </c>
      <c r="E1191">
        <v>-3.0636556463963598</v>
      </c>
      <c r="F1191">
        <v>-2.0433706862219099</v>
      </c>
      <c r="G1191">
        <v>2.3721852085817198E-3</v>
      </c>
      <c r="H1191">
        <v>1</v>
      </c>
      <c r="I1191" t="s">
        <v>283</v>
      </c>
    </row>
    <row r="1192" spans="1:9" x14ac:dyDescent="0.45">
      <c r="A1192" t="s">
        <v>1193</v>
      </c>
      <c r="B1192">
        <v>0.36716116521782899</v>
      </c>
      <c r="C1192" s="4">
        <f t="shared" si="18"/>
        <v>1.2898123291122849</v>
      </c>
      <c r="D1192" s="1">
        <v>-1.4785406841658899E-18</v>
      </c>
      <c r="E1192">
        <v>3.0612661490948501</v>
      </c>
      <c r="F1192">
        <v>-2.0481406734169498</v>
      </c>
      <c r="G1192">
        <v>2.3898469533947301E-3</v>
      </c>
      <c r="H1192">
        <v>1</v>
      </c>
      <c r="I1192" t="s">
        <v>283</v>
      </c>
    </row>
    <row r="1193" spans="1:9" x14ac:dyDescent="0.45">
      <c r="A1193" t="s">
        <v>1194</v>
      </c>
      <c r="B1193">
        <v>-0.37375397007255501</v>
      </c>
      <c r="C1193" s="4">
        <f t="shared" si="18"/>
        <v>-0.77177169035475213</v>
      </c>
      <c r="D1193" s="1">
        <v>-2.4447157847099299E-17</v>
      </c>
      <c r="E1193">
        <v>-3.0612558158166001</v>
      </c>
      <c r="F1193">
        <v>-2.0503187762541799</v>
      </c>
      <c r="G1193">
        <v>2.3907300984219101E-3</v>
      </c>
      <c r="H1193">
        <v>1</v>
      </c>
      <c r="I1193" t="s">
        <v>283</v>
      </c>
    </row>
    <row r="1194" spans="1:9" x14ac:dyDescent="0.45">
      <c r="A1194" t="s">
        <v>1195</v>
      </c>
      <c r="B1194">
        <v>0.388005262728506</v>
      </c>
      <c r="C1194" s="4">
        <f t="shared" si="18"/>
        <v>1.3085828449542491</v>
      </c>
      <c r="D1194" s="1">
        <v>-4.8052572235391299E-18</v>
      </c>
      <c r="E1194">
        <v>3.0582911770135102</v>
      </c>
      <c r="F1194">
        <v>-2.0632152349634598</v>
      </c>
      <c r="G1194">
        <v>2.41382367313871E-3</v>
      </c>
      <c r="H1194">
        <v>1</v>
      </c>
      <c r="I1194" t="s">
        <v>283</v>
      </c>
    </row>
    <row r="1195" spans="1:9" x14ac:dyDescent="0.45">
      <c r="A1195" t="s">
        <v>1196</v>
      </c>
      <c r="B1195">
        <v>-0.396401345894347</v>
      </c>
      <c r="C1195" s="4">
        <f t="shared" si="18"/>
        <v>-0.75975104230812218</v>
      </c>
      <c r="D1195" s="1">
        <v>9.8337594513706307E-18</v>
      </c>
      <c r="E1195">
        <v>-3.0572188648704</v>
      </c>
      <c r="F1195">
        <v>-2.0693503467882599</v>
      </c>
      <c r="G1195">
        <v>2.4222270310451099E-3</v>
      </c>
      <c r="H1195">
        <v>1</v>
      </c>
      <c r="I1195" t="s">
        <v>283</v>
      </c>
    </row>
    <row r="1196" spans="1:9" x14ac:dyDescent="0.45">
      <c r="A1196" t="s">
        <v>1197</v>
      </c>
      <c r="B1196">
        <v>0.37229388633386401</v>
      </c>
      <c r="C1196" s="4">
        <f t="shared" si="18"/>
        <v>1.2944093071965252</v>
      </c>
      <c r="D1196" s="1">
        <v>1.81889782185754E-17</v>
      </c>
      <c r="E1196">
        <v>3.0566631631716801</v>
      </c>
      <c r="F1196">
        <v>-2.0638817608055899</v>
      </c>
      <c r="G1196">
        <v>2.4265924576637801E-3</v>
      </c>
      <c r="H1196">
        <v>1</v>
      </c>
      <c r="I1196" t="s">
        <v>283</v>
      </c>
    </row>
    <row r="1197" spans="1:9" x14ac:dyDescent="0.45">
      <c r="A1197" t="s">
        <v>1198</v>
      </c>
      <c r="B1197">
        <v>-0.41394794388261602</v>
      </c>
      <c r="C1197" s="4">
        <f t="shared" si="18"/>
        <v>-0.75056663062731621</v>
      </c>
      <c r="D1197" s="1">
        <v>4.8089169777078602E-18</v>
      </c>
      <c r="E1197">
        <v>-3.0557124439498899</v>
      </c>
      <c r="F1197">
        <v>-2.0767485923434199</v>
      </c>
      <c r="G1197">
        <v>2.4340778034015998E-3</v>
      </c>
      <c r="H1197">
        <v>1</v>
      </c>
      <c r="I1197" t="s">
        <v>283</v>
      </c>
    </row>
    <row r="1198" spans="1:9" x14ac:dyDescent="0.45">
      <c r="A1198" t="s">
        <v>1199</v>
      </c>
      <c r="B1198">
        <v>-0.42679438450930701</v>
      </c>
      <c r="C1198" s="4">
        <f t="shared" si="18"/>
        <v>-0.74391289746570433</v>
      </c>
      <c r="D1198" s="1">
        <v>1.9418655619267799E-17</v>
      </c>
      <c r="E1198">
        <v>-3.0539528135144098</v>
      </c>
      <c r="F1198">
        <v>-2.0840914587928001</v>
      </c>
      <c r="G1198">
        <v>2.44798802933417E-3</v>
      </c>
      <c r="H1198">
        <v>1</v>
      </c>
      <c r="I1198" t="s">
        <v>283</v>
      </c>
    </row>
    <row r="1199" spans="1:9" x14ac:dyDescent="0.45">
      <c r="A1199" t="s">
        <v>1200</v>
      </c>
      <c r="B1199">
        <v>0.39035457765104398</v>
      </c>
      <c r="C1199" s="4">
        <f t="shared" si="18"/>
        <v>1.3107155047213024</v>
      </c>
      <c r="D1199" s="1">
        <v>-2.0770934784612599E-17</v>
      </c>
      <c r="E1199">
        <v>3.0539121566117</v>
      </c>
      <c r="F1199">
        <v>-2.0751659890939398</v>
      </c>
      <c r="G1199">
        <v>2.4483102923188601E-3</v>
      </c>
      <c r="H1199">
        <v>1</v>
      </c>
      <c r="I1199" t="s">
        <v>283</v>
      </c>
    </row>
    <row r="1200" spans="1:9" x14ac:dyDescent="0.45">
      <c r="A1200" t="s">
        <v>1201</v>
      </c>
      <c r="B1200">
        <v>-0.37680617539628303</v>
      </c>
      <c r="C1200" s="4">
        <f t="shared" si="18"/>
        <v>-0.77014063489289719</v>
      </c>
      <c r="D1200" s="1">
        <v>1.4309638799724299E-17</v>
      </c>
      <c r="E1200">
        <v>-3.0491317689836901</v>
      </c>
      <c r="F1200">
        <v>-2.08748937908529</v>
      </c>
      <c r="G1200">
        <v>2.4864746248572001E-3</v>
      </c>
      <c r="H1200">
        <v>1</v>
      </c>
      <c r="I1200" t="s">
        <v>283</v>
      </c>
    </row>
    <row r="1201" spans="1:9" x14ac:dyDescent="0.45">
      <c r="A1201" t="s">
        <v>1202</v>
      </c>
      <c r="B1201">
        <v>-0.37324258569496799</v>
      </c>
      <c r="C1201" s="4">
        <f t="shared" si="18"/>
        <v>-0.77204530461918131</v>
      </c>
      <c r="D1201" s="1">
        <v>1.11512709521125E-17</v>
      </c>
      <c r="E1201">
        <v>-3.0490862540071499</v>
      </c>
      <c r="F1201">
        <v>-2.08506235178892</v>
      </c>
      <c r="G1201">
        <v>2.4868406084044498E-3</v>
      </c>
      <c r="H1201">
        <v>1</v>
      </c>
      <c r="I1201" t="s">
        <v>283</v>
      </c>
    </row>
    <row r="1202" spans="1:9" x14ac:dyDescent="0.45">
      <c r="A1202" t="s">
        <v>1203</v>
      </c>
      <c r="B1202">
        <v>-0.37149164017978498</v>
      </c>
      <c r="C1202" s="4">
        <f t="shared" si="18"/>
        <v>-0.77298287623180695</v>
      </c>
      <c r="D1202" s="1">
        <v>-1.6146835392425499E-17</v>
      </c>
      <c r="E1202">
        <v>-3.04783362407884</v>
      </c>
      <c r="F1202">
        <v>-2.0910940990073801</v>
      </c>
      <c r="G1202">
        <v>2.4969323943081299E-3</v>
      </c>
      <c r="H1202">
        <v>1</v>
      </c>
      <c r="I1202" t="s">
        <v>283</v>
      </c>
    </row>
    <row r="1203" spans="1:9" x14ac:dyDescent="0.45">
      <c r="A1203" s="2">
        <v>44807</v>
      </c>
      <c r="B1203">
        <v>-0.382032518636722</v>
      </c>
      <c r="C1203" s="4">
        <f t="shared" si="18"/>
        <v>-0.76735575145235824</v>
      </c>
      <c r="D1203" s="1">
        <v>1.1842964490002E-17</v>
      </c>
      <c r="E1203">
        <v>-3.0459656914304598</v>
      </c>
      <c r="F1203">
        <v>-2.09702839610009</v>
      </c>
      <c r="G1203">
        <v>2.5120512859695501E-3</v>
      </c>
      <c r="H1203">
        <v>1</v>
      </c>
      <c r="I1203" t="s">
        <v>283</v>
      </c>
    </row>
    <row r="1204" spans="1:9" x14ac:dyDescent="0.45">
      <c r="A1204" t="s">
        <v>1204</v>
      </c>
      <c r="B1204">
        <v>0.38431840027542202</v>
      </c>
      <c r="C1204" s="4">
        <f t="shared" si="18"/>
        <v>1.3052429807494426</v>
      </c>
      <c r="D1204" s="1">
        <v>-2.9373186958206401E-17</v>
      </c>
      <c r="E1204">
        <v>3.0449287799240801</v>
      </c>
      <c r="F1204">
        <v>-2.09847502874034</v>
      </c>
      <c r="G1204">
        <v>2.52048023192651E-3</v>
      </c>
      <c r="H1204">
        <v>1</v>
      </c>
      <c r="I1204" t="s">
        <v>283</v>
      </c>
    </row>
    <row r="1205" spans="1:9" x14ac:dyDescent="0.45">
      <c r="A1205" t="s">
        <v>1205</v>
      </c>
      <c r="B1205">
        <v>-0.38555869134366899</v>
      </c>
      <c r="C1205" s="4">
        <f t="shared" si="18"/>
        <v>-0.76548250396191619</v>
      </c>
      <c r="D1205" s="1">
        <v>6.4667856161413898E-18</v>
      </c>
      <c r="E1205">
        <v>-3.0445273095037302</v>
      </c>
      <c r="F1205">
        <v>-2.1028309679177002</v>
      </c>
      <c r="G1205">
        <v>2.52375071737656E-3</v>
      </c>
      <c r="H1205">
        <v>1</v>
      </c>
      <c r="I1205" t="s">
        <v>283</v>
      </c>
    </row>
    <row r="1206" spans="1:9" x14ac:dyDescent="0.45">
      <c r="A1206" t="s">
        <v>1206</v>
      </c>
      <c r="B1206">
        <v>-0.357093528413231</v>
      </c>
      <c r="C1206" s="4">
        <f t="shared" si="18"/>
        <v>-0.78073587667497535</v>
      </c>
      <c r="D1206" s="1">
        <v>1.2706666473821701E-17</v>
      </c>
      <c r="E1206">
        <v>-3.04405481933291</v>
      </c>
      <c r="F1206">
        <v>-2.1008069835055001</v>
      </c>
      <c r="G1206">
        <v>2.5253697150034999E-3</v>
      </c>
      <c r="H1206">
        <v>1</v>
      </c>
      <c r="I1206" t="s">
        <v>283</v>
      </c>
    </row>
    <row r="1207" spans="1:9" x14ac:dyDescent="0.45">
      <c r="A1207" t="s">
        <v>1207</v>
      </c>
      <c r="B1207">
        <v>0.41863735812873998</v>
      </c>
      <c r="C1207" s="4">
        <f t="shared" si="18"/>
        <v>1.3366644635927036</v>
      </c>
      <c r="D1207" s="1">
        <v>1.15721426815162E-17</v>
      </c>
      <c r="E1207">
        <v>3.0434151740847302</v>
      </c>
      <c r="F1207">
        <v>-2.1136301391858301</v>
      </c>
      <c r="G1207">
        <v>2.53283084570645E-3</v>
      </c>
      <c r="H1207">
        <v>1</v>
      </c>
      <c r="I1207" t="s">
        <v>283</v>
      </c>
    </row>
    <row r="1208" spans="1:9" x14ac:dyDescent="0.45">
      <c r="A1208" t="s">
        <v>1208</v>
      </c>
      <c r="B1208">
        <v>-0.386105272783347</v>
      </c>
      <c r="C1208" s="4">
        <f t="shared" si="18"/>
        <v>-0.76519254713133655</v>
      </c>
      <c r="D1208" s="1">
        <v>-1.4712211758284299E-18</v>
      </c>
      <c r="E1208">
        <v>-3.0427231309419498</v>
      </c>
      <c r="F1208">
        <v>-2.1077857047469499</v>
      </c>
      <c r="G1208">
        <v>2.5384962360472602E-3</v>
      </c>
      <c r="H1208">
        <v>1</v>
      </c>
      <c r="I1208" t="s">
        <v>283</v>
      </c>
    </row>
    <row r="1209" spans="1:9" x14ac:dyDescent="0.45">
      <c r="A1209" t="s">
        <v>1209</v>
      </c>
      <c r="B1209">
        <v>-0.391814725179781</v>
      </c>
      <c r="C1209" s="4">
        <f t="shared" si="18"/>
        <v>-0.7621702888661851</v>
      </c>
      <c r="D1209" s="1">
        <v>-1.3467895340917001E-17</v>
      </c>
      <c r="E1209">
        <v>-3.0401279009000199</v>
      </c>
      <c r="F1209">
        <v>-2.1164024253992402</v>
      </c>
      <c r="G1209">
        <v>2.5598458795465001E-3</v>
      </c>
      <c r="H1209">
        <v>1</v>
      </c>
      <c r="I1209" t="s">
        <v>283</v>
      </c>
    </row>
    <row r="1210" spans="1:9" x14ac:dyDescent="0.45">
      <c r="A1210" t="s">
        <v>1210</v>
      </c>
      <c r="B1210">
        <v>-0.384851380102401</v>
      </c>
      <c r="C1210" s="4">
        <f t="shared" si="18"/>
        <v>-0.76585788968871327</v>
      </c>
      <c r="D1210" s="1">
        <v>3.2462019476612401E-18</v>
      </c>
      <c r="E1210">
        <v>-3.0395628246964299</v>
      </c>
      <c r="F1210">
        <v>-2.1162266678330699</v>
      </c>
      <c r="G1210">
        <v>2.56451629256439E-3</v>
      </c>
      <c r="H1210">
        <v>1</v>
      </c>
      <c r="I1210" t="s">
        <v>283</v>
      </c>
    </row>
    <row r="1211" spans="1:9" x14ac:dyDescent="0.45">
      <c r="A1211" t="s">
        <v>1211</v>
      </c>
      <c r="B1211">
        <v>-0.36699339991892099</v>
      </c>
      <c r="C1211" s="4">
        <f t="shared" si="18"/>
        <v>-0.77539675364535354</v>
      </c>
      <c r="D1211" s="1">
        <v>2.1907288454002501E-17</v>
      </c>
      <c r="E1211">
        <v>-3.0385210106284801</v>
      </c>
      <c r="F1211">
        <v>-2.1156225095622299</v>
      </c>
      <c r="G1211">
        <v>2.57281436509341E-3</v>
      </c>
      <c r="H1211">
        <v>1</v>
      </c>
      <c r="I1211" t="s">
        <v>283</v>
      </c>
    </row>
    <row r="1212" spans="1:9" x14ac:dyDescent="0.45">
      <c r="A1212" t="s">
        <v>1212</v>
      </c>
      <c r="B1212">
        <v>-0.34336502888595</v>
      </c>
      <c r="C1212" s="4">
        <f t="shared" si="18"/>
        <v>-0.78820071926912738</v>
      </c>
      <c r="D1212" s="1">
        <v>-2.2873463554546499E-18</v>
      </c>
      <c r="E1212">
        <v>-3.03663083299192</v>
      </c>
      <c r="F1212">
        <v>-2.1144222574682199</v>
      </c>
      <c r="G1212">
        <v>2.5866061729158301E-3</v>
      </c>
      <c r="H1212">
        <v>1</v>
      </c>
      <c r="I1212" t="s">
        <v>283</v>
      </c>
    </row>
    <row r="1213" spans="1:9" x14ac:dyDescent="0.45">
      <c r="A1213" t="s">
        <v>1213</v>
      </c>
      <c r="B1213">
        <v>-0.40932317668180401</v>
      </c>
      <c r="C1213" s="4">
        <f t="shared" si="18"/>
        <v>-0.75297654089697241</v>
      </c>
      <c r="D1213" s="1">
        <v>7.0267280039566897E-19</v>
      </c>
      <c r="E1213">
        <v>-3.0368729624805701</v>
      </c>
      <c r="F1213">
        <v>-2.1316331944050702</v>
      </c>
      <c r="G1213">
        <v>2.5868557992268599E-3</v>
      </c>
      <c r="H1213">
        <v>1</v>
      </c>
      <c r="I1213" t="s">
        <v>283</v>
      </c>
    </row>
    <row r="1214" spans="1:9" x14ac:dyDescent="0.45">
      <c r="A1214" t="s">
        <v>1214</v>
      </c>
      <c r="B1214">
        <v>-0.36567288385959001</v>
      </c>
      <c r="C1214" s="4">
        <f t="shared" si="18"/>
        <v>-0.77610680849714575</v>
      </c>
      <c r="D1214" s="1">
        <v>-2.2544085679360999E-17</v>
      </c>
      <c r="E1214">
        <v>-3.0353617609143599</v>
      </c>
      <c r="F1214">
        <v>-2.1262039907989898</v>
      </c>
      <c r="G1214">
        <v>2.5990731218439199E-3</v>
      </c>
      <c r="H1214">
        <v>1</v>
      </c>
      <c r="I1214" t="s">
        <v>283</v>
      </c>
    </row>
    <row r="1215" spans="1:9" x14ac:dyDescent="0.45">
      <c r="A1215" t="s">
        <v>1215</v>
      </c>
      <c r="B1215">
        <v>-0.30875826914205901</v>
      </c>
      <c r="C1215" s="4">
        <f t="shared" si="18"/>
        <v>-0.80733633646295999</v>
      </c>
      <c r="D1215" s="1">
        <v>-1.23406910569489E-17</v>
      </c>
      <c r="E1215">
        <v>-3.0336969330004302</v>
      </c>
      <c r="F1215">
        <v>-2.1172830117966002</v>
      </c>
      <c r="G1215">
        <v>2.6111801400468598E-3</v>
      </c>
      <c r="H1215">
        <v>1</v>
      </c>
      <c r="I1215" t="s">
        <v>283</v>
      </c>
    </row>
    <row r="1216" spans="1:9" x14ac:dyDescent="0.45">
      <c r="A1216" t="s">
        <v>1216</v>
      </c>
      <c r="B1216">
        <v>-0.40695779430145101</v>
      </c>
      <c r="C1216" s="4">
        <f t="shared" si="18"/>
        <v>-0.75421210231531066</v>
      </c>
      <c r="D1216" s="1">
        <v>-9.5007218220164405E-18</v>
      </c>
      <c r="E1216">
        <v>-3.03298780413335</v>
      </c>
      <c r="F1216">
        <v>-2.14201109627286</v>
      </c>
      <c r="G1216">
        <v>2.6194380174031401E-3</v>
      </c>
      <c r="H1216">
        <v>1</v>
      </c>
      <c r="I1216" t="s">
        <v>283</v>
      </c>
    </row>
    <row r="1217" spans="1:9" x14ac:dyDescent="0.45">
      <c r="A1217" t="s">
        <v>1217</v>
      </c>
      <c r="B1217">
        <v>-0.37817163420488098</v>
      </c>
      <c r="C1217" s="4">
        <f t="shared" si="18"/>
        <v>-0.76941206940092888</v>
      </c>
      <c r="D1217" s="1">
        <v>-1.37350573952341E-17</v>
      </c>
      <c r="E1217">
        <v>-3.0314485122089798</v>
      </c>
      <c r="F1217">
        <v>-2.14110866475803</v>
      </c>
      <c r="G1217">
        <v>2.6324509562771999E-3</v>
      </c>
      <c r="H1217">
        <v>1</v>
      </c>
      <c r="I1217" t="s">
        <v>283</v>
      </c>
    </row>
    <row r="1218" spans="1:9" x14ac:dyDescent="0.45">
      <c r="A1218" t="s">
        <v>1218</v>
      </c>
      <c r="B1218">
        <v>-0.36155707619799099</v>
      </c>
      <c r="C1218" s="4">
        <f t="shared" si="18"/>
        <v>-0.77832409423613014</v>
      </c>
      <c r="D1218" s="1">
        <v>3.5316627728219797E-18</v>
      </c>
      <c r="E1218">
        <v>-3.0292588214633902</v>
      </c>
      <c r="F1218">
        <v>-2.1391913488737901</v>
      </c>
      <c r="G1218">
        <v>2.6494835516740101E-3</v>
      </c>
      <c r="H1218">
        <v>1</v>
      </c>
      <c r="I1218" t="s">
        <v>283</v>
      </c>
    </row>
    <row r="1219" spans="1:9" x14ac:dyDescent="0.45">
      <c r="A1219" t="s">
        <v>1219</v>
      </c>
      <c r="B1219">
        <v>-0.38423091844958301</v>
      </c>
      <c r="C1219" s="4">
        <f t="shared" ref="C1219:C1282" si="19">SIGN(B1219)*POWER(2, B1219)</f>
        <v>-0.7661873339822326</v>
      </c>
      <c r="D1219" s="1">
        <v>1.9916382186214699E-17</v>
      </c>
      <c r="E1219">
        <v>-3.0293707043743501</v>
      </c>
      <c r="F1219">
        <v>-2.1486903837348699</v>
      </c>
      <c r="G1219">
        <v>2.65011059383692E-3</v>
      </c>
      <c r="H1219">
        <v>1</v>
      </c>
      <c r="I1219" t="s">
        <v>283</v>
      </c>
    </row>
    <row r="1220" spans="1:9" x14ac:dyDescent="0.45">
      <c r="A1220" t="s">
        <v>1220</v>
      </c>
      <c r="B1220">
        <v>-0.41112667376134898</v>
      </c>
      <c r="C1220" s="4">
        <f t="shared" si="19"/>
        <v>-0.75203584137084345</v>
      </c>
      <c r="D1220" s="1">
        <v>-2.34077876631807E-17</v>
      </c>
      <c r="E1220">
        <v>-3.02599301479282</v>
      </c>
      <c r="F1220">
        <v>-2.16425769172344</v>
      </c>
      <c r="G1220">
        <v>2.6790504536993499E-3</v>
      </c>
      <c r="H1220">
        <v>1</v>
      </c>
      <c r="I1220" t="s">
        <v>283</v>
      </c>
    </row>
    <row r="1221" spans="1:9" x14ac:dyDescent="0.45">
      <c r="A1221" t="s">
        <v>1221</v>
      </c>
      <c r="B1221">
        <v>0.37379473458776902</v>
      </c>
      <c r="C1221" s="4">
        <f t="shared" si="19"/>
        <v>1.2957565931814812</v>
      </c>
      <c r="D1221" s="1">
        <v>-2.07654451533595E-17</v>
      </c>
      <c r="E1221">
        <v>3.02465082235685</v>
      </c>
      <c r="F1221">
        <v>-2.1571528795463899</v>
      </c>
      <c r="G1221">
        <v>2.6906306297582701E-3</v>
      </c>
      <c r="H1221">
        <v>1</v>
      </c>
      <c r="I1221" t="s">
        <v>283</v>
      </c>
    </row>
    <row r="1222" spans="1:9" x14ac:dyDescent="0.45">
      <c r="A1222" t="s">
        <v>1222</v>
      </c>
      <c r="B1222">
        <v>-0.37029508680941398</v>
      </c>
      <c r="C1222" s="4">
        <f t="shared" si="19"/>
        <v>-0.77362424457525736</v>
      </c>
      <c r="D1222" s="1">
        <v>1.7118500124222599E-17</v>
      </c>
      <c r="E1222">
        <v>-3.0244101106666399</v>
      </c>
      <c r="F1222">
        <v>-2.1541121696768402</v>
      </c>
      <c r="G1222">
        <v>2.6927122970562801E-3</v>
      </c>
      <c r="H1222">
        <v>1</v>
      </c>
      <c r="I1222" t="s">
        <v>283</v>
      </c>
    </row>
    <row r="1223" spans="1:9" x14ac:dyDescent="0.45">
      <c r="A1223" t="s">
        <v>1223</v>
      </c>
      <c r="B1223">
        <v>0.37670408239355901</v>
      </c>
      <c r="C1223" s="4">
        <f t="shared" si="19"/>
        <v>1.2983722604974395</v>
      </c>
      <c r="D1223" s="1">
        <v>-1.99676187445769E-17</v>
      </c>
      <c r="E1223">
        <v>3.02415642684206</v>
      </c>
      <c r="F1223">
        <v>-2.1585691391458699</v>
      </c>
      <c r="G1223">
        <v>2.6949077471684901E-3</v>
      </c>
      <c r="H1223">
        <v>1</v>
      </c>
      <c r="I1223" t="s">
        <v>283</v>
      </c>
    </row>
    <row r="1224" spans="1:9" x14ac:dyDescent="0.45">
      <c r="A1224" t="s">
        <v>1224</v>
      </c>
      <c r="B1224">
        <v>-0.382893651233018</v>
      </c>
      <c r="C1224" s="4">
        <f t="shared" si="19"/>
        <v>-0.76689785989556869</v>
      </c>
      <c r="D1224" s="1">
        <v>5.8665859324700899E-18</v>
      </c>
      <c r="E1224">
        <v>-3.0239188862095698</v>
      </c>
      <c r="F1224">
        <v>-2.1606210658699698</v>
      </c>
      <c r="G1224">
        <v>2.6969649793372498E-3</v>
      </c>
      <c r="H1224">
        <v>1</v>
      </c>
      <c r="I1224" t="s">
        <v>283</v>
      </c>
    </row>
    <row r="1225" spans="1:9" x14ac:dyDescent="0.45">
      <c r="A1225" t="s">
        <v>1225</v>
      </c>
      <c r="B1225">
        <v>-0.38985261690093898</v>
      </c>
      <c r="C1225" s="4">
        <f t="shared" si="19"/>
        <v>-0.76320756839371195</v>
      </c>
      <c r="D1225" s="1">
        <v>1.1052457589556901E-18</v>
      </c>
      <c r="E1225">
        <v>-3.0223422416841399</v>
      </c>
      <c r="F1225">
        <v>-2.1682605864349398</v>
      </c>
      <c r="G1225">
        <v>2.71065616961418E-3</v>
      </c>
      <c r="H1225">
        <v>1</v>
      </c>
      <c r="I1225" t="s">
        <v>283</v>
      </c>
    </row>
    <row r="1226" spans="1:9" x14ac:dyDescent="0.45">
      <c r="A1226" t="s">
        <v>1226</v>
      </c>
      <c r="B1226">
        <v>-0.40118288323909601</v>
      </c>
      <c r="C1226" s="4">
        <f t="shared" si="19"/>
        <v>-0.75723716068422176</v>
      </c>
      <c r="D1226" s="1">
        <v>1.3987580432876299E-17</v>
      </c>
      <c r="E1226">
        <v>-3.0221203555626501</v>
      </c>
      <c r="F1226">
        <v>-2.1733011545124898</v>
      </c>
      <c r="G1226">
        <v>2.7125880869760901E-3</v>
      </c>
      <c r="H1226">
        <v>1</v>
      </c>
      <c r="I1226" t="s">
        <v>283</v>
      </c>
    </row>
    <row r="1227" spans="1:9" x14ac:dyDescent="0.45">
      <c r="A1227" t="s">
        <v>1227</v>
      </c>
      <c r="B1227">
        <v>-0.38163234870271401</v>
      </c>
      <c r="C1227" s="4">
        <f t="shared" si="19"/>
        <v>-0.76756862755094668</v>
      </c>
      <c r="D1227" s="1">
        <v>1.9206389877481601E-17</v>
      </c>
      <c r="E1227">
        <v>-3.0218800462875399</v>
      </c>
      <c r="F1227">
        <v>-2.1691421829474602</v>
      </c>
      <c r="G1227">
        <v>2.71468183668277E-3</v>
      </c>
      <c r="H1227">
        <v>1</v>
      </c>
      <c r="I1227" t="s">
        <v>283</v>
      </c>
    </row>
    <row r="1228" spans="1:9" x14ac:dyDescent="0.45">
      <c r="A1228" t="s">
        <v>1228</v>
      </c>
      <c r="B1228">
        <v>-0.39196167861956099</v>
      </c>
      <c r="C1228" s="4">
        <f t="shared" si="19"/>
        <v>-0.76209265787813452</v>
      </c>
      <c r="D1228" s="1">
        <v>8.6662978715465795E-18</v>
      </c>
      <c r="E1228">
        <v>-3.0209799718819199</v>
      </c>
      <c r="F1228">
        <v>-2.17338376924108</v>
      </c>
      <c r="G1228">
        <v>2.7225371325085902E-3</v>
      </c>
      <c r="H1228">
        <v>1</v>
      </c>
      <c r="I1228" t="s">
        <v>283</v>
      </c>
    </row>
    <row r="1229" spans="1:9" x14ac:dyDescent="0.45">
      <c r="A1229" t="s">
        <v>1229</v>
      </c>
      <c r="B1229">
        <v>0.40153426654260499</v>
      </c>
      <c r="C1229" s="4">
        <f t="shared" si="19"/>
        <v>1.3209119176158177</v>
      </c>
      <c r="D1229" s="1">
        <v>-8.0514591712003704E-19</v>
      </c>
      <c r="E1229">
        <v>3.0202641745668299</v>
      </c>
      <c r="F1229">
        <v>-2.17682052325554</v>
      </c>
      <c r="G1229">
        <v>2.7287990598181301E-3</v>
      </c>
      <c r="H1229">
        <v>1</v>
      </c>
      <c r="I1229" t="s">
        <v>283</v>
      </c>
    </row>
    <row r="1230" spans="1:9" x14ac:dyDescent="0.45">
      <c r="A1230" t="s">
        <v>1230</v>
      </c>
      <c r="B1230">
        <v>0.34651535451346099</v>
      </c>
      <c r="C1230" s="4">
        <f t="shared" si="19"/>
        <v>1.271485803936488</v>
      </c>
      <c r="D1230" s="1">
        <v>-1.3096430292791101E-17</v>
      </c>
      <c r="E1230">
        <v>3.0184636956203401</v>
      </c>
      <c r="F1230">
        <v>-2.1718709167253198</v>
      </c>
      <c r="G1230">
        <v>2.7422538206592598E-3</v>
      </c>
      <c r="H1230">
        <v>1</v>
      </c>
      <c r="I1230" t="s">
        <v>283</v>
      </c>
    </row>
    <row r="1231" spans="1:9" x14ac:dyDescent="0.45">
      <c r="A1231" t="s">
        <v>1231</v>
      </c>
      <c r="B1231">
        <v>-0.379667931744467</v>
      </c>
      <c r="C1231" s="4">
        <f t="shared" si="19"/>
        <v>-0.76861448395283283</v>
      </c>
      <c r="D1231" s="1">
        <v>-1.3087280907369301E-17</v>
      </c>
      <c r="E1231">
        <v>-3.01824150617156</v>
      </c>
      <c r="F1231">
        <v>-2.1773775965712399</v>
      </c>
      <c r="G1231">
        <v>2.7465652650373201E-3</v>
      </c>
      <c r="H1231">
        <v>1</v>
      </c>
      <c r="I1231" t="s">
        <v>283</v>
      </c>
    </row>
    <row r="1232" spans="1:9" x14ac:dyDescent="0.45">
      <c r="A1232" t="s">
        <v>1232</v>
      </c>
      <c r="B1232">
        <v>0.36595077235642398</v>
      </c>
      <c r="C1232" s="4">
        <f t="shared" si="19"/>
        <v>1.2887306556643039</v>
      </c>
      <c r="D1232" s="1">
        <v>2.8494845957711903E-17</v>
      </c>
      <c r="E1232">
        <v>3.0169920363826499</v>
      </c>
      <c r="F1232">
        <v>-2.1792011531035902</v>
      </c>
      <c r="G1232">
        <v>2.7575930241680799E-3</v>
      </c>
      <c r="H1232">
        <v>1</v>
      </c>
      <c r="I1232" t="s">
        <v>283</v>
      </c>
    </row>
    <row r="1233" spans="1:9" x14ac:dyDescent="0.45">
      <c r="A1233" t="s">
        <v>1233</v>
      </c>
      <c r="B1233">
        <v>0.37539052323345901</v>
      </c>
      <c r="C1233" s="4">
        <f t="shared" si="19"/>
        <v>1.2971906437675171</v>
      </c>
      <c r="D1233" s="1">
        <v>-1.4324277816399199E-17</v>
      </c>
      <c r="E1233">
        <v>3.0156538788541698</v>
      </c>
      <c r="F1233">
        <v>-2.1861936043638699</v>
      </c>
      <c r="G1233">
        <v>2.7694485903660502E-3</v>
      </c>
      <c r="H1233">
        <v>1</v>
      </c>
      <c r="I1233" t="s">
        <v>283</v>
      </c>
    </row>
    <row r="1234" spans="1:9" x14ac:dyDescent="0.45">
      <c r="A1234" t="s">
        <v>1234</v>
      </c>
      <c r="B1234">
        <v>-0.34428190295127298</v>
      </c>
      <c r="C1234" s="4">
        <f t="shared" si="19"/>
        <v>-0.78769995425382822</v>
      </c>
      <c r="D1234" s="1">
        <v>1.4726850774959199E-17</v>
      </c>
      <c r="E1234">
        <v>-3.0145240921686698</v>
      </c>
      <c r="F1234">
        <v>-2.1824596180299598</v>
      </c>
      <c r="G1234">
        <v>2.7771210003622402E-3</v>
      </c>
      <c r="H1234">
        <v>1</v>
      </c>
      <c r="I1234" t="s">
        <v>283</v>
      </c>
    </row>
    <row r="1235" spans="1:9" x14ac:dyDescent="0.45">
      <c r="A1235" t="s">
        <v>1235</v>
      </c>
      <c r="B1235">
        <v>-0.38216335765770898</v>
      </c>
      <c r="C1235" s="4">
        <f t="shared" si="19"/>
        <v>-0.76728616257883708</v>
      </c>
      <c r="D1235" s="1">
        <v>-2.6716205431710301E-17</v>
      </c>
      <c r="E1235">
        <v>-3.0133162817577701</v>
      </c>
      <c r="F1235">
        <v>-2.1916443997352801</v>
      </c>
      <c r="G1235">
        <v>2.79027109247801E-3</v>
      </c>
      <c r="H1235">
        <v>1</v>
      </c>
      <c r="I1235" t="s">
        <v>283</v>
      </c>
    </row>
    <row r="1236" spans="1:9" x14ac:dyDescent="0.45">
      <c r="A1236" t="s">
        <v>1236</v>
      </c>
      <c r="B1236">
        <v>0.39007091035444103</v>
      </c>
      <c r="C1236" s="4">
        <f t="shared" si="19"/>
        <v>1.3104578129966149</v>
      </c>
      <c r="D1236" s="1">
        <v>-3.41528259025645E-17</v>
      </c>
      <c r="E1236">
        <v>3.01297848411174</v>
      </c>
      <c r="F1236">
        <v>-2.19540125853085</v>
      </c>
      <c r="G1236">
        <v>2.7932919277009198E-3</v>
      </c>
      <c r="H1236">
        <v>1</v>
      </c>
      <c r="I1236" t="s">
        <v>283</v>
      </c>
    </row>
    <row r="1237" spans="1:9" x14ac:dyDescent="0.45">
      <c r="A1237" t="s">
        <v>1237</v>
      </c>
      <c r="B1237">
        <v>-0.35303249252749402</v>
      </c>
      <c r="C1237" s="4">
        <f t="shared" si="19"/>
        <v>-0.78293666267716822</v>
      </c>
      <c r="D1237" s="1">
        <v>4.7137633693209398E-18</v>
      </c>
      <c r="E1237">
        <v>-3.0115878700897598</v>
      </c>
      <c r="F1237">
        <v>-2.1870059158338599</v>
      </c>
      <c r="G1237">
        <v>2.80337189717324E-3</v>
      </c>
      <c r="H1237">
        <v>1</v>
      </c>
      <c r="I1237" t="s">
        <v>283</v>
      </c>
    </row>
    <row r="1238" spans="1:9" x14ac:dyDescent="0.45">
      <c r="A1238" t="s">
        <v>1238</v>
      </c>
      <c r="B1238">
        <v>0.37967670796521702</v>
      </c>
      <c r="C1238" s="4">
        <f t="shared" si="19"/>
        <v>1.301050271767372</v>
      </c>
      <c r="D1238" s="1">
        <v>-8.1978493379494697E-18</v>
      </c>
      <c r="E1238">
        <v>3.0107907338038702</v>
      </c>
      <c r="F1238">
        <v>-2.2016162439175799</v>
      </c>
      <c r="G1238">
        <v>2.81292916630831E-3</v>
      </c>
      <c r="H1238">
        <v>1</v>
      </c>
      <c r="I1238" t="s">
        <v>283</v>
      </c>
    </row>
    <row r="1239" spans="1:9" x14ac:dyDescent="0.45">
      <c r="A1239" t="s">
        <v>1239</v>
      </c>
      <c r="B1239">
        <v>-0.34336643717456</v>
      </c>
      <c r="C1239" s="4">
        <f t="shared" si="19"/>
        <v>-0.78819994986636244</v>
      </c>
      <c r="D1239" s="1">
        <v>-2.2452591825142899E-17</v>
      </c>
      <c r="E1239">
        <v>-3.00993826068028</v>
      </c>
      <c r="F1239">
        <v>-2.1885018460181498</v>
      </c>
      <c r="G1239">
        <v>2.81821969660708E-3</v>
      </c>
      <c r="H1239">
        <v>1</v>
      </c>
      <c r="I1239" t="s">
        <v>283</v>
      </c>
    </row>
    <row r="1240" spans="1:9" x14ac:dyDescent="0.45">
      <c r="A1240" t="s">
        <v>1240</v>
      </c>
      <c r="B1240">
        <v>-0.385191942966635</v>
      </c>
      <c r="C1240" s="4">
        <f t="shared" si="19"/>
        <v>-0.76567712246722508</v>
      </c>
      <c r="D1240" s="1">
        <v>-1.00496849473256E-17</v>
      </c>
      <c r="E1240">
        <v>-3.0100991929586001</v>
      </c>
      <c r="F1240">
        <v>-2.2030116068600001</v>
      </c>
      <c r="G1240">
        <v>2.8191627306063298E-3</v>
      </c>
      <c r="H1240">
        <v>1</v>
      </c>
      <c r="I1240" t="s">
        <v>283</v>
      </c>
    </row>
    <row r="1241" spans="1:9" x14ac:dyDescent="0.45">
      <c r="A1241" t="s">
        <v>1241</v>
      </c>
      <c r="B1241">
        <v>-0.352212164704166</v>
      </c>
      <c r="C1241" s="4">
        <f t="shared" si="19"/>
        <v>-0.78338197325432291</v>
      </c>
      <c r="D1241" s="1">
        <v>8.2124883546243801E-18</v>
      </c>
      <c r="E1241">
        <v>-3.0075470788321899</v>
      </c>
      <c r="F1241">
        <v>-2.2000650605248002</v>
      </c>
      <c r="G1241">
        <v>2.8398703477101801E-3</v>
      </c>
      <c r="H1241">
        <v>1</v>
      </c>
      <c r="I1241" t="s">
        <v>283</v>
      </c>
    </row>
    <row r="1242" spans="1:9" x14ac:dyDescent="0.45">
      <c r="A1242" t="s">
        <v>1242</v>
      </c>
      <c r="B1242">
        <v>-0.35233665237924999</v>
      </c>
      <c r="C1242" s="4">
        <f t="shared" si="19"/>
        <v>-0.78331437948680216</v>
      </c>
      <c r="D1242" s="1">
        <v>1.1067096606231799E-17</v>
      </c>
      <c r="E1242">
        <v>-3.0062133372391999</v>
      </c>
      <c r="F1242">
        <v>-2.2010011636890301</v>
      </c>
      <c r="G1242">
        <v>2.8520127211093E-3</v>
      </c>
      <c r="H1242">
        <v>1</v>
      </c>
      <c r="I1242" t="s">
        <v>283</v>
      </c>
    </row>
    <row r="1243" spans="1:9" x14ac:dyDescent="0.45">
      <c r="A1243" t="s">
        <v>1243</v>
      </c>
      <c r="B1243">
        <v>-0.36692547717330698</v>
      </c>
      <c r="C1243" s="4">
        <f t="shared" si="19"/>
        <v>-0.7754332605402755</v>
      </c>
      <c r="D1243" s="1">
        <v>1.86830450313536E-18</v>
      </c>
      <c r="E1243">
        <v>-3.0048985341931398</v>
      </c>
      <c r="F1243">
        <v>-2.2115006945813001</v>
      </c>
      <c r="G1243">
        <v>2.86644914584644E-3</v>
      </c>
      <c r="H1243">
        <v>1</v>
      </c>
      <c r="I1243" t="s">
        <v>283</v>
      </c>
    </row>
    <row r="1244" spans="1:9" x14ac:dyDescent="0.45">
      <c r="A1244" t="s">
        <v>1244</v>
      </c>
      <c r="B1244">
        <v>-0.381940307957225</v>
      </c>
      <c r="C1244" s="4">
        <f t="shared" si="19"/>
        <v>-0.76740479900196612</v>
      </c>
      <c r="D1244" s="1">
        <v>-8.5125881964600293E-18</v>
      </c>
      <c r="E1244">
        <v>-3.0047111700594198</v>
      </c>
      <c r="F1244">
        <v>-2.21600545944001</v>
      </c>
      <c r="G1244">
        <v>2.8681662318861701E-3</v>
      </c>
      <c r="H1244">
        <v>1</v>
      </c>
      <c r="I1244" t="s">
        <v>283</v>
      </c>
    </row>
    <row r="1245" spans="1:9" x14ac:dyDescent="0.45">
      <c r="A1245" t="s">
        <v>1245</v>
      </c>
      <c r="B1245">
        <v>-0.39431831965403003</v>
      </c>
      <c r="C1245" s="4">
        <f t="shared" si="19"/>
        <v>-0.76084879641590342</v>
      </c>
      <c r="D1245" s="1">
        <v>-2.8476547186868198E-17</v>
      </c>
      <c r="E1245">
        <v>-3.00366058846505</v>
      </c>
      <c r="F1245">
        <v>-2.2256448255771302</v>
      </c>
      <c r="G1245">
        <v>2.87781170422858E-3</v>
      </c>
      <c r="H1245">
        <v>1</v>
      </c>
      <c r="I1245" t="s">
        <v>283</v>
      </c>
    </row>
    <row r="1246" spans="1:9" x14ac:dyDescent="0.45">
      <c r="A1246" t="s">
        <v>1246</v>
      </c>
      <c r="B1246">
        <v>0.35485204798707298</v>
      </c>
      <c r="C1246" s="4">
        <f t="shared" si="19"/>
        <v>1.2788544248075622</v>
      </c>
      <c r="D1246" s="1">
        <v>-1.5407565050342501E-18</v>
      </c>
      <c r="E1246">
        <v>3.0022512989056498</v>
      </c>
      <c r="F1246">
        <v>-2.2170369247386601</v>
      </c>
      <c r="G1246">
        <v>2.88836447495595E-3</v>
      </c>
      <c r="H1246">
        <v>1</v>
      </c>
      <c r="I1246" t="s">
        <v>283</v>
      </c>
    </row>
    <row r="1247" spans="1:9" x14ac:dyDescent="0.45">
      <c r="A1247" t="s">
        <v>1247</v>
      </c>
      <c r="B1247">
        <v>0.41750051286260897</v>
      </c>
      <c r="C1247" s="4">
        <f t="shared" si="19"/>
        <v>1.3356115854262101</v>
      </c>
      <c r="D1247" s="1">
        <v>-4.97726566946932E-18</v>
      </c>
      <c r="E1247">
        <v>3.0009258098667502</v>
      </c>
      <c r="F1247">
        <v>-2.2362510005496299</v>
      </c>
      <c r="G1247">
        <v>2.9030596029323702E-3</v>
      </c>
      <c r="H1247">
        <v>1</v>
      </c>
      <c r="I1247" t="s">
        <v>283</v>
      </c>
    </row>
    <row r="1248" spans="1:9" x14ac:dyDescent="0.45">
      <c r="A1248" t="s">
        <v>1248</v>
      </c>
      <c r="B1248">
        <v>-0.35519434834951902</v>
      </c>
      <c r="C1248" s="4">
        <f t="shared" si="19"/>
        <v>-0.78176432299110965</v>
      </c>
      <c r="D1248" s="1">
        <v>-1.7025176392920099E-17</v>
      </c>
      <c r="E1248">
        <v>-2.99948844673531</v>
      </c>
      <c r="F1248">
        <v>-2.2234025711847498</v>
      </c>
      <c r="G1248">
        <v>2.9139646093019099E-3</v>
      </c>
      <c r="H1248">
        <v>1</v>
      </c>
      <c r="I1248" t="s">
        <v>283</v>
      </c>
    </row>
    <row r="1249" spans="1:9" x14ac:dyDescent="0.45">
      <c r="A1249" t="s">
        <v>1249</v>
      </c>
      <c r="B1249">
        <v>0.39073830764010697</v>
      </c>
      <c r="C1249" s="4">
        <f t="shared" si="19"/>
        <v>1.3110641769819467</v>
      </c>
      <c r="D1249" s="1">
        <v>3.0998117809121399E-17</v>
      </c>
      <c r="E1249">
        <v>2.9935861136914901</v>
      </c>
      <c r="F1249">
        <v>-2.2526057049042301</v>
      </c>
      <c r="G1249">
        <v>2.97182825947165E-3</v>
      </c>
      <c r="H1249">
        <v>1</v>
      </c>
      <c r="I1249" t="s">
        <v>283</v>
      </c>
    </row>
    <row r="1250" spans="1:9" x14ac:dyDescent="0.45">
      <c r="A1250" t="s">
        <v>1250</v>
      </c>
      <c r="B1250">
        <v>-0.36374548304700999</v>
      </c>
      <c r="C1250" s="4">
        <f t="shared" si="19"/>
        <v>-0.77714435871798548</v>
      </c>
      <c r="D1250" s="1">
        <v>7.8776208481858195E-19</v>
      </c>
      <c r="E1250">
        <v>-2.9934882770281601</v>
      </c>
      <c r="F1250">
        <v>-2.2452998235141099</v>
      </c>
      <c r="G1250">
        <v>2.9727549338809901E-3</v>
      </c>
      <c r="H1250">
        <v>1</v>
      </c>
      <c r="I1250" t="s">
        <v>283</v>
      </c>
    </row>
    <row r="1251" spans="1:9" x14ac:dyDescent="0.45">
      <c r="A1251" t="s">
        <v>1251</v>
      </c>
      <c r="B1251">
        <v>-0.38908777905769998</v>
      </c>
      <c r="C1251" s="4">
        <f t="shared" si="19"/>
        <v>-0.76361228648879631</v>
      </c>
      <c r="D1251" s="1">
        <v>-1.2003993673426001E-17</v>
      </c>
      <c r="E1251">
        <v>-2.99182543852756</v>
      </c>
      <c r="F1251">
        <v>-2.2578701995891599</v>
      </c>
      <c r="G1251">
        <v>2.9885453166183002E-3</v>
      </c>
      <c r="H1251">
        <v>1</v>
      </c>
      <c r="I1251" t="s">
        <v>283</v>
      </c>
    </row>
    <row r="1252" spans="1:9" x14ac:dyDescent="0.45">
      <c r="A1252" t="s">
        <v>1252</v>
      </c>
      <c r="B1252">
        <v>-0.39940236149244801</v>
      </c>
      <c r="C1252" s="4">
        <f t="shared" si="19"/>
        <v>-0.75817229218011761</v>
      </c>
      <c r="D1252" s="1">
        <v>-2.1508375249611201E-17</v>
      </c>
      <c r="E1252">
        <v>-2.9911088501702601</v>
      </c>
      <c r="F1252">
        <v>-2.2624314699192798</v>
      </c>
      <c r="G1252">
        <v>2.9953737429518601E-3</v>
      </c>
      <c r="H1252">
        <v>1</v>
      </c>
      <c r="I1252" t="s">
        <v>283</v>
      </c>
    </row>
    <row r="1253" spans="1:9" x14ac:dyDescent="0.45">
      <c r="A1253" t="s">
        <v>1253</v>
      </c>
      <c r="B1253">
        <v>0.36913824987084898</v>
      </c>
      <c r="C1253" s="4">
        <f t="shared" si="19"/>
        <v>1.291581113372009</v>
      </c>
      <c r="D1253" s="1">
        <v>8.8712441049953199E-18</v>
      </c>
      <c r="E1253">
        <v>2.9880832082601199</v>
      </c>
      <c r="F1253">
        <v>-2.2616614576797098</v>
      </c>
      <c r="G1253">
        <v>3.0243632678218801E-3</v>
      </c>
      <c r="H1253">
        <v>1</v>
      </c>
      <c r="I1253" t="s">
        <v>283</v>
      </c>
    </row>
    <row r="1254" spans="1:9" x14ac:dyDescent="0.45">
      <c r="A1254" t="s">
        <v>1254</v>
      </c>
      <c r="B1254">
        <v>0.37476661640655301</v>
      </c>
      <c r="C1254" s="4">
        <f t="shared" si="19"/>
        <v>1.2966297829476945</v>
      </c>
      <c r="D1254" s="1">
        <v>7.6269276876279905E-18</v>
      </c>
      <c r="E1254">
        <v>2.9877449861057501</v>
      </c>
      <c r="F1254">
        <v>-2.2663906169297601</v>
      </c>
      <c r="G1254">
        <v>3.0276197965197799E-3</v>
      </c>
      <c r="H1254">
        <v>1</v>
      </c>
      <c r="I1254" t="s">
        <v>283</v>
      </c>
    </row>
    <row r="1255" spans="1:9" x14ac:dyDescent="0.45">
      <c r="A1255" t="s">
        <v>1255</v>
      </c>
      <c r="B1255">
        <v>-0.38374553917826898</v>
      </c>
      <c r="C1255" s="4">
        <f t="shared" si="19"/>
        <v>-0.7664451528599423</v>
      </c>
      <c r="D1255" s="1">
        <v>9.9252533055888193E-18</v>
      </c>
      <c r="E1255">
        <v>-2.98704252240513</v>
      </c>
      <c r="F1255">
        <v>-2.2693428772653101</v>
      </c>
      <c r="G1255">
        <v>3.0343936483725898E-3</v>
      </c>
      <c r="H1255">
        <v>1</v>
      </c>
      <c r="I1255" t="s">
        <v>283</v>
      </c>
    </row>
    <row r="1256" spans="1:9" x14ac:dyDescent="0.45">
      <c r="A1256" t="s">
        <v>1256</v>
      </c>
      <c r="B1256">
        <v>-0.37885833447921402</v>
      </c>
      <c r="C1256" s="4">
        <f t="shared" si="19"/>
        <v>-0.76904592843583364</v>
      </c>
      <c r="D1256" s="1">
        <v>7.5976496542781698E-18</v>
      </c>
      <c r="E1256">
        <v>-2.9864304943164899</v>
      </c>
      <c r="F1256">
        <v>-2.2701723646199801</v>
      </c>
      <c r="G1256">
        <v>3.04030674863925E-3</v>
      </c>
      <c r="H1256">
        <v>1</v>
      </c>
      <c r="I1256" t="s">
        <v>283</v>
      </c>
    </row>
    <row r="1257" spans="1:9" x14ac:dyDescent="0.45">
      <c r="A1257" t="s">
        <v>1257</v>
      </c>
      <c r="B1257">
        <v>0.39208048128934597</v>
      </c>
      <c r="C1257" s="4">
        <f t="shared" si="19"/>
        <v>1.3122844588357054</v>
      </c>
      <c r="D1257" s="1">
        <v>-2.9497618599943201E-17</v>
      </c>
      <c r="E1257">
        <v>2.9856836555963802</v>
      </c>
      <c r="F1257">
        <v>-2.2758202943079699</v>
      </c>
      <c r="G1257">
        <v>3.0475366229392601E-3</v>
      </c>
      <c r="H1257">
        <v>1</v>
      </c>
      <c r="I1257" t="s">
        <v>283</v>
      </c>
    </row>
    <row r="1258" spans="1:9" x14ac:dyDescent="0.45">
      <c r="A1258" t="s">
        <v>1258</v>
      </c>
      <c r="B1258">
        <v>-0.38228541672009497</v>
      </c>
      <c r="C1258" s="4">
        <f t="shared" si="19"/>
        <v>-0.76722124915968715</v>
      </c>
      <c r="D1258" s="1">
        <v>-2.1372964345368299E-18</v>
      </c>
      <c r="E1258">
        <v>-2.9834520766000101</v>
      </c>
      <c r="F1258">
        <v>-2.2822637488486901</v>
      </c>
      <c r="G1258">
        <v>3.0692336954154099E-3</v>
      </c>
      <c r="H1258">
        <v>1</v>
      </c>
      <c r="I1258" t="s">
        <v>283</v>
      </c>
    </row>
    <row r="1259" spans="1:9" x14ac:dyDescent="0.45">
      <c r="A1259" t="s">
        <v>1259</v>
      </c>
      <c r="B1259">
        <v>0.379023715434538</v>
      </c>
      <c r="C1259" s="4">
        <f t="shared" si="19"/>
        <v>1.3004615237319985</v>
      </c>
      <c r="D1259" s="1">
        <v>-6.9681719372570506E-18</v>
      </c>
      <c r="E1259">
        <v>2.9828276870202299</v>
      </c>
      <c r="F1259">
        <v>-2.2829358909496902</v>
      </c>
      <c r="G1259">
        <v>3.0753297653029902E-3</v>
      </c>
      <c r="H1259">
        <v>1</v>
      </c>
      <c r="I1259" t="s">
        <v>283</v>
      </c>
    </row>
    <row r="1260" spans="1:9" x14ac:dyDescent="0.45">
      <c r="A1260" t="s">
        <v>1260</v>
      </c>
      <c r="B1260">
        <v>-0.37840247030926799</v>
      </c>
      <c r="C1260" s="4">
        <f t="shared" si="19"/>
        <v>-0.76928897070609392</v>
      </c>
      <c r="D1260" s="1">
        <v>-1.1967396131738701E-17</v>
      </c>
      <c r="E1260">
        <v>-2.9826657385363098</v>
      </c>
      <c r="F1260">
        <v>-2.2774682364363699</v>
      </c>
      <c r="G1260">
        <v>3.0769127191217901E-3</v>
      </c>
      <c r="H1260">
        <v>1</v>
      </c>
      <c r="I1260" t="s">
        <v>283</v>
      </c>
    </row>
    <row r="1261" spans="1:9" x14ac:dyDescent="0.45">
      <c r="A1261" t="s">
        <v>1261</v>
      </c>
      <c r="B1261">
        <v>0.410023996843984</v>
      </c>
      <c r="C1261" s="4">
        <f t="shared" si="19"/>
        <v>1.3287079147695253</v>
      </c>
      <c r="D1261" s="1">
        <v>-1.9638240869391499E-17</v>
      </c>
      <c r="E1261">
        <v>2.9814227310958201</v>
      </c>
      <c r="F1261">
        <v>-2.2917702377629401</v>
      </c>
      <c r="G1261">
        <v>3.08908728103716E-3</v>
      </c>
      <c r="H1261">
        <v>1</v>
      </c>
      <c r="I1261" t="s">
        <v>283</v>
      </c>
    </row>
    <row r="1262" spans="1:9" x14ac:dyDescent="0.45">
      <c r="A1262" t="s">
        <v>1262</v>
      </c>
      <c r="B1262">
        <v>-0.36957630296664901</v>
      </c>
      <c r="C1262" s="4">
        <f t="shared" si="19"/>
        <v>-0.77400977799548776</v>
      </c>
      <c r="D1262" s="1">
        <v>2.4783855230622199E-17</v>
      </c>
      <c r="E1262">
        <v>-2.9806010673598999</v>
      </c>
      <c r="F1262">
        <v>-2.2855727381039999</v>
      </c>
      <c r="G1262">
        <v>3.0971592280034299E-3</v>
      </c>
      <c r="H1262">
        <v>1</v>
      </c>
      <c r="I1262" t="s">
        <v>283</v>
      </c>
    </row>
    <row r="1263" spans="1:9" x14ac:dyDescent="0.45">
      <c r="A1263" t="s">
        <v>1263</v>
      </c>
      <c r="B1263">
        <v>0.37003582170934302</v>
      </c>
      <c r="C1263" s="4">
        <f t="shared" si="19"/>
        <v>1.2923849197907071</v>
      </c>
      <c r="D1263" s="1">
        <v>1.5187979800218899E-17</v>
      </c>
      <c r="E1263">
        <v>2.9786415023791801</v>
      </c>
      <c r="F1263">
        <v>-2.28824389710238</v>
      </c>
      <c r="G1263">
        <v>3.1164878587428002E-3</v>
      </c>
      <c r="H1263">
        <v>1</v>
      </c>
      <c r="I1263" t="s">
        <v>283</v>
      </c>
    </row>
    <row r="1264" spans="1:9" x14ac:dyDescent="0.45">
      <c r="A1264" t="s">
        <v>1264</v>
      </c>
      <c r="B1264">
        <v>-0.38769014363335003</v>
      </c>
      <c r="C1264" s="4">
        <f t="shared" si="19"/>
        <v>-0.76435240735832621</v>
      </c>
      <c r="D1264" s="1">
        <v>1.6542088842648E-17</v>
      </c>
      <c r="E1264">
        <v>-2.9769698981327499</v>
      </c>
      <c r="F1264">
        <v>-2.3008544504969302</v>
      </c>
      <c r="G1264">
        <v>3.1330633825666001E-3</v>
      </c>
      <c r="H1264">
        <v>1</v>
      </c>
      <c r="I1264" t="s">
        <v>283</v>
      </c>
    </row>
    <row r="1265" spans="1:9" x14ac:dyDescent="0.45">
      <c r="A1265" t="s">
        <v>1265</v>
      </c>
      <c r="B1265">
        <v>-0.390954622784151</v>
      </c>
      <c r="C1265" s="4">
        <f t="shared" si="19"/>
        <v>-0.76262481315720998</v>
      </c>
      <c r="D1265" s="1">
        <v>2.3195521921394499E-17</v>
      </c>
      <c r="E1265">
        <v>-2.9760182223298699</v>
      </c>
      <c r="F1265">
        <v>-2.3036419413166098</v>
      </c>
      <c r="G1265">
        <v>3.14253617317908E-3</v>
      </c>
      <c r="H1265">
        <v>1</v>
      </c>
      <c r="I1265" t="s">
        <v>283</v>
      </c>
    </row>
    <row r="1266" spans="1:9" x14ac:dyDescent="0.45">
      <c r="A1266" t="s">
        <v>1266</v>
      </c>
      <c r="B1266">
        <v>-0.36082986200514799</v>
      </c>
      <c r="C1266" s="4">
        <f t="shared" si="19"/>
        <v>-0.77871652020890691</v>
      </c>
      <c r="D1266" s="1">
        <v>1.1045138081219401E-17</v>
      </c>
      <c r="E1266">
        <v>-2.9754076938840202</v>
      </c>
      <c r="F1266">
        <v>-2.29430525280477</v>
      </c>
      <c r="G1266">
        <v>3.14824888289651E-3</v>
      </c>
      <c r="H1266">
        <v>1</v>
      </c>
      <c r="I1266" t="s">
        <v>283</v>
      </c>
    </row>
    <row r="1267" spans="1:9" x14ac:dyDescent="0.45">
      <c r="A1267" t="s">
        <v>1267</v>
      </c>
      <c r="B1267">
        <v>0.37674729193253498</v>
      </c>
      <c r="C1267" s="4">
        <f t="shared" si="19"/>
        <v>1.298411148069212</v>
      </c>
      <c r="D1267" s="1">
        <v>9.9179337972513695E-19</v>
      </c>
      <c r="E1267">
        <v>2.9743845200045702</v>
      </c>
      <c r="F1267">
        <v>-2.3040823491462801</v>
      </c>
      <c r="G1267">
        <v>3.1588589054174199E-3</v>
      </c>
      <c r="H1267">
        <v>1</v>
      </c>
      <c r="I1267" t="s">
        <v>283</v>
      </c>
    </row>
    <row r="1268" spans="1:9" x14ac:dyDescent="0.45">
      <c r="A1268" t="s">
        <v>1268</v>
      </c>
      <c r="B1268">
        <v>-0.38662191003771201</v>
      </c>
      <c r="C1268" s="4">
        <f t="shared" si="19"/>
        <v>-0.76491857641025995</v>
      </c>
      <c r="D1268" s="1">
        <v>1.9111236269094699E-17</v>
      </c>
      <c r="E1268">
        <v>-2.9741811216682099</v>
      </c>
      <c r="F1268">
        <v>-2.3078144538749701</v>
      </c>
      <c r="G1268">
        <v>3.1608965355259598E-3</v>
      </c>
      <c r="H1268">
        <v>1</v>
      </c>
      <c r="I1268" t="s">
        <v>283</v>
      </c>
    </row>
    <row r="1269" spans="1:9" x14ac:dyDescent="0.45">
      <c r="A1269" t="s">
        <v>1269</v>
      </c>
      <c r="B1269">
        <v>0.37370079032104703</v>
      </c>
      <c r="C1269" s="4">
        <f t="shared" si="19"/>
        <v>1.2956722198826829</v>
      </c>
      <c r="D1269" s="1">
        <v>-1.37579462940542E-5</v>
      </c>
      <c r="E1269">
        <v>2.9733725413785499</v>
      </c>
      <c r="F1269">
        <v>-2.3102284297922799</v>
      </c>
      <c r="G1269">
        <v>3.1690087447550498E-3</v>
      </c>
      <c r="H1269">
        <v>1</v>
      </c>
      <c r="I1269" t="s">
        <v>283</v>
      </c>
    </row>
    <row r="1270" spans="1:9" x14ac:dyDescent="0.45">
      <c r="A1270" t="s">
        <v>1270</v>
      </c>
      <c r="B1270">
        <v>-0.40936323686389497</v>
      </c>
      <c r="C1270" s="4">
        <f t="shared" si="19"/>
        <v>-0.75295563283415157</v>
      </c>
      <c r="D1270" s="1">
        <v>3.5777756753479499E-17</v>
      </c>
      <c r="E1270">
        <v>-2.9733581776443798</v>
      </c>
      <c r="F1270">
        <v>-2.3145618283717302</v>
      </c>
      <c r="G1270">
        <v>3.16915302337379E-3</v>
      </c>
      <c r="H1270">
        <v>1</v>
      </c>
      <c r="I1270" t="s">
        <v>283</v>
      </c>
    </row>
    <row r="1271" spans="1:9" x14ac:dyDescent="0.45">
      <c r="A1271" t="s">
        <v>1271</v>
      </c>
      <c r="B1271">
        <v>0.38730049912838199</v>
      </c>
      <c r="C1271" s="4">
        <f t="shared" si="19"/>
        <v>1.3079437519320556</v>
      </c>
      <c r="D1271" s="1">
        <v>1.43828338830988E-17</v>
      </c>
      <c r="E1271">
        <v>2.9715160757986201</v>
      </c>
      <c r="F1271">
        <v>-2.31477626052998</v>
      </c>
      <c r="G1271">
        <v>3.18770621458764E-3</v>
      </c>
      <c r="H1271">
        <v>1</v>
      </c>
      <c r="I1271" t="s">
        <v>283</v>
      </c>
    </row>
    <row r="1272" spans="1:9" x14ac:dyDescent="0.45">
      <c r="A1272" t="s">
        <v>1272</v>
      </c>
      <c r="B1272">
        <v>-0.37389045767562501</v>
      </c>
      <c r="C1272" s="4">
        <f t="shared" si="19"/>
        <v>-0.77169867957802041</v>
      </c>
      <c r="D1272" s="1">
        <v>-1.14550305481169E-17</v>
      </c>
      <c r="E1272">
        <v>-2.9711048408981999</v>
      </c>
      <c r="F1272">
        <v>-2.3132937623872598</v>
      </c>
      <c r="G1272">
        <v>3.1918616262254802E-3</v>
      </c>
      <c r="H1272">
        <v>1</v>
      </c>
      <c r="I1272" t="s">
        <v>283</v>
      </c>
    </row>
    <row r="1273" spans="1:9" x14ac:dyDescent="0.45">
      <c r="A1273" t="s">
        <v>1273</v>
      </c>
      <c r="B1273">
        <v>-0.362270276205511</v>
      </c>
      <c r="C1273" s="4">
        <f t="shared" si="19"/>
        <v>-0.77793942280592632</v>
      </c>
      <c r="D1273" s="1">
        <v>-2.6935790681834001E-17</v>
      </c>
      <c r="E1273">
        <v>-2.9699391946376799</v>
      </c>
      <c r="F1273">
        <v>-2.3120483937890599</v>
      </c>
      <c r="G1273">
        <v>3.20366711879815E-3</v>
      </c>
      <c r="H1273">
        <v>1</v>
      </c>
      <c r="I1273" t="s">
        <v>283</v>
      </c>
    </row>
    <row r="1274" spans="1:9" x14ac:dyDescent="0.45">
      <c r="A1274" t="s">
        <v>1274</v>
      </c>
      <c r="B1274">
        <v>-0.38531521814783398</v>
      </c>
      <c r="C1274" s="4">
        <f t="shared" si="19"/>
        <v>-0.7656116998028476</v>
      </c>
      <c r="D1274" s="1">
        <v>5.9031834741573604E-18</v>
      </c>
      <c r="E1274">
        <v>-2.9691281631055402</v>
      </c>
      <c r="F1274">
        <v>-2.3209373912899598</v>
      </c>
      <c r="G1274">
        <v>3.2119046961113099E-3</v>
      </c>
      <c r="H1274">
        <v>1</v>
      </c>
      <c r="I1274" t="s">
        <v>283</v>
      </c>
    </row>
    <row r="1275" spans="1:9" x14ac:dyDescent="0.45">
      <c r="A1275" t="s">
        <v>1275</v>
      </c>
      <c r="B1275">
        <v>-0.35916792944354498</v>
      </c>
      <c r="C1275" s="4">
        <f t="shared" si="19"/>
        <v>-0.7796140903896096</v>
      </c>
      <c r="D1275" s="1">
        <v>-3.9012979438634497E-18</v>
      </c>
      <c r="E1275">
        <v>-2.9686468085940301</v>
      </c>
      <c r="F1275">
        <v>-2.31601358717481</v>
      </c>
      <c r="G1275">
        <v>3.2164197043820899E-3</v>
      </c>
      <c r="H1275">
        <v>1</v>
      </c>
      <c r="I1275" t="s">
        <v>283</v>
      </c>
    </row>
    <row r="1276" spans="1:9" x14ac:dyDescent="0.45">
      <c r="A1276" t="s">
        <v>1276</v>
      </c>
      <c r="B1276">
        <v>-0.345525454815378</v>
      </c>
      <c r="C1276" s="4">
        <f t="shared" si="19"/>
        <v>-0.78702127742111272</v>
      </c>
      <c r="D1276" s="1">
        <v>4.4283025441602001E-18</v>
      </c>
      <c r="E1276">
        <v>-2.96621256649121</v>
      </c>
      <c r="F1276">
        <v>-2.3180644905430099</v>
      </c>
      <c r="G1276">
        <v>3.2390657765655698E-3</v>
      </c>
      <c r="H1276">
        <v>1</v>
      </c>
      <c r="I1276" t="s">
        <v>283</v>
      </c>
    </row>
    <row r="1277" spans="1:9" x14ac:dyDescent="0.45">
      <c r="A1277" t="s">
        <v>1277</v>
      </c>
      <c r="B1277">
        <v>0.35856125303047898</v>
      </c>
      <c r="C1277" s="4">
        <f t="shared" si="19"/>
        <v>1.2821466218750797</v>
      </c>
      <c r="D1277" s="1">
        <v>4.6844853359711204E-19</v>
      </c>
      <c r="E1277">
        <v>2.9657601825190301</v>
      </c>
      <c r="F1277">
        <v>-2.3232550398370702</v>
      </c>
      <c r="G1277">
        <v>3.2458477672044602E-3</v>
      </c>
      <c r="H1277">
        <v>1</v>
      </c>
      <c r="I1277" t="s">
        <v>283</v>
      </c>
    </row>
    <row r="1278" spans="1:9" x14ac:dyDescent="0.45">
      <c r="A1278" t="s">
        <v>1278</v>
      </c>
      <c r="B1278">
        <v>0.38990327621655702</v>
      </c>
      <c r="C1278" s="4">
        <f t="shared" si="19"/>
        <v>1.3103055530267267</v>
      </c>
      <c r="D1278" s="1">
        <v>6.0751919200875503E-19</v>
      </c>
      <c r="E1278">
        <v>2.9637864894368602</v>
      </c>
      <c r="F1278">
        <v>-2.3399492932958599</v>
      </c>
      <c r="G1278">
        <v>3.2666458732856299E-3</v>
      </c>
      <c r="H1278">
        <v>1</v>
      </c>
      <c r="I1278" t="s">
        <v>283</v>
      </c>
    </row>
    <row r="1279" spans="1:9" x14ac:dyDescent="0.45">
      <c r="A1279" t="s">
        <v>1279</v>
      </c>
      <c r="B1279">
        <v>-0.36153786199225402</v>
      </c>
      <c r="C1279" s="4">
        <f t="shared" si="19"/>
        <v>-0.77833446023756481</v>
      </c>
      <c r="D1279" s="1">
        <v>-1.4481647245654499E-17</v>
      </c>
      <c r="E1279">
        <v>-2.9613610267705202</v>
      </c>
      <c r="F1279">
        <v>-2.3381045253483799</v>
      </c>
      <c r="G1279">
        <v>3.2917826699190899E-3</v>
      </c>
      <c r="H1279">
        <v>1</v>
      </c>
      <c r="I1279" t="s">
        <v>283</v>
      </c>
    </row>
    <row r="1280" spans="1:9" x14ac:dyDescent="0.45">
      <c r="A1280" t="s">
        <v>1280</v>
      </c>
      <c r="B1280">
        <v>-0.36907608938779002</v>
      </c>
      <c r="C1280" s="4">
        <f t="shared" si="19"/>
        <v>-0.77427819045830748</v>
      </c>
      <c r="D1280" s="1">
        <v>1.39948999412137E-17</v>
      </c>
      <c r="E1280">
        <v>-2.9604815616052802</v>
      </c>
      <c r="F1280">
        <v>-2.3442047365019598</v>
      </c>
      <c r="G1280">
        <v>3.3009408376078399E-3</v>
      </c>
      <c r="H1280">
        <v>1</v>
      </c>
      <c r="I1280" t="s">
        <v>283</v>
      </c>
    </row>
    <row r="1281" spans="1:9" x14ac:dyDescent="0.45">
      <c r="A1281" t="s">
        <v>1281</v>
      </c>
      <c r="B1281">
        <v>0.38839197472842901</v>
      </c>
      <c r="C1281" s="4">
        <f t="shared" si="19"/>
        <v>1.3089336554186721</v>
      </c>
      <c r="D1281" s="1">
        <v>3.6011981020278003E-17</v>
      </c>
      <c r="E1281">
        <v>2.9599488336222799</v>
      </c>
      <c r="F1281">
        <v>-2.3507528312696699</v>
      </c>
      <c r="G1281">
        <v>3.3064996476454499E-3</v>
      </c>
      <c r="H1281">
        <v>1</v>
      </c>
      <c r="I1281" t="s">
        <v>283</v>
      </c>
    </row>
    <row r="1282" spans="1:9" x14ac:dyDescent="0.45">
      <c r="A1282" t="s">
        <v>1282</v>
      </c>
      <c r="B1282">
        <v>-0.37566635850212698</v>
      </c>
      <c r="C1282" s="4">
        <f t="shared" si="19"/>
        <v>-0.77074933329298789</v>
      </c>
      <c r="D1282" s="1">
        <v>-2.3715207013353799E-18</v>
      </c>
      <c r="E1282">
        <v>-2.95806779325213</v>
      </c>
      <c r="F1282">
        <v>-2.3523949589668298</v>
      </c>
      <c r="G1282">
        <v>3.3261961696793301E-3</v>
      </c>
      <c r="H1282">
        <v>1</v>
      </c>
      <c r="I1282" t="s">
        <v>283</v>
      </c>
    </row>
    <row r="1283" spans="1:9" x14ac:dyDescent="0.45">
      <c r="A1283" t="s">
        <v>1283</v>
      </c>
      <c r="B1283">
        <v>-0.36049208450973902</v>
      </c>
      <c r="C1283" s="4">
        <f t="shared" ref="C1283:C1346" si="20">SIGN(B1283)*POWER(2, B1283)</f>
        <v>-0.77889886207788295</v>
      </c>
      <c r="D1283" s="1">
        <v>-3.0156374350314101E-18</v>
      </c>
      <c r="E1283">
        <v>-2.9561274103417698</v>
      </c>
      <c r="F1283">
        <v>-2.3532003294254</v>
      </c>
      <c r="G1283">
        <v>3.3466265144419501E-3</v>
      </c>
      <c r="H1283">
        <v>1</v>
      </c>
      <c r="I1283" t="s">
        <v>283</v>
      </c>
    </row>
    <row r="1284" spans="1:9" x14ac:dyDescent="0.45">
      <c r="A1284" t="s">
        <v>1284</v>
      </c>
      <c r="B1284">
        <v>-0.40204535691466903</v>
      </c>
      <c r="C1284" s="4">
        <f t="shared" si="20"/>
        <v>-0.75678460354636723</v>
      </c>
      <c r="D1284" s="1">
        <v>2.0641013511622801E-17</v>
      </c>
      <c r="E1284">
        <v>-2.9546327272304298</v>
      </c>
      <c r="F1284">
        <v>-2.3671121623107099</v>
      </c>
      <c r="G1284">
        <v>3.3624422864834201E-3</v>
      </c>
      <c r="H1284">
        <v>1</v>
      </c>
      <c r="I1284" t="s">
        <v>283</v>
      </c>
    </row>
    <row r="1285" spans="1:9" x14ac:dyDescent="0.45">
      <c r="A1285" t="s">
        <v>1285</v>
      </c>
      <c r="B1285">
        <v>0.350049164165603</v>
      </c>
      <c r="C1285" s="4">
        <f t="shared" si="20"/>
        <v>1.274604062539942</v>
      </c>
      <c r="D1285" s="1">
        <v>1.06572041393343E-17</v>
      </c>
      <c r="E1285">
        <v>2.95175616434405</v>
      </c>
      <c r="F1285">
        <v>-2.36013935198697</v>
      </c>
      <c r="G1285">
        <v>3.3905242616258501E-3</v>
      </c>
      <c r="H1285">
        <v>1</v>
      </c>
      <c r="I1285" t="s">
        <v>283</v>
      </c>
    </row>
    <row r="1286" spans="1:9" x14ac:dyDescent="0.45">
      <c r="A1286" t="s">
        <v>1286</v>
      </c>
      <c r="B1286">
        <v>0.37924616723582799</v>
      </c>
      <c r="C1286" s="4">
        <f t="shared" si="20"/>
        <v>1.3006620597458396</v>
      </c>
      <c r="D1286" s="1">
        <v>-8.5784637714971205E-18</v>
      </c>
      <c r="E1286">
        <v>2.9516555029429998</v>
      </c>
      <c r="F1286">
        <v>-2.3707956285431</v>
      </c>
      <c r="G1286">
        <v>3.3941492814237601E-3</v>
      </c>
      <c r="H1286">
        <v>1</v>
      </c>
      <c r="I1286" t="s">
        <v>283</v>
      </c>
    </row>
    <row r="1287" spans="1:9" x14ac:dyDescent="0.45">
      <c r="A1287" t="s">
        <v>1287</v>
      </c>
      <c r="B1287">
        <v>-0.341153965201831</v>
      </c>
      <c r="C1287" s="4">
        <f t="shared" si="20"/>
        <v>-0.78940963597797653</v>
      </c>
      <c r="D1287">
        <v>-1.0828734247901499E-3</v>
      </c>
      <c r="E1287">
        <v>-2.95094124186702</v>
      </c>
      <c r="F1287">
        <v>-2.3649683327275799</v>
      </c>
      <c r="G1287">
        <v>3.39910482282243E-3</v>
      </c>
      <c r="H1287">
        <v>1</v>
      </c>
      <c r="I1287" t="s">
        <v>283</v>
      </c>
    </row>
    <row r="1288" spans="1:9" x14ac:dyDescent="0.45">
      <c r="A1288" t="s">
        <v>1288</v>
      </c>
      <c r="B1288">
        <v>0.374931955825831</v>
      </c>
      <c r="C1288" s="4">
        <f t="shared" si="20"/>
        <v>1.2967783911389033</v>
      </c>
      <c r="D1288" s="1">
        <v>3.6253524795414E-17</v>
      </c>
      <c r="E1288">
        <v>2.9486471703209798</v>
      </c>
      <c r="F1288">
        <v>-2.3790944549833202</v>
      </c>
      <c r="G1288">
        <v>3.42646515094261E-3</v>
      </c>
      <c r="H1288">
        <v>1</v>
      </c>
      <c r="I1288" t="s">
        <v>283</v>
      </c>
    </row>
    <row r="1289" spans="1:9" x14ac:dyDescent="0.45">
      <c r="A1289" t="s">
        <v>1289</v>
      </c>
      <c r="B1289">
        <v>-0.35797442149674702</v>
      </c>
      <c r="C1289" s="4">
        <f t="shared" si="20"/>
        <v>-0.78025931378919955</v>
      </c>
      <c r="D1289" s="1">
        <v>-8.2307871254680199E-18</v>
      </c>
      <c r="E1289">
        <v>-2.9484929713168802</v>
      </c>
      <c r="F1289">
        <v>-2.3727605722910199</v>
      </c>
      <c r="G1289">
        <v>3.4281192631517199E-3</v>
      </c>
      <c r="H1289">
        <v>1</v>
      </c>
      <c r="I1289" t="s">
        <v>283</v>
      </c>
    </row>
    <row r="1290" spans="1:9" x14ac:dyDescent="0.45">
      <c r="A1290" t="s">
        <v>1290</v>
      </c>
      <c r="B1290">
        <v>-0.393531548403878</v>
      </c>
      <c r="C1290" s="4">
        <f t="shared" si="20"/>
        <v>-0.76126383715423174</v>
      </c>
      <c r="D1290" s="1">
        <v>6.2801381535362901E-18</v>
      </c>
      <c r="E1290">
        <v>-2.9482514759656699</v>
      </c>
      <c r="F1290">
        <v>-2.3834726178894199</v>
      </c>
      <c r="G1290">
        <v>3.4307366241055101E-3</v>
      </c>
      <c r="H1290">
        <v>1</v>
      </c>
      <c r="I1290" t="s">
        <v>283</v>
      </c>
    </row>
    <row r="1291" spans="1:9" x14ac:dyDescent="0.45">
      <c r="A1291" t="s">
        <v>1291</v>
      </c>
      <c r="B1291">
        <v>-0.34572248772479602</v>
      </c>
      <c r="C1291" s="4">
        <f t="shared" si="20"/>
        <v>-0.78691379905663439</v>
      </c>
      <c r="D1291" s="1">
        <v>-9.8666972388891794E-18</v>
      </c>
      <c r="E1291">
        <v>-2.9454045023809701</v>
      </c>
      <c r="F1291">
        <v>-2.3788101506452199</v>
      </c>
      <c r="G1291">
        <v>3.4588923792965602E-3</v>
      </c>
      <c r="H1291">
        <v>1</v>
      </c>
      <c r="I1291" t="s">
        <v>283</v>
      </c>
    </row>
    <row r="1292" spans="1:9" x14ac:dyDescent="0.45">
      <c r="A1292" t="s">
        <v>1292</v>
      </c>
      <c r="B1292">
        <v>-0.33206236804242001</v>
      </c>
      <c r="C1292" s="4">
        <f t="shared" si="20"/>
        <v>-0.79440005725440554</v>
      </c>
      <c r="D1292" s="1">
        <v>-2.7411558723768499E-17</v>
      </c>
      <c r="E1292">
        <v>-2.9431732151785299</v>
      </c>
      <c r="F1292">
        <v>-2.3788254202809802</v>
      </c>
      <c r="G1292">
        <v>3.4832572270821201E-3</v>
      </c>
      <c r="H1292">
        <v>1</v>
      </c>
      <c r="I1292" t="s">
        <v>283</v>
      </c>
    </row>
    <row r="1293" spans="1:9" x14ac:dyDescent="0.45">
      <c r="A1293" t="s">
        <v>1293</v>
      </c>
      <c r="B1293">
        <v>-0.37017872339998098</v>
      </c>
      <c r="C1293" s="4">
        <f t="shared" si="20"/>
        <v>-0.77368664527859232</v>
      </c>
      <c r="D1293" s="1">
        <v>-1.38997463328268E-17</v>
      </c>
      <c r="E1293">
        <v>-2.9416195333373301</v>
      </c>
      <c r="F1293">
        <v>-2.39604516330605</v>
      </c>
      <c r="G1293">
        <v>3.5030562402740902E-3</v>
      </c>
      <c r="H1293">
        <v>1</v>
      </c>
      <c r="I1293" t="s">
        <v>283</v>
      </c>
    </row>
    <row r="1294" spans="1:9" x14ac:dyDescent="0.45">
      <c r="A1294" t="s">
        <v>1294</v>
      </c>
      <c r="B1294">
        <v>0.387687726269209</v>
      </c>
      <c r="C1294" s="4">
        <f t="shared" si="20"/>
        <v>1.308294858216452</v>
      </c>
      <c r="D1294" s="1">
        <v>-1.7537541976541901E-17</v>
      </c>
      <c r="E1294">
        <v>2.9411821275742098</v>
      </c>
      <c r="F1294">
        <v>-2.40160416858759</v>
      </c>
      <c r="G1294">
        <v>3.5078746839778802E-3</v>
      </c>
      <c r="H1294">
        <v>1</v>
      </c>
      <c r="I1294" t="s">
        <v>283</v>
      </c>
    </row>
    <row r="1295" spans="1:9" x14ac:dyDescent="0.45">
      <c r="A1295" t="s">
        <v>1295</v>
      </c>
      <c r="B1295">
        <v>-0.359074343011894</v>
      </c>
      <c r="C1295" s="4">
        <f t="shared" si="20"/>
        <v>-0.7796646649498854</v>
      </c>
      <c r="D1295" s="1">
        <v>6.5143624203348404E-18</v>
      </c>
      <c r="E1295">
        <v>-2.9402023066872598</v>
      </c>
      <c r="F1295">
        <v>-2.3966084778333498</v>
      </c>
      <c r="G1295">
        <v>3.5186903464714098E-3</v>
      </c>
      <c r="H1295">
        <v>1</v>
      </c>
      <c r="I1295" t="s">
        <v>283</v>
      </c>
    </row>
    <row r="1296" spans="1:9" x14ac:dyDescent="0.45">
      <c r="A1296" t="s">
        <v>1296</v>
      </c>
      <c r="B1296">
        <v>0.39064223169429302</v>
      </c>
      <c r="C1296" s="4">
        <f t="shared" si="20"/>
        <v>1.3109768698704967</v>
      </c>
      <c r="D1296" s="1">
        <v>2.3788402096728399E-19</v>
      </c>
      <c r="E1296">
        <v>2.9392867844340298</v>
      </c>
      <c r="F1296">
        <v>-2.4101723470906999</v>
      </c>
      <c r="G1296">
        <v>3.5288237955897902E-3</v>
      </c>
      <c r="H1296">
        <v>1</v>
      </c>
      <c r="I1296" t="s">
        <v>283</v>
      </c>
    </row>
    <row r="1297" spans="1:9" x14ac:dyDescent="0.45">
      <c r="A1297" t="s">
        <v>1297</v>
      </c>
      <c r="B1297">
        <v>0.372563703793932</v>
      </c>
      <c r="C1297" s="4">
        <f t="shared" si="20"/>
        <v>1.2946514144215568</v>
      </c>
      <c r="D1297" s="1">
        <v>1.1125652672931401E-17</v>
      </c>
      <c r="E1297">
        <v>2.9389788599165501</v>
      </c>
      <c r="F1297">
        <v>-2.4047971365656999</v>
      </c>
      <c r="G1297">
        <v>3.5322380456702402E-3</v>
      </c>
      <c r="H1297">
        <v>1</v>
      </c>
      <c r="I1297" t="s">
        <v>283</v>
      </c>
    </row>
    <row r="1298" spans="1:9" x14ac:dyDescent="0.45">
      <c r="A1298" t="s">
        <v>1298</v>
      </c>
      <c r="B1298">
        <v>-0.389285909679638</v>
      </c>
      <c r="C1298" s="4">
        <f t="shared" si="20"/>
        <v>-0.76350742400262894</v>
      </c>
      <c r="D1298" s="1">
        <v>-2.6277034931463E-17</v>
      </c>
      <c r="E1298">
        <v>-2.93866118178819</v>
      </c>
      <c r="F1298">
        <v>-2.4090902815719502</v>
      </c>
      <c r="G1298">
        <v>3.53576360766219E-3</v>
      </c>
      <c r="H1298">
        <v>1</v>
      </c>
      <c r="I1298" t="s">
        <v>283</v>
      </c>
    </row>
    <row r="1299" spans="1:9" x14ac:dyDescent="0.45">
      <c r="A1299" t="s">
        <v>1299</v>
      </c>
      <c r="B1299">
        <v>-0.35442209675169201</v>
      </c>
      <c r="C1299" s="4">
        <f t="shared" si="20"/>
        <v>-0.78218290095788123</v>
      </c>
      <c r="D1299" s="1">
        <v>8.2124883546243801E-18</v>
      </c>
      <c r="E1299">
        <v>-2.93785592471834</v>
      </c>
      <c r="F1299">
        <v>-2.4010336327975601</v>
      </c>
      <c r="G1299">
        <v>3.54385906250421E-3</v>
      </c>
      <c r="H1299">
        <v>1</v>
      </c>
      <c r="I1299" t="s">
        <v>283</v>
      </c>
    </row>
    <row r="1300" spans="1:9" x14ac:dyDescent="0.45">
      <c r="A1300" t="s">
        <v>1300</v>
      </c>
      <c r="B1300">
        <v>0.37779367190194701</v>
      </c>
      <c r="C1300" s="4">
        <f t="shared" si="20"/>
        <v>1.2993532212049259</v>
      </c>
      <c r="D1300" s="1">
        <v>4.85649378190131E-18</v>
      </c>
      <c r="E1300">
        <v>2.9353562802981101</v>
      </c>
      <c r="F1300">
        <v>-2.4151920141643699</v>
      </c>
      <c r="G1300">
        <v>3.5726323578762998E-3</v>
      </c>
      <c r="H1300">
        <v>1</v>
      </c>
      <c r="I1300" t="s">
        <v>283</v>
      </c>
    </row>
    <row r="1301" spans="1:9" x14ac:dyDescent="0.45">
      <c r="A1301" t="s">
        <v>1301</v>
      </c>
      <c r="B1301">
        <v>-0.377483106945328</v>
      </c>
      <c r="C1301" s="4">
        <f t="shared" si="20"/>
        <v>-0.76977935950948395</v>
      </c>
      <c r="D1301" s="1">
        <v>-1.22784752360806E-17</v>
      </c>
      <c r="E1301">
        <v>-2.9347575824939098</v>
      </c>
      <c r="F1301">
        <v>-2.4186882830769898</v>
      </c>
      <c r="G1301">
        <v>3.57934876842341E-3</v>
      </c>
      <c r="H1301">
        <v>1</v>
      </c>
      <c r="I1301" t="s">
        <v>283</v>
      </c>
    </row>
    <row r="1302" spans="1:9" x14ac:dyDescent="0.45">
      <c r="A1302" t="s">
        <v>1302</v>
      </c>
      <c r="B1302">
        <v>-0.37012088504607099</v>
      </c>
      <c r="C1302" s="4">
        <f t="shared" si="20"/>
        <v>-0.77371766337857106</v>
      </c>
      <c r="D1302" s="1">
        <v>9.0158043946600502E-18</v>
      </c>
      <c r="E1302">
        <v>-2.9334833339102202</v>
      </c>
      <c r="F1302">
        <v>-2.4222408834911802</v>
      </c>
      <c r="G1302">
        <v>3.5936821868432799E-3</v>
      </c>
      <c r="H1302">
        <v>1</v>
      </c>
      <c r="I1302" t="s">
        <v>283</v>
      </c>
    </row>
    <row r="1303" spans="1:9" x14ac:dyDescent="0.45">
      <c r="A1303" t="s">
        <v>1303</v>
      </c>
      <c r="B1303">
        <v>-0.37919251276363902</v>
      </c>
      <c r="C1303" s="4">
        <f t="shared" si="20"/>
        <v>-0.76886781131534754</v>
      </c>
      <c r="D1303" s="1">
        <v>-2.4959523430721102E-18</v>
      </c>
      <c r="E1303">
        <v>-2.9332431255931701</v>
      </c>
      <c r="F1303">
        <v>-2.4241512585098901</v>
      </c>
      <c r="G1303">
        <v>3.5963900450770398E-3</v>
      </c>
      <c r="H1303">
        <v>1</v>
      </c>
      <c r="I1303" t="s">
        <v>283</v>
      </c>
    </row>
    <row r="1304" spans="1:9" x14ac:dyDescent="0.45">
      <c r="A1304" t="s">
        <v>1304</v>
      </c>
      <c r="B1304">
        <v>0.402890582501225</v>
      </c>
      <c r="C1304" s="4">
        <f t="shared" si="20"/>
        <v>1.3221543259419681</v>
      </c>
      <c r="D1304" s="1">
        <v>1.66665204843848E-17</v>
      </c>
      <c r="E1304">
        <v>2.9316886588282198</v>
      </c>
      <c r="F1304">
        <v>-2.43451476660309</v>
      </c>
      <c r="G1304">
        <v>3.6139586060900098E-3</v>
      </c>
      <c r="H1304">
        <v>1</v>
      </c>
      <c r="I1304" t="s">
        <v>283</v>
      </c>
    </row>
    <row r="1305" spans="1:9" x14ac:dyDescent="0.45">
      <c r="A1305" t="s">
        <v>1305</v>
      </c>
      <c r="B1305">
        <v>-0.35884455213896399</v>
      </c>
      <c r="C1305" s="4">
        <f t="shared" si="20"/>
        <v>-0.77978885896720751</v>
      </c>
      <c r="D1305" s="1">
        <v>1.8240214776937601E-17</v>
      </c>
      <c r="E1305">
        <v>-2.9290749865070498</v>
      </c>
      <c r="F1305">
        <v>-2.4275259200005199</v>
      </c>
      <c r="G1305">
        <v>3.6436751586690899E-3</v>
      </c>
      <c r="H1305">
        <v>1</v>
      </c>
      <c r="I1305" t="s">
        <v>283</v>
      </c>
    </row>
    <row r="1306" spans="1:9" x14ac:dyDescent="0.45">
      <c r="A1306" t="s">
        <v>1306</v>
      </c>
      <c r="B1306">
        <v>-0.35172897968612499</v>
      </c>
      <c r="C1306" s="4">
        <f t="shared" si="20"/>
        <v>-0.78364438617986054</v>
      </c>
      <c r="D1306" s="1">
        <v>2.65332177232739E-17</v>
      </c>
      <c r="E1306">
        <v>-2.92664489728406</v>
      </c>
      <c r="F1306">
        <v>-2.4334187144686599</v>
      </c>
      <c r="G1306">
        <v>3.6706303078584599E-3</v>
      </c>
      <c r="H1306">
        <v>1</v>
      </c>
      <c r="I1306" t="s">
        <v>283</v>
      </c>
    </row>
    <row r="1307" spans="1:9" x14ac:dyDescent="0.45">
      <c r="A1307" t="s">
        <v>1307</v>
      </c>
      <c r="B1307">
        <v>-0.366883255658428</v>
      </c>
      <c r="C1307" s="4">
        <f t="shared" si="20"/>
        <v>-0.77545595448813276</v>
      </c>
      <c r="D1307" s="1">
        <v>1.62859060508371E-17</v>
      </c>
      <c r="E1307">
        <v>-2.9259561275292101</v>
      </c>
      <c r="F1307">
        <v>-2.4388184100032002</v>
      </c>
      <c r="G1307">
        <v>3.6794275688018102E-3</v>
      </c>
      <c r="H1307">
        <v>1</v>
      </c>
      <c r="I1307" t="s">
        <v>283</v>
      </c>
    </row>
    <row r="1308" spans="1:9" x14ac:dyDescent="0.45">
      <c r="A1308" t="s">
        <v>1308</v>
      </c>
      <c r="B1308">
        <v>-0.35237734088695599</v>
      </c>
      <c r="C1308" s="4">
        <f t="shared" si="20"/>
        <v>-0.7832922878854427</v>
      </c>
      <c r="D1308" s="1">
        <v>2.5442610980993201E-17</v>
      </c>
      <c r="E1308">
        <v>-2.92559250900241</v>
      </c>
      <c r="F1308">
        <v>-2.4374530614573602</v>
      </c>
      <c r="G1308">
        <v>3.68278287416577E-3</v>
      </c>
      <c r="H1308">
        <v>1</v>
      </c>
      <c r="I1308" t="s">
        <v>283</v>
      </c>
    </row>
    <row r="1309" spans="1:9" x14ac:dyDescent="0.45">
      <c r="A1309" t="s">
        <v>1309</v>
      </c>
      <c r="B1309">
        <v>0.35809662584178298</v>
      </c>
      <c r="C1309" s="4">
        <f t="shared" si="20"/>
        <v>1.2817337665962476</v>
      </c>
      <c r="D1309" s="1">
        <v>-3.3658759089786301E-17</v>
      </c>
      <c r="E1309">
        <v>2.92518064462163</v>
      </c>
      <c r="F1309">
        <v>-2.4384317739028498</v>
      </c>
      <c r="G1309">
        <v>3.68836676543326E-3</v>
      </c>
      <c r="H1309">
        <v>1</v>
      </c>
      <c r="I1309" t="s">
        <v>283</v>
      </c>
    </row>
    <row r="1310" spans="1:9" x14ac:dyDescent="0.45">
      <c r="A1310" t="s">
        <v>1310</v>
      </c>
      <c r="B1310">
        <v>-0.36152368493430498</v>
      </c>
      <c r="C1310" s="4">
        <f t="shared" si="20"/>
        <v>-0.77834210880268129</v>
      </c>
      <c r="D1310" s="1">
        <v>-7.8391934294141806E-18</v>
      </c>
      <c r="E1310">
        <v>-2.9226556211379302</v>
      </c>
      <c r="F1310">
        <v>-2.4478549961658902</v>
      </c>
      <c r="G1310">
        <v>3.7176110110860501E-3</v>
      </c>
      <c r="H1310">
        <v>1</v>
      </c>
      <c r="I1310" t="s">
        <v>283</v>
      </c>
    </row>
    <row r="1311" spans="1:9" x14ac:dyDescent="0.45">
      <c r="A1311" t="s">
        <v>1311</v>
      </c>
      <c r="B1311">
        <v>-0.32804061455405797</v>
      </c>
      <c r="C1311" s="4">
        <f t="shared" si="20"/>
        <v>-0.79661766969790249</v>
      </c>
      <c r="D1311" s="1">
        <v>1.7202674470103299E-17</v>
      </c>
      <c r="E1311">
        <v>-2.92231851184797</v>
      </c>
      <c r="F1311">
        <v>-2.4323191187164301</v>
      </c>
      <c r="G1311">
        <v>3.71868712801335E-3</v>
      </c>
      <c r="H1311">
        <v>1</v>
      </c>
      <c r="I1311" t="s">
        <v>283</v>
      </c>
    </row>
    <row r="1312" spans="1:9" x14ac:dyDescent="0.45">
      <c r="A1312" t="s">
        <v>1312</v>
      </c>
      <c r="B1312">
        <v>-0.39700833534061802</v>
      </c>
      <c r="C1312" s="4">
        <f t="shared" si="20"/>
        <v>-0.75943145718984795</v>
      </c>
      <c r="D1312" s="1">
        <v>2.9329269908181702E-17</v>
      </c>
      <c r="E1312">
        <v>-2.92230218619311</v>
      </c>
      <c r="F1312">
        <v>-2.4580894945718601</v>
      </c>
      <c r="G1312">
        <v>3.7217212671423298E-3</v>
      </c>
      <c r="H1312">
        <v>1</v>
      </c>
      <c r="I1312" t="s">
        <v>283</v>
      </c>
    </row>
    <row r="1313" spans="1:9" x14ac:dyDescent="0.45">
      <c r="A1313" t="s">
        <v>1313</v>
      </c>
      <c r="B1313">
        <v>-0.36952249403087001</v>
      </c>
      <c r="C1313" s="4">
        <f t="shared" si="20"/>
        <v>-0.77403864717293758</v>
      </c>
      <c r="D1313" s="1">
        <v>1.1766109652458701E-17</v>
      </c>
      <c r="E1313">
        <v>-2.92180195376742</v>
      </c>
      <c r="F1313">
        <v>-2.4530270884619401</v>
      </c>
      <c r="G1313">
        <v>3.7275457923336198E-3</v>
      </c>
      <c r="H1313">
        <v>1</v>
      </c>
      <c r="I1313" t="s">
        <v>283</v>
      </c>
    </row>
    <row r="1314" spans="1:9" x14ac:dyDescent="0.45">
      <c r="A1314" t="s">
        <v>1314</v>
      </c>
      <c r="B1314">
        <v>-0.38824589621254801</v>
      </c>
      <c r="C1314" s="4">
        <f t="shared" si="20"/>
        <v>-0.76405802150291857</v>
      </c>
      <c r="D1314" s="1">
        <v>-8.2801938067458399E-18</v>
      </c>
      <c r="E1314">
        <v>-2.92144637149404</v>
      </c>
      <c r="F1314">
        <v>-2.4580683722732699</v>
      </c>
      <c r="G1314">
        <v>3.73169112427317E-3</v>
      </c>
      <c r="H1314">
        <v>1</v>
      </c>
      <c r="I1314" t="s">
        <v>283</v>
      </c>
    </row>
    <row r="1315" spans="1:9" x14ac:dyDescent="0.45">
      <c r="A1315" t="s">
        <v>1315</v>
      </c>
      <c r="B1315">
        <v>-0.34365484846929401</v>
      </c>
      <c r="C1315" s="4">
        <f t="shared" si="20"/>
        <v>-0.78804239540016741</v>
      </c>
      <c r="D1315" s="1">
        <v>-1.18393047358333E-18</v>
      </c>
      <c r="E1315">
        <v>-2.92045681557657</v>
      </c>
      <c r="F1315">
        <v>-2.4462386403349901</v>
      </c>
      <c r="G1315">
        <v>3.7403951122681901E-3</v>
      </c>
      <c r="H1315">
        <v>1</v>
      </c>
      <c r="I1315" t="s">
        <v>283</v>
      </c>
    </row>
    <row r="1316" spans="1:9" x14ac:dyDescent="0.45">
      <c r="A1316" t="s">
        <v>1316</v>
      </c>
      <c r="B1316">
        <v>0.35715576095062801</v>
      </c>
      <c r="C1316" s="4">
        <f t="shared" si="20"/>
        <v>1.28089814637088</v>
      </c>
      <c r="D1316" s="1">
        <v>-2.2983256179608301E-17</v>
      </c>
      <c r="E1316">
        <v>2.9205620088637501</v>
      </c>
      <c r="F1316">
        <v>-2.4530417494040799</v>
      </c>
      <c r="G1316">
        <v>3.7420191715524498E-3</v>
      </c>
      <c r="H1316">
        <v>1</v>
      </c>
      <c r="I1316" t="s">
        <v>283</v>
      </c>
    </row>
    <row r="1317" spans="1:9" x14ac:dyDescent="0.45">
      <c r="A1317" t="s">
        <v>1317</v>
      </c>
      <c r="B1317">
        <v>-0.383029140179801</v>
      </c>
      <c r="C1317" s="4">
        <f t="shared" si="20"/>
        <v>-0.76682584099938889</v>
      </c>
      <c r="D1317" s="1">
        <v>-6.5619392245283002E-18</v>
      </c>
      <c r="E1317">
        <v>-2.9198335942468101</v>
      </c>
      <c r="F1317">
        <v>-2.4624369412798801</v>
      </c>
      <c r="G1317">
        <v>3.7505455744169698E-3</v>
      </c>
      <c r="H1317">
        <v>1</v>
      </c>
      <c r="I1317" t="s">
        <v>283</v>
      </c>
    </row>
    <row r="1318" spans="1:9" x14ac:dyDescent="0.45">
      <c r="A1318" t="s">
        <v>1318</v>
      </c>
      <c r="B1318">
        <v>-0.37982141931617203</v>
      </c>
      <c r="C1318" s="4">
        <f t="shared" si="20"/>
        <v>-0.76853271580913807</v>
      </c>
      <c r="D1318" s="1">
        <v>1.1184208739631101E-17</v>
      </c>
      <c r="E1318">
        <v>-2.9189441307354702</v>
      </c>
      <c r="F1318">
        <v>-2.4650937256976899</v>
      </c>
      <c r="G1318">
        <v>3.7609811800915099E-3</v>
      </c>
      <c r="H1318">
        <v>1</v>
      </c>
      <c r="I1318" t="s">
        <v>283</v>
      </c>
    </row>
    <row r="1319" spans="1:9" x14ac:dyDescent="0.45">
      <c r="A1319" t="s">
        <v>1319</v>
      </c>
      <c r="B1319">
        <v>0.384322373016042</v>
      </c>
      <c r="C1319" s="4">
        <f t="shared" si="20"/>
        <v>1.3052465749941036</v>
      </c>
      <c r="D1319" s="1">
        <v>-2.32321194630818E-17</v>
      </c>
      <c r="E1319">
        <v>2.9167426011722402</v>
      </c>
      <c r="F1319">
        <v>-2.47174486143664</v>
      </c>
      <c r="G1319">
        <v>3.7869246908222801E-3</v>
      </c>
      <c r="H1319">
        <v>1</v>
      </c>
      <c r="I1319" t="s">
        <v>283</v>
      </c>
    </row>
    <row r="1320" spans="1:9" x14ac:dyDescent="0.45">
      <c r="A1320" t="s">
        <v>1320</v>
      </c>
      <c r="B1320">
        <v>-0.38851579506047201</v>
      </c>
      <c r="C1320" s="4">
        <f t="shared" si="20"/>
        <v>-0.7639150951841327</v>
      </c>
      <c r="D1320" s="1">
        <v>-1.67470350760968E-17</v>
      </c>
      <c r="E1320">
        <v>-2.9157852914030098</v>
      </c>
      <c r="F1320">
        <v>-2.4749246583458402</v>
      </c>
      <c r="G1320">
        <v>3.7982568168568099E-3</v>
      </c>
      <c r="H1320">
        <v>1</v>
      </c>
      <c r="I1320" t="s">
        <v>283</v>
      </c>
    </row>
    <row r="1321" spans="1:9" x14ac:dyDescent="0.45">
      <c r="A1321" t="s">
        <v>1321</v>
      </c>
      <c r="B1321">
        <v>0.39428312742909299</v>
      </c>
      <c r="C1321" s="4">
        <f t="shared" si="20"/>
        <v>1.3142895298205957</v>
      </c>
      <c r="D1321" s="1">
        <v>1.77864052600154E-17</v>
      </c>
      <c r="E1321">
        <v>2.91447451242077</v>
      </c>
      <c r="F1321">
        <v>-2.4798171425015698</v>
      </c>
      <c r="G1321">
        <v>3.8138233433306101E-3</v>
      </c>
      <c r="H1321">
        <v>1</v>
      </c>
      <c r="I1321" t="s">
        <v>283</v>
      </c>
    </row>
    <row r="1322" spans="1:9" x14ac:dyDescent="0.45">
      <c r="A1322" t="s">
        <v>1322</v>
      </c>
      <c r="B1322">
        <v>-0.36711079096454302</v>
      </c>
      <c r="C1322" s="4">
        <f t="shared" si="20"/>
        <v>-0.77533366274263404</v>
      </c>
      <c r="D1322" s="1">
        <v>-5.3249423154984302E-19</v>
      </c>
      <c r="E1322">
        <v>-2.9135832666347499</v>
      </c>
      <c r="F1322">
        <v>-2.47776806274168</v>
      </c>
      <c r="G1322">
        <v>3.8244408240943198E-3</v>
      </c>
      <c r="H1322">
        <v>1</v>
      </c>
      <c r="I1322" t="s">
        <v>283</v>
      </c>
    </row>
    <row r="1323" spans="1:9" x14ac:dyDescent="0.45">
      <c r="A1323" t="s">
        <v>1323</v>
      </c>
      <c r="B1323">
        <v>-0.37505147850003701</v>
      </c>
      <c r="C1323" s="4">
        <f t="shared" si="20"/>
        <v>-0.77107789847491193</v>
      </c>
      <c r="D1323" s="1">
        <v>1.02729299516179E-17</v>
      </c>
      <c r="E1323">
        <v>-2.9115209827500399</v>
      </c>
      <c r="F1323">
        <v>-2.4829300863168799</v>
      </c>
      <c r="G1323">
        <v>3.8491125067077899E-3</v>
      </c>
      <c r="H1323">
        <v>1</v>
      </c>
      <c r="I1323" t="s">
        <v>283</v>
      </c>
    </row>
    <row r="1324" spans="1:9" x14ac:dyDescent="0.45">
      <c r="A1324" t="s">
        <v>1324</v>
      </c>
      <c r="B1324">
        <v>0.36963054455697703</v>
      </c>
      <c r="C1324" s="4">
        <f t="shared" si="20"/>
        <v>1.2920219182528547</v>
      </c>
      <c r="D1324" s="1">
        <v>1.4456028966473401E-18</v>
      </c>
      <c r="E1324">
        <v>2.9113217778262301</v>
      </c>
      <c r="F1324">
        <v>-2.4834955093298698</v>
      </c>
      <c r="G1324">
        <v>3.85150332906076E-3</v>
      </c>
      <c r="H1324">
        <v>1</v>
      </c>
      <c r="I1324" t="s">
        <v>283</v>
      </c>
    </row>
    <row r="1325" spans="1:9" x14ac:dyDescent="0.45">
      <c r="A1325" t="s">
        <v>1325</v>
      </c>
      <c r="B1325">
        <v>-0.39882325243857902</v>
      </c>
      <c r="C1325" s="4">
        <f t="shared" si="20"/>
        <v>-0.75847668954760461</v>
      </c>
      <c r="D1325" s="1">
        <v>-2.7843409715678397E-17</v>
      </c>
      <c r="E1325">
        <v>-2.9106077921225801</v>
      </c>
      <c r="F1325">
        <v>-2.4919522328271402</v>
      </c>
      <c r="G1325">
        <v>3.8600835993080102E-3</v>
      </c>
      <c r="H1325">
        <v>1</v>
      </c>
      <c r="I1325" t="s">
        <v>283</v>
      </c>
    </row>
    <row r="1326" spans="1:9" x14ac:dyDescent="0.45">
      <c r="A1326" t="s">
        <v>1326</v>
      </c>
      <c r="B1326">
        <v>-0.35608203041864001</v>
      </c>
      <c r="C1326" s="4">
        <f t="shared" si="20"/>
        <v>-0.78128345579350089</v>
      </c>
      <c r="D1326" s="1">
        <v>-1.03497847891612E-17</v>
      </c>
      <c r="E1326">
        <v>-2.90877142458366</v>
      </c>
      <c r="F1326">
        <v>-2.4847317769556199</v>
      </c>
      <c r="G1326">
        <v>3.8822322126910698E-3</v>
      </c>
      <c r="H1326">
        <v>1</v>
      </c>
      <c r="I1326" t="s">
        <v>283</v>
      </c>
    </row>
    <row r="1327" spans="1:9" x14ac:dyDescent="0.45">
      <c r="A1327" t="s">
        <v>1327</v>
      </c>
      <c r="B1327">
        <v>-0.37694346194473</v>
      </c>
      <c r="C1327" s="4">
        <f t="shared" si="20"/>
        <v>-0.77006735196329201</v>
      </c>
      <c r="D1327" s="1">
        <v>-6.7485866871333999E-18</v>
      </c>
      <c r="E1327">
        <v>-2.90773783612185</v>
      </c>
      <c r="F1327">
        <v>-2.4971818159065799</v>
      </c>
      <c r="G1327">
        <v>3.8947493785900702E-3</v>
      </c>
      <c r="H1327">
        <v>1</v>
      </c>
      <c r="I1327" t="s">
        <v>283</v>
      </c>
    </row>
    <row r="1328" spans="1:9" x14ac:dyDescent="0.45">
      <c r="A1328" t="s">
        <v>1328</v>
      </c>
      <c r="B1328">
        <v>-0.35404113772821399</v>
      </c>
      <c r="C1328" s="4">
        <f t="shared" si="20"/>
        <v>-0.78238947197358322</v>
      </c>
      <c r="D1328" s="1">
        <v>-1.37606756744152E-17</v>
      </c>
      <c r="E1328">
        <v>-2.9054073212547999</v>
      </c>
      <c r="F1328">
        <v>-2.4958897036207999</v>
      </c>
      <c r="G1328">
        <v>3.9231080914091604E-3</v>
      </c>
      <c r="H1328">
        <v>1</v>
      </c>
      <c r="I1328" t="s">
        <v>283</v>
      </c>
    </row>
    <row r="1329" spans="1:9" x14ac:dyDescent="0.45">
      <c r="A1329" t="s">
        <v>1329</v>
      </c>
      <c r="B1329">
        <v>-0.32653803906339901</v>
      </c>
      <c r="C1329" s="4">
        <f t="shared" si="20"/>
        <v>-0.79744778396210159</v>
      </c>
      <c r="D1329" s="1">
        <v>-5.5262287947784399E-18</v>
      </c>
      <c r="E1329">
        <v>-2.90063523034837</v>
      </c>
      <c r="F1329">
        <v>-2.5008577187646202</v>
      </c>
      <c r="G1329">
        <v>3.9788022971881101E-3</v>
      </c>
      <c r="H1329">
        <v>1</v>
      </c>
      <c r="I1329" t="s">
        <v>283</v>
      </c>
    </row>
    <row r="1330" spans="1:9" x14ac:dyDescent="0.45">
      <c r="A1330" t="s">
        <v>1330</v>
      </c>
      <c r="B1330">
        <v>0.38167368245005701</v>
      </c>
      <c r="C1330" s="4">
        <f t="shared" si="20"/>
        <v>1.3028524289373493</v>
      </c>
      <c r="D1330" s="1">
        <v>1.5195299308556299E-17</v>
      </c>
      <c r="E1330">
        <v>2.8988456756374199</v>
      </c>
      <c r="F1330">
        <v>-2.5228792329321199</v>
      </c>
      <c r="G1330">
        <v>4.0039680293535397E-3</v>
      </c>
      <c r="H1330">
        <v>1</v>
      </c>
      <c r="I1330" t="s">
        <v>283</v>
      </c>
    </row>
    <row r="1331" spans="1:9" x14ac:dyDescent="0.45">
      <c r="A1331" t="s">
        <v>1331</v>
      </c>
      <c r="B1331">
        <v>-0.34110285939643598</v>
      </c>
      <c r="C1331" s="4">
        <f t="shared" si="20"/>
        <v>-0.78943760039780042</v>
      </c>
      <c r="D1331" s="1">
        <v>-4.8015974693704004E-18</v>
      </c>
      <c r="E1331">
        <v>-2.89799858257933</v>
      </c>
      <c r="F1331">
        <v>-2.5113861689466201</v>
      </c>
      <c r="G1331">
        <v>4.0115388158070298E-3</v>
      </c>
      <c r="H1331">
        <v>1</v>
      </c>
      <c r="I1331" t="s">
        <v>283</v>
      </c>
    </row>
    <row r="1332" spans="1:9" x14ac:dyDescent="0.45">
      <c r="A1332" t="s">
        <v>1332</v>
      </c>
      <c r="B1332">
        <v>-0.30621086052485502</v>
      </c>
      <c r="C1332" s="4">
        <f t="shared" si="20"/>
        <v>-0.80876313302374359</v>
      </c>
      <c r="D1332" s="1">
        <v>7.6873136314119897E-18</v>
      </c>
      <c r="E1332">
        <v>-2.89722397447574</v>
      </c>
      <c r="F1332">
        <v>-2.5102864513431098</v>
      </c>
      <c r="G1332">
        <v>4.0212029019546401E-3</v>
      </c>
      <c r="H1332">
        <v>1</v>
      </c>
      <c r="I1332" t="s">
        <v>283</v>
      </c>
    </row>
    <row r="1333" spans="1:9" x14ac:dyDescent="0.45">
      <c r="A1333" t="s">
        <v>1333</v>
      </c>
      <c r="B1333">
        <v>-0.356866632182258</v>
      </c>
      <c r="C1333" s="4">
        <f t="shared" si="20"/>
        <v>-0.78085867460080849</v>
      </c>
      <c r="D1333" s="1">
        <v>1.10158600478696E-17</v>
      </c>
      <c r="E1333">
        <v>-2.8965613557991499</v>
      </c>
      <c r="F1333">
        <v>-2.5233842221088798</v>
      </c>
      <c r="G1333">
        <v>4.0324727930460798E-3</v>
      </c>
      <c r="H1333">
        <v>1</v>
      </c>
      <c r="I1333" t="s">
        <v>283</v>
      </c>
    </row>
    <row r="1334" spans="1:9" x14ac:dyDescent="0.45">
      <c r="A1334" t="s">
        <v>1334</v>
      </c>
      <c r="B1334">
        <v>0.39759242686367702</v>
      </c>
      <c r="C1334" s="4">
        <f t="shared" si="20"/>
        <v>1.3173077489595537</v>
      </c>
      <c r="D1334" s="1">
        <v>-3.2553513330830601E-17</v>
      </c>
      <c r="E1334">
        <v>2.89601122263341</v>
      </c>
      <c r="F1334">
        <v>-2.5335555988601302</v>
      </c>
      <c r="G1334">
        <v>4.0393651965839996E-3</v>
      </c>
      <c r="H1334">
        <v>1</v>
      </c>
      <c r="I1334" t="s">
        <v>283</v>
      </c>
    </row>
    <row r="1335" spans="1:9" x14ac:dyDescent="0.45">
      <c r="A1335" t="s">
        <v>1335</v>
      </c>
      <c r="B1335">
        <v>-0.37147113484070698</v>
      </c>
      <c r="C1335" s="4">
        <f t="shared" si="20"/>
        <v>-0.77299386288399019</v>
      </c>
      <c r="D1335" s="1">
        <v>1.14056238668391E-17</v>
      </c>
      <c r="E1335">
        <v>-2.89460873132108</v>
      </c>
      <c r="F1335">
        <v>-2.5332832949077599</v>
      </c>
      <c r="G1335">
        <v>4.0569850991273E-3</v>
      </c>
      <c r="H1335">
        <v>1</v>
      </c>
      <c r="I1335" t="s">
        <v>283</v>
      </c>
    </row>
    <row r="1336" spans="1:9" x14ac:dyDescent="0.45">
      <c r="A1336" t="s">
        <v>1336</v>
      </c>
      <c r="B1336">
        <v>0.37677740806135901</v>
      </c>
      <c r="C1336" s="4">
        <f t="shared" si="20"/>
        <v>1.298438252567691</v>
      </c>
      <c r="D1336" s="1">
        <v>3.24986170182997E-18</v>
      </c>
      <c r="E1336">
        <v>2.8932324798380402</v>
      </c>
      <c r="F1336">
        <v>-2.5359902878866598</v>
      </c>
      <c r="G1336">
        <v>4.0743434510747698E-3</v>
      </c>
      <c r="H1336">
        <v>1</v>
      </c>
      <c r="I1336" t="s">
        <v>283</v>
      </c>
    </row>
    <row r="1337" spans="1:9" x14ac:dyDescent="0.45">
      <c r="A1337" t="s">
        <v>1337</v>
      </c>
      <c r="B1337">
        <v>-0.36872588164151898</v>
      </c>
      <c r="C1337" s="4">
        <f t="shared" si="20"/>
        <v>-0.77446616582819838</v>
      </c>
      <c r="D1337" s="1">
        <v>1.07596772560587E-18</v>
      </c>
      <c r="E1337">
        <v>-2.8904070407356701</v>
      </c>
      <c r="F1337">
        <v>-2.5411830722888502</v>
      </c>
      <c r="G1337">
        <v>4.1101924999680699E-3</v>
      </c>
      <c r="H1337">
        <v>1</v>
      </c>
      <c r="I1337" t="s">
        <v>283</v>
      </c>
    </row>
    <row r="1338" spans="1:9" x14ac:dyDescent="0.45">
      <c r="A1338" t="s">
        <v>1338</v>
      </c>
      <c r="B1338">
        <v>-0.37977445129096499</v>
      </c>
      <c r="C1338" s="4">
        <f t="shared" si="20"/>
        <v>-0.76855773637864566</v>
      </c>
      <c r="D1338" s="1">
        <v>3.9891320439129103E-18</v>
      </c>
      <c r="E1338">
        <v>-2.8889180319639101</v>
      </c>
      <c r="F1338">
        <v>-2.5481643187201501</v>
      </c>
      <c r="G1338">
        <v>4.1292004734305096E-3</v>
      </c>
      <c r="H1338">
        <v>1</v>
      </c>
      <c r="I1338" t="s">
        <v>283</v>
      </c>
    </row>
    <row r="1339" spans="1:9" x14ac:dyDescent="0.45">
      <c r="A1339" t="s">
        <v>1339</v>
      </c>
      <c r="B1339">
        <v>0.36583730814870102</v>
      </c>
      <c r="C1339" s="4">
        <f t="shared" si="20"/>
        <v>1.288629304340067</v>
      </c>
      <c r="D1339" s="1">
        <v>-1.9762672511128201E-19</v>
      </c>
      <c r="E1339">
        <v>2.8846460407724401</v>
      </c>
      <c r="F1339">
        <v>-2.5572236187809199</v>
      </c>
      <c r="G1339">
        <v>4.1841802957162501E-3</v>
      </c>
      <c r="H1339">
        <v>1</v>
      </c>
      <c r="I1339" t="s">
        <v>283</v>
      </c>
    </row>
    <row r="1340" spans="1:9" x14ac:dyDescent="0.45">
      <c r="A1340" t="s">
        <v>1340</v>
      </c>
      <c r="B1340">
        <v>0.37630639956676998</v>
      </c>
      <c r="C1340" s="4">
        <f t="shared" si="20"/>
        <v>1.2980144099625921</v>
      </c>
      <c r="D1340" s="1">
        <v>1.55685942337665E-17</v>
      </c>
      <c r="E1340">
        <v>2.8822895001314</v>
      </c>
      <c r="F1340">
        <v>-2.5665281694618098</v>
      </c>
      <c r="G1340">
        <v>4.2147933367035102E-3</v>
      </c>
      <c r="H1340">
        <v>1</v>
      </c>
      <c r="I1340" t="s">
        <v>283</v>
      </c>
    </row>
    <row r="1341" spans="1:9" x14ac:dyDescent="0.45">
      <c r="A1341" t="s">
        <v>1341</v>
      </c>
      <c r="B1341">
        <v>-0.38838552351868399</v>
      </c>
      <c r="C1341" s="4">
        <f t="shared" si="20"/>
        <v>-0.76398407780872968</v>
      </c>
      <c r="D1341" s="1">
        <v>-3.9086174522009102E-18</v>
      </c>
      <c r="E1341">
        <v>-2.8819368591466499</v>
      </c>
      <c r="F1341">
        <v>-2.5717364873997899</v>
      </c>
      <c r="G1341">
        <v>4.2193918962560601E-3</v>
      </c>
      <c r="H1341">
        <v>1</v>
      </c>
      <c r="I1341" t="s">
        <v>283</v>
      </c>
    </row>
    <row r="1342" spans="1:9" x14ac:dyDescent="0.45">
      <c r="A1342" t="s">
        <v>1342</v>
      </c>
      <c r="B1342">
        <v>-0.386588446379456</v>
      </c>
      <c r="C1342" s="4">
        <f t="shared" si="20"/>
        <v>-0.76493631908627624</v>
      </c>
      <c r="D1342" s="1">
        <v>-3.9232564688758198E-18</v>
      </c>
      <c r="E1342">
        <v>-2.8814057298550599</v>
      </c>
      <c r="F1342">
        <v>-2.5703826086954602</v>
      </c>
      <c r="G1342">
        <v>4.2263266343351502E-3</v>
      </c>
      <c r="H1342">
        <v>1</v>
      </c>
      <c r="I1342" t="s">
        <v>283</v>
      </c>
    </row>
    <row r="1343" spans="1:9" x14ac:dyDescent="0.45">
      <c r="A1343" t="s">
        <v>1343</v>
      </c>
      <c r="B1343">
        <v>-0.358958328616092</v>
      </c>
      <c r="C1343" s="4">
        <f t="shared" si="20"/>
        <v>-0.7797273642449063</v>
      </c>
      <c r="D1343" s="1">
        <v>-1.02473116724368E-19</v>
      </c>
      <c r="E1343">
        <v>-2.8810188009197901</v>
      </c>
      <c r="F1343">
        <v>-2.5675597144566198</v>
      </c>
      <c r="G1343">
        <v>4.2313851448552101E-3</v>
      </c>
      <c r="H1343">
        <v>1</v>
      </c>
      <c r="I1343" t="s">
        <v>283</v>
      </c>
    </row>
    <row r="1344" spans="1:9" x14ac:dyDescent="0.45">
      <c r="A1344" t="s">
        <v>1344</v>
      </c>
      <c r="B1344">
        <v>0.361904912974717</v>
      </c>
      <c r="C1344" s="4">
        <f t="shared" si="20"/>
        <v>1.2851216332062689</v>
      </c>
      <c r="D1344" s="1">
        <v>-1.4726850774959199E-17</v>
      </c>
      <c r="E1344">
        <v>2.8788300881554099</v>
      </c>
      <c r="F1344">
        <v>-2.57440437804091</v>
      </c>
      <c r="G1344">
        <v>4.2601032710742996E-3</v>
      </c>
      <c r="H1344">
        <v>1</v>
      </c>
      <c r="I1344" t="s">
        <v>283</v>
      </c>
    </row>
    <row r="1345" spans="1:9" x14ac:dyDescent="0.45">
      <c r="A1345" t="s">
        <v>1345</v>
      </c>
      <c r="B1345">
        <v>-0.36687586234654501</v>
      </c>
      <c r="C1345" s="4">
        <f t="shared" si="20"/>
        <v>-0.77545992844122114</v>
      </c>
      <c r="D1345" s="1">
        <v>8.8200075466331298E-18</v>
      </c>
      <c r="E1345">
        <v>-2.8780237465054999</v>
      </c>
      <c r="F1345">
        <v>-2.5760706859590798</v>
      </c>
      <c r="G1345">
        <v>4.2707279757290498E-3</v>
      </c>
      <c r="H1345">
        <v>1</v>
      </c>
      <c r="I1345" t="s">
        <v>283</v>
      </c>
    </row>
    <row r="1346" spans="1:9" x14ac:dyDescent="0.45">
      <c r="A1346" t="s">
        <v>1346</v>
      </c>
      <c r="B1346">
        <v>-0.36546437008244897</v>
      </c>
      <c r="C1346" s="4">
        <f t="shared" si="20"/>
        <v>-0.77621898789245158</v>
      </c>
      <c r="D1346" s="1">
        <v>-9.8374192055393602E-18</v>
      </c>
      <c r="E1346">
        <v>-2.8762430768246499</v>
      </c>
      <c r="F1346">
        <v>-2.5807921177320199</v>
      </c>
      <c r="G1346">
        <v>4.2942764214658202E-3</v>
      </c>
      <c r="H1346">
        <v>1</v>
      </c>
      <c r="I1346" t="s">
        <v>283</v>
      </c>
    </row>
    <row r="1347" spans="1:9" x14ac:dyDescent="0.45">
      <c r="A1347" t="s">
        <v>1347</v>
      </c>
      <c r="B1347">
        <v>-0.362145860706373</v>
      </c>
      <c r="C1347" s="4">
        <f t="shared" ref="C1347:C1410" si="21">SIGN(B1347)*POWER(2, B1347)</f>
        <v>-0.77800651383512254</v>
      </c>
      <c r="D1347" s="1">
        <v>1.9682157919416201E-17</v>
      </c>
      <c r="E1347">
        <v>-2.87342847790898</v>
      </c>
      <c r="F1347">
        <v>-2.5886948980700302</v>
      </c>
      <c r="G1347">
        <v>4.3317393971872504E-3</v>
      </c>
      <c r="H1347">
        <v>1</v>
      </c>
      <c r="I1347" t="s">
        <v>283</v>
      </c>
    </row>
    <row r="1348" spans="1:9" x14ac:dyDescent="0.45">
      <c r="A1348" t="s">
        <v>1348</v>
      </c>
      <c r="B1348">
        <v>0.34476732372075503</v>
      </c>
      <c r="C1348" s="4">
        <f t="shared" si="21"/>
        <v>1.2699461504946628</v>
      </c>
      <c r="D1348" s="1">
        <v>-9.5885559220659E-19</v>
      </c>
      <c r="E1348">
        <v>2.8721287127342601</v>
      </c>
      <c r="F1348">
        <v>-2.5870243139407698</v>
      </c>
      <c r="G1348">
        <v>4.3481713485057803E-3</v>
      </c>
      <c r="H1348">
        <v>1</v>
      </c>
      <c r="I1348" t="s">
        <v>283</v>
      </c>
    </row>
    <row r="1349" spans="1:9" x14ac:dyDescent="0.45">
      <c r="A1349" t="s">
        <v>1349</v>
      </c>
      <c r="B1349">
        <v>0.363735213008613</v>
      </c>
      <c r="C1349" s="4">
        <f t="shared" si="21"/>
        <v>1.2867530596591019</v>
      </c>
      <c r="D1349" s="1">
        <v>2.4227572596975699E-18</v>
      </c>
      <c r="E1349">
        <v>2.8697360459459902</v>
      </c>
      <c r="F1349">
        <v>-2.5977666656689</v>
      </c>
      <c r="G1349">
        <v>4.3813379599874401E-3</v>
      </c>
      <c r="H1349">
        <v>1</v>
      </c>
      <c r="I1349" t="s">
        <v>283</v>
      </c>
    </row>
    <row r="1350" spans="1:9" x14ac:dyDescent="0.45">
      <c r="A1350" t="s">
        <v>1350</v>
      </c>
      <c r="B1350">
        <v>0.35850782271895798</v>
      </c>
      <c r="C1350" s="4">
        <f t="shared" si="21"/>
        <v>1.2820991383647442</v>
      </c>
      <c r="D1350" s="1">
        <v>8.5052686881225702E-18</v>
      </c>
      <c r="E1350">
        <v>2.8693239960919601</v>
      </c>
      <c r="F1350">
        <v>-2.5976993158844599</v>
      </c>
      <c r="G1350">
        <v>4.3869047741249001E-3</v>
      </c>
      <c r="H1350">
        <v>1</v>
      </c>
      <c r="I1350" t="s">
        <v>283</v>
      </c>
    </row>
    <row r="1351" spans="1:9" x14ac:dyDescent="0.45">
      <c r="A1351" t="s">
        <v>1351</v>
      </c>
      <c r="B1351">
        <v>-0.360699684071426</v>
      </c>
      <c r="C1351" s="4">
        <f t="shared" si="21"/>
        <v>-0.77878678889239872</v>
      </c>
      <c r="D1351" s="1">
        <v>-1.78998576392459E-17</v>
      </c>
      <c r="E1351">
        <v>-2.86707412895402</v>
      </c>
      <c r="F1351">
        <v>-2.6077627416272602</v>
      </c>
      <c r="G1351">
        <v>4.4174143534810098E-3</v>
      </c>
      <c r="H1351">
        <v>1</v>
      </c>
      <c r="I1351" t="s">
        <v>283</v>
      </c>
    </row>
    <row r="1352" spans="1:9" x14ac:dyDescent="0.45">
      <c r="A1352" t="s">
        <v>1352</v>
      </c>
      <c r="B1352">
        <v>-0.374116012886473</v>
      </c>
      <c r="C1352" s="4">
        <f t="shared" si="21"/>
        <v>-0.77157803935428604</v>
      </c>
      <c r="D1352" s="1">
        <v>2.29795964254396E-17</v>
      </c>
      <c r="E1352">
        <v>-2.8666582680681501</v>
      </c>
      <c r="F1352">
        <v>-2.6091694253455602</v>
      </c>
      <c r="G1352">
        <v>4.4230747934652101E-3</v>
      </c>
      <c r="H1352">
        <v>1</v>
      </c>
      <c r="I1352" t="s">
        <v>283</v>
      </c>
    </row>
    <row r="1353" spans="1:9" x14ac:dyDescent="0.45">
      <c r="A1353" t="s">
        <v>1353</v>
      </c>
      <c r="B1353">
        <v>-0.36275496863906698</v>
      </c>
      <c r="C1353" s="4">
        <f t="shared" si="21"/>
        <v>-0.77767810769147816</v>
      </c>
      <c r="D1353" s="1">
        <v>1.8591551177135401E-18</v>
      </c>
      <c r="E1353">
        <v>-2.8653256294981801</v>
      </c>
      <c r="F1353">
        <v>-2.6091872411592201</v>
      </c>
      <c r="G1353">
        <v>4.4412583617526504E-3</v>
      </c>
      <c r="H1353">
        <v>1</v>
      </c>
      <c r="I1353" t="s">
        <v>283</v>
      </c>
    </row>
    <row r="1354" spans="1:9" x14ac:dyDescent="0.45">
      <c r="A1354" t="s">
        <v>1354</v>
      </c>
      <c r="B1354">
        <v>-0.28725484398442702</v>
      </c>
      <c r="C1354" s="4">
        <f t="shared" si="21"/>
        <v>-0.81945984186855003</v>
      </c>
      <c r="D1354">
        <v>-1.4671855409530499E-3</v>
      </c>
      <c r="E1354">
        <v>-2.8637489253111399</v>
      </c>
      <c r="F1354">
        <v>-2.59365991660624</v>
      </c>
      <c r="G1354">
        <v>4.4596864462197903E-3</v>
      </c>
      <c r="H1354">
        <v>1</v>
      </c>
      <c r="I1354" t="s">
        <v>283</v>
      </c>
    </row>
    <row r="1355" spans="1:9" x14ac:dyDescent="0.45">
      <c r="A1355" t="s">
        <v>1355</v>
      </c>
      <c r="B1355">
        <v>-0.375545965995571</v>
      </c>
      <c r="C1355" s="4">
        <f t="shared" si="21"/>
        <v>-0.77081365479780439</v>
      </c>
      <c r="D1355" s="1">
        <v>-1.4715871512453E-17</v>
      </c>
      <c r="E1355">
        <v>-2.8630801229248299</v>
      </c>
      <c r="F1355">
        <v>-2.6186725502411301</v>
      </c>
      <c r="G1355">
        <v>4.4720518397009202E-3</v>
      </c>
      <c r="H1355">
        <v>1</v>
      </c>
      <c r="I1355" t="s">
        <v>283</v>
      </c>
    </row>
    <row r="1356" spans="1:9" x14ac:dyDescent="0.45">
      <c r="A1356" t="s">
        <v>1356</v>
      </c>
      <c r="B1356">
        <v>-0.34907127420710898</v>
      </c>
      <c r="C1356" s="4">
        <f t="shared" si="21"/>
        <v>-0.78508933154234994</v>
      </c>
      <c r="D1356" s="1">
        <v>-3.08883251840596E-18</v>
      </c>
      <c r="E1356">
        <v>-2.8617564319772599</v>
      </c>
      <c r="F1356">
        <v>-2.6147478861307598</v>
      </c>
      <c r="G1356">
        <v>4.4902950446670496E-3</v>
      </c>
      <c r="H1356">
        <v>1</v>
      </c>
      <c r="I1356" t="s">
        <v>283</v>
      </c>
    </row>
    <row r="1357" spans="1:9" x14ac:dyDescent="0.45">
      <c r="A1357" t="s">
        <v>1357</v>
      </c>
      <c r="B1357">
        <v>0.316112091114016</v>
      </c>
      <c r="C1357" s="4">
        <f t="shared" si="21"/>
        <v>1.2449709604396761</v>
      </c>
      <c r="D1357" s="1">
        <v>-1.6150495146594199E-17</v>
      </c>
      <c r="E1357">
        <v>2.8573250277837201</v>
      </c>
      <c r="F1357">
        <v>-2.61812937692754</v>
      </c>
      <c r="G1357">
        <v>4.5486519290712504E-3</v>
      </c>
      <c r="H1357">
        <v>1</v>
      </c>
      <c r="I1357" t="s">
        <v>283</v>
      </c>
    </row>
    <row r="1358" spans="1:9" x14ac:dyDescent="0.45">
      <c r="A1358" t="s">
        <v>1358</v>
      </c>
      <c r="B1358">
        <v>-0.32673048083485901</v>
      </c>
      <c r="C1358" s="4">
        <f t="shared" si="21"/>
        <v>-0.79734141912054002</v>
      </c>
      <c r="D1358" s="1">
        <v>1.5473440625379601E-17</v>
      </c>
      <c r="E1358">
        <v>-2.85730806388709</v>
      </c>
      <c r="F1358">
        <v>-2.61778074840579</v>
      </c>
      <c r="G1358">
        <v>4.5488889875813102E-3</v>
      </c>
      <c r="H1358">
        <v>1</v>
      </c>
      <c r="I1358" t="s">
        <v>283</v>
      </c>
    </row>
    <row r="1359" spans="1:9" x14ac:dyDescent="0.45">
      <c r="A1359" t="s">
        <v>1359</v>
      </c>
      <c r="B1359">
        <v>-0.35575807353921202</v>
      </c>
      <c r="C1359" s="4">
        <f t="shared" si="21"/>
        <v>-0.78145891253401689</v>
      </c>
      <c r="D1359" s="1">
        <v>1.3789953707764999E-17</v>
      </c>
      <c r="E1359">
        <v>-2.8553092404068101</v>
      </c>
      <c r="F1359">
        <v>-2.6373932634208201</v>
      </c>
      <c r="G1359">
        <v>4.5801229645856898E-3</v>
      </c>
      <c r="H1359">
        <v>1</v>
      </c>
      <c r="I1359" t="s">
        <v>283</v>
      </c>
    </row>
    <row r="1360" spans="1:9" x14ac:dyDescent="0.45">
      <c r="A1360" t="s">
        <v>1360</v>
      </c>
      <c r="B1360">
        <v>-0.37644036528471297</v>
      </c>
      <c r="C1360" s="4">
        <f t="shared" si="21"/>
        <v>-0.77033593670219702</v>
      </c>
      <c r="D1360" s="1">
        <v>-2.66045829295641E-17</v>
      </c>
      <c r="E1360">
        <v>-2.85493944584602</v>
      </c>
      <c r="F1360">
        <v>-2.64161689052042</v>
      </c>
      <c r="G1360">
        <v>4.5853245151423003E-3</v>
      </c>
      <c r="H1360">
        <v>1</v>
      </c>
      <c r="I1360" t="s">
        <v>283</v>
      </c>
    </row>
    <row r="1361" spans="1:9" x14ac:dyDescent="0.45">
      <c r="A1361" t="s">
        <v>1361</v>
      </c>
      <c r="B1361">
        <v>0.36512840537736901</v>
      </c>
      <c r="C1361" s="4">
        <f t="shared" si="21"/>
        <v>1.2879962610026203</v>
      </c>
      <c r="D1361" s="1">
        <v>1.08328723394332E-17</v>
      </c>
      <c r="E1361">
        <v>2.8542664154533699</v>
      </c>
      <c r="F1361">
        <v>-2.6442697138879998</v>
      </c>
      <c r="G1361">
        <v>4.5948051935879803E-3</v>
      </c>
      <c r="H1361">
        <v>1</v>
      </c>
      <c r="I1361" t="s">
        <v>283</v>
      </c>
    </row>
    <row r="1362" spans="1:9" x14ac:dyDescent="0.45">
      <c r="A1362" t="s">
        <v>1362</v>
      </c>
      <c r="B1362">
        <v>-0.33745343836741498</v>
      </c>
      <c r="C1362" s="4">
        <f t="shared" si="21"/>
        <v>-0.7914370784778697</v>
      </c>
      <c r="D1362" s="1">
        <v>-1.33361441908428E-17</v>
      </c>
      <c r="E1362">
        <v>-2.8523276772393</v>
      </c>
      <c r="F1362">
        <v>-2.6393915002781099</v>
      </c>
      <c r="G1362">
        <v>4.6192013316846397E-3</v>
      </c>
      <c r="H1362">
        <v>1</v>
      </c>
      <c r="I1362" t="s">
        <v>283</v>
      </c>
    </row>
    <row r="1363" spans="1:9" x14ac:dyDescent="0.45">
      <c r="A1363" t="s">
        <v>1363</v>
      </c>
      <c r="B1363">
        <v>-0.362856907852043</v>
      </c>
      <c r="C1363" s="4">
        <f t="shared" si="21"/>
        <v>-0.7776231597701968</v>
      </c>
      <c r="D1363" s="1">
        <v>-7.3048693207799703E-18</v>
      </c>
      <c r="E1363">
        <v>-2.84802021151794</v>
      </c>
      <c r="F1363">
        <v>-2.6567162538267</v>
      </c>
      <c r="G1363">
        <v>4.6836473113837998E-3</v>
      </c>
      <c r="H1363">
        <v>1</v>
      </c>
      <c r="I1363" t="s">
        <v>283</v>
      </c>
    </row>
    <row r="1364" spans="1:9" x14ac:dyDescent="0.45">
      <c r="A1364" t="s">
        <v>1364</v>
      </c>
      <c r="B1364">
        <v>-0.33494849039685798</v>
      </c>
      <c r="C1364" s="4">
        <f t="shared" si="21"/>
        <v>-0.79281244247126292</v>
      </c>
      <c r="D1364" s="1">
        <v>1.79803722309579E-17</v>
      </c>
      <c r="E1364">
        <v>-2.8476845544754101</v>
      </c>
      <c r="F1364">
        <v>-2.65411986595312</v>
      </c>
      <c r="G1364">
        <v>4.6851973993389797E-3</v>
      </c>
      <c r="H1364">
        <v>1</v>
      </c>
      <c r="I1364" t="s">
        <v>283</v>
      </c>
    </row>
    <row r="1365" spans="1:9" x14ac:dyDescent="0.45">
      <c r="A1365" t="s">
        <v>1365</v>
      </c>
      <c r="B1365">
        <v>0.37253473660461101</v>
      </c>
      <c r="C1365" s="4">
        <f t="shared" si="21"/>
        <v>1.2946254199909466</v>
      </c>
      <c r="D1365" s="1">
        <v>-6.8656988205326797E-18</v>
      </c>
      <c r="E1365">
        <v>2.8473403200337901</v>
      </c>
      <c r="F1365">
        <v>-2.66415022856232</v>
      </c>
      <c r="G1365">
        <v>4.6934113638804802E-3</v>
      </c>
      <c r="H1365">
        <v>1</v>
      </c>
      <c r="I1365" t="s">
        <v>283</v>
      </c>
    </row>
    <row r="1366" spans="1:9" x14ac:dyDescent="0.45">
      <c r="A1366" t="s">
        <v>1366</v>
      </c>
      <c r="B1366">
        <v>-0.38319943877416701</v>
      </c>
      <c r="C1366" s="4">
        <f t="shared" si="21"/>
        <v>-0.7667353286929528</v>
      </c>
      <c r="D1366" s="1">
        <v>-1.7698571159965901E-17</v>
      </c>
      <c r="E1366">
        <v>-2.8466058107410399</v>
      </c>
      <c r="F1366">
        <v>-2.6683252365460599</v>
      </c>
      <c r="G1366">
        <v>4.7039805947688799E-3</v>
      </c>
      <c r="H1366">
        <v>1</v>
      </c>
      <c r="I1366" t="s">
        <v>283</v>
      </c>
    </row>
    <row r="1367" spans="1:9" x14ac:dyDescent="0.45">
      <c r="A1367" t="s">
        <v>1367</v>
      </c>
      <c r="B1367">
        <v>-0.345375605655447</v>
      </c>
      <c r="C1367" s="4">
        <f t="shared" si="21"/>
        <v>-0.78710302761704443</v>
      </c>
      <c r="D1367" s="1">
        <v>-1.7204504347187702E-17</v>
      </c>
      <c r="E1367">
        <v>-2.84660441931997</v>
      </c>
      <c r="F1367">
        <v>-2.6581510481025798</v>
      </c>
      <c r="G1367">
        <v>4.7040006371662901E-3</v>
      </c>
      <c r="H1367">
        <v>1</v>
      </c>
      <c r="I1367" t="s">
        <v>283</v>
      </c>
    </row>
    <row r="1368" spans="1:9" x14ac:dyDescent="0.45">
      <c r="A1368" t="s">
        <v>1368</v>
      </c>
      <c r="B1368">
        <v>-0.37524447772146902</v>
      </c>
      <c r="C1368" s="4">
        <f t="shared" si="21"/>
        <v>-0.7709747529894625</v>
      </c>
      <c r="D1368" s="1">
        <v>1.41998461746625E-18</v>
      </c>
      <c r="E1368">
        <v>-2.84522190764253</v>
      </c>
      <c r="F1368">
        <v>-2.6699019998325801</v>
      </c>
      <c r="G1368">
        <v>4.7239531210203703E-3</v>
      </c>
      <c r="H1368">
        <v>1</v>
      </c>
      <c r="I1368" t="s">
        <v>283</v>
      </c>
    </row>
    <row r="1369" spans="1:9" x14ac:dyDescent="0.45">
      <c r="A1369" t="s">
        <v>1369</v>
      </c>
      <c r="B1369">
        <v>0.36997137075109499</v>
      </c>
      <c r="C1369" s="4">
        <f t="shared" si="21"/>
        <v>1.292327185076438</v>
      </c>
      <c r="D1369" s="1">
        <v>2.67381639567227E-17</v>
      </c>
      <c r="E1369">
        <v>2.8444413980655701</v>
      </c>
      <c r="F1369">
        <v>-2.6693037428899902</v>
      </c>
      <c r="G1369">
        <v>4.7352514392254201E-3</v>
      </c>
      <c r="H1369">
        <v>1</v>
      </c>
      <c r="I1369" t="s">
        <v>283</v>
      </c>
    </row>
    <row r="1370" spans="1:9" x14ac:dyDescent="0.45">
      <c r="A1370" t="s">
        <v>1370</v>
      </c>
      <c r="B1370">
        <v>0.36570946604770299</v>
      </c>
      <c r="C1370" s="4">
        <f t="shared" si="21"/>
        <v>1.2885151195857785</v>
      </c>
      <c r="D1370" s="1">
        <v>-3.9744930272379999E-18</v>
      </c>
      <c r="E1370">
        <v>2.8371244607370398</v>
      </c>
      <c r="F1370">
        <v>-2.69033614404167</v>
      </c>
      <c r="G1370">
        <v>4.8423693755319996E-3</v>
      </c>
      <c r="H1370">
        <v>1</v>
      </c>
      <c r="I1370" t="s">
        <v>283</v>
      </c>
    </row>
    <row r="1371" spans="1:9" x14ac:dyDescent="0.45">
      <c r="A1371" t="s">
        <v>1371</v>
      </c>
      <c r="B1371">
        <v>-0.341324595102866</v>
      </c>
      <c r="C1371" s="4">
        <f t="shared" si="21"/>
        <v>-0.78931627673076976</v>
      </c>
      <c r="D1371" s="1">
        <v>9.6910290387902598E-18</v>
      </c>
      <c r="E1371">
        <v>-2.8367010526527898</v>
      </c>
      <c r="F1371">
        <v>-2.6882983305663499</v>
      </c>
      <c r="G1371">
        <v>4.8481435753025296E-3</v>
      </c>
      <c r="H1371">
        <v>1</v>
      </c>
      <c r="I1371" t="s">
        <v>283</v>
      </c>
    </row>
    <row r="1372" spans="1:9" x14ac:dyDescent="0.45">
      <c r="A1372" t="s">
        <v>1372</v>
      </c>
      <c r="B1372">
        <v>-0.35500887025925298</v>
      </c>
      <c r="C1372" s="4">
        <f t="shared" si="21"/>
        <v>-0.78186483589981737</v>
      </c>
      <c r="D1372" s="1">
        <v>1.9253966681675099E-17</v>
      </c>
      <c r="E1372">
        <v>-2.8348517515741598</v>
      </c>
      <c r="F1372">
        <v>-2.6906745360016702</v>
      </c>
      <c r="G1372">
        <v>4.8760867904754099E-3</v>
      </c>
      <c r="H1372">
        <v>1</v>
      </c>
      <c r="I1372" t="s">
        <v>283</v>
      </c>
    </row>
    <row r="1373" spans="1:9" x14ac:dyDescent="0.45">
      <c r="A1373" t="s">
        <v>1373</v>
      </c>
      <c r="B1373">
        <v>-0.28943421150680998</v>
      </c>
      <c r="C1373" s="4">
        <f t="shared" si="21"/>
        <v>-0.81822288195658111</v>
      </c>
      <c r="D1373" s="1">
        <v>1.06572041393343E-17</v>
      </c>
      <c r="E1373">
        <v>-2.83193944470157</v>
      </c>
      <c r="F1373">
        <v>-2.6760717180741498</v>
      </c>
      <c r="G1373">
        <v>4.9162427164206003E-3</v>
      </c>
      <c r="H1373">
        <v>1</v>
      </c>
      <c r="I1373" t="s">
        <v>283</v>
      </c>
    </row>
    <row r="1374" spans="1:9" x14ac:dyDescent="0.45">
      <c r="A1374" t="s">
        <v>1374</v>
      </c>
      <c r="B1374">
        <v>0.35214573122984899</v>
      </c>
      <c r="C1374" s="4">
        <f t="shared" si="21"/>
        <v>1.2764577013826062</v>
      </c>
      <c r="D1374" s="1">
        <v>-1.8964846102345601E-17</v>
      </c>
      <c r="E1374">
        <v>2.8308939961376298</v>
      </c>
      <c r="F1374">
        <v>-2.7034123848710498</v>
      </c>
      <c r="G1374">
        <v>4.9353129053979804E-3</v>
      </c>
      <c r="H1374">
        <v>1</v>
      </c>
      <c r="I1374" t="s">
        <v>283</v>
      </c>
    </row>
    <row r="1375" spans="1:9" x14ac:dyDescent="0.45">
      <c r="A1375" t="s">
        <v>1375</v>
      </c>
      <c r="B1375">
        <v>0.36742247266753297</v>
      </c>
      <c r="C1375" s="4">
        <f t="shared" si="21"/>
        <v>1.2900459669120217</v>
      </c>
      <c r="D1375" s="1">
        <v>1.16306987482158E-17</v>
      </c>
      <c r="E1375">
        <v>2.83054957683696</v>
      </c>
      <c r="F1375">
        <v>-2.7097147719887702</v>
      </c>
      <c r="G1375">
        <v>4.9404977862000203E-3</v>
      </c>
      <c r="H1375">
        <v>1</v>
      </c>
      <c r="I1375" t="s">
        <v>283</v>
      </c>
    </row>
    <row r="1376" spans="1:9" x14ac:dyDescent="0.45">
      <c r="A1376" t="s">
        <v>1376</v>
      </c>
      <c r="B1376">
        <v>-0.35180382556331902</v>
      </c>
      <c r="C1376" s="4">
        <f t="shared" si="21"/>
        <v>-0.78360373238371384</v>
      </c>
      <c r="D1376" s="1">
        <v>-1.3350783207517699E-17</v>
      </c>
      <c r="E1376">
        <v>-2.8289917415669898</v>
      </c>
      <c r="F1376">
        <v>-2.7067381411811402</v>
      </c>
      <c r="G1376">
        <v>4.9640112833667701E-3</v>
      </c>
      <c r="H1376">
        <v>1</v>
      </c>
      <c r="I1376" t="s">
        <v>283</v>
      </c>
    </row>
    <row r="1377" spans="1:9" x14ac:dyDescent="0.45">
      <c r="A1377" t="s">
        <v>1377</v>
      </c>
      <c r="B1377">
        <v>-0.33229406123194299</v>
      </c>
      <c r="C1377" s="4">
        <f t="shared" si="21"/>
        <v>-0.79427248885010282</v>
      </c>
      <c r="D1377" s="1">
        <v>1.2666409177965701E-17</v>
      </c>
      <c r="E1377">
        <v>-2.8284345880309698</v>
      </c>
      <c r="F1377">
        <v>-2.6992754971904098</v>
      </c>
      <c r="G1377">
        <v>4.9690619398686797E-3</v>
      </c>
      <c r="H1377">
        <v>1</v>
      </c>
      <c r="I1377" t="s">
        <v>283</v>
      </c>
    </row>
    <row r="1378" spans="1:9" x14ac:dyDescent="0.45">
      <c r="A1378" t="s">
        <v>1378</v>
      </c>
      <c r="B1378">
        <v>-0.365360303443928</v>
      </c>
      <c r="C1378" s="4">
        <f t="shared" si="21"/>
        <v>-0.7762749813020251</v>
      </c>
      <c r="D1378" s="1">
        <v>-8.7834100049458598E-20</v>
      </c>
      <c r="E1378">
        <v>-2.8265645110895199</v>
      </c>
      <c r="F1378">
        <v>-2.7189043949813301</v>
      </c>
      <c r="G1378">
        <v>5.0008498545238197E-3</v>
      </c>
      <c r="H1378">
        <v>1</v>
      </c>
      <c r="I1378" t="s">
        <v>283</v>
      </c>
    </row>
    <row r="1379" spans="1:9" x14ac:dyDescent="0.45">
      <c r="A1379" t="s">
        <v>1379</v>
      </c>
      <c r="B1379">
        <v>0.34259325691444797</v>
      </c>
      <c r="C1379" s="4">
        <f t="shared" si="21"/>
        <v>1.26803384856305</v>
      </c>
      <c r="D1379" s="1">
        <v>1.11366319354376E-17</v>
      </c>
      <c r="E1379">
        <v>2.8246324329407102</v>
      </c>
      <c r="F1379">
        <v>-2.7133326183236099</v>
      </c>
      <c r="G1379">
        <v>5.0298486985696604E-3</v>
      </c>
      <c r="H1379">
        <v>1</v>
      </c>
      <c r="I1379" t="s">
        <v>283</v>
      </c>
    </row>
    <row r="1380" spans="1:9" x14ac:dyDescent="0.45">
      <c r="A1380" t="s">
        <v>1380</v>
      </c>
      <c r="B1380">
        <v>-0.33887714207865999</v>
      </c>
      <c r="C1380" s="4">
        <f t="shared" si="21"/>
        <v>-0.7906564449502671</v>
      </c>
      <c r="D1380" s="1">
        <v>-1.93235020108809E-17</v>
      </c>
      <c r="E1380">
        <v>-2.8241055355640698</v>
      </c>
      <c r="F1380">
        <v>-2.7156137382664598</v>
      </c>
      <c r="G1380">
        <v>5.0370471698551796E-3</v>
      </c>
      <c r="H1380">
        <v>1</v>
      </c>
      <c r="I1380" t="s">
        <v>283</v>
      </c>
    </row>
    <row r="1381" spans="1:9" x14ac:dyDescent="0.45">
      <c r="A1381" t="s">
        <v>1381</v>
      </c>
      <c r="B1381">
        <v>-0.34553166928267198</v>
      </c>
      <c r="C1381" s="4">
        <f t="shared" si="21"/>
        <v>-0.78701788730240041</v>
      </c>
      <c r="D1381" s="1">
        <v>1.65914955239259E-17</v>
      </c>
      <c r="E1381">
        <v>-2.82059915763061</v>
      </c>
      <c r="F1381">
        <v>-2.7276719945450201</v>
      </c>
      <c r="G1381">
        <v>5.0924448069641897E-3</v>
      </c>
      <c r="H1381">
        <v>1</v>
      </c>
      <c r="I1381" t="s">
        <v>283</v>
      </c>
    </row>
    <row r="1382" spans="1:9" x14ac:dyDescent="0.45">
      <c r="A1382" t="s">
        <v>1382</v>
      </c>
      <c r="B1382">
        <v>0.37676701568828203</v>
      </c>
      <c r="C1382" s="4">
        <f t="shared" si="21"/>
        <v>1.2984288993740121</v>
      </c>
      <c r="D1382" s="1">
        <v>-3.5528893470006003E-17</v>
      </c>
      <c r="E1382">
        <v>2.8189192283611599</v>
      </c>
      <c r="F1382">
        <v>-2.74152308702863</v>
      </c>
      <c r="G1382">
        <v>5.1185127884099497E-3</v>
      </c>
      <c r="H1382">
        <v>1</v>
      </c>
      <c r="I1382" t="s">
        <v>283</v>
      </c>
    </row>
    <row r="1383" spans="1:9" x14ac:dyDescent="0.45">
      <c r="A1383" t="s">
        <v>1383</v>
      </c>
      <c r="B1383">
        <v>-0.32971162424479</v>
      </c>
      <c r="C1383" s="4">
        <f t="shared" si="21"/>
        <v>-0.79569551692387563</v>
      </c>
      <c r="D1383" s="1">
        <v>1.14184330064296E-18</v>
      </c>
      <c r="E1383">
        <v>-2.8130923099114602</v>
      </c>
      <c r="F1383">
        <v>-2.7456995303257998</v>
      </c>
      <c r="G1383">
        <v>5.2063953181383004E-3</v>
      </c>
      <c r="H1383">
        <v>1</v>
      </c>
      <c r="I1383" t="s">
        <v>283</v>
      </c>
    </row>
    <row r="1384" spans="1:9" x14ac:dyDescent="0.45">
      <c r="A1384" t="s">
        <v>1384</v>
      </c>
      <c r="B1384">
        <v>-0.35479303759799802</v>
      </c>
      <c r="C1384" s="4">
        <f t="shared" si="21"/>
        <v>-0.78198181460085137</v>
      </c>
      <c r="D1384" s="1">
        <v>1.3852169528633399E-17</v>
      </c>
      <c r="E1384">
        <v>-2.81305149402744</v>
      </c>
      <c r="F1384">
        <v>-2.75145789170405</v>
      </c>
      <c r="G1384">
        <v>5.2105177699187499E-3</v>
      </c>
      <c r="H1384">
        <v>1</v>
      </c>
      <c r="I1384" t="s">
        <v>283</v>
      </c>
    </row>
    <row r="1385" spans="1:9" x14ac:dyDescent="0.45">
      <c r="A1385" t="s">
        <v>1385</v>
      </c>
      <c r="B1385">
        <v>-0.388258881571513</v>
      </c>
      <c r="C1385" s="4">
        <f t="shared" si="21"/>
        <v>-0.76405114442720445</v>
      </c>
      <c r="D1385" s="1">
        <v>-8.5784637714971205E-18</v>
      </c>
      <c r="E1385">
        <v>-2.81058770148671</v>
      </c>
      <c r="F1385">
        <v>-2.7679431239769801</v>
      </c>
      <c r="G1385">
        <v>5.2495951193658099E-3</v>
      </c>
      <c r="H1385">
        <v>1</v>
      </c>
      <c r="I1385" t="s">
        <v>283</v>
      </c>
    </row>
    <row r="1386" spans="1:9" x14ac:dyDescent="0.45">
      <c r="A1386" t="s">
        <v>1386</v>
      </c>
      <c r="B1386">
        <v>0.37521842055601501</v>
      </c>
      <c r="C1386" s="4">
        <f t="shared" si="21"/>
        <v>1.2970359079008735</v>
      </c>
      <c r="D1386" s="1">
        <v>9.1201073884687805E-18</v>
      </c>
      <c r="E1386">
        <v>2.8102267502852198</v>
      </c>
      <c r="F1386">
        <v>-2.7655100461647799</v>
      </c>
      <c r="G1386">
        <v>5.25534232532487E-3</v>
      </c>
      <c r="H1386">
        <v>1</v>
      </c>
      <c r="I1386" t="s">
        <v>283</v>
      </c>
    </row>
    <row r="1387" spans="1:9" x14ac:dyDescent="0.45">
      <c r="A1387" t="s">
        <v>1387</v>
      </c>
      <c r="B1387">
        <v>0.359931551420829</v>
      </c>
      <c r="C1387" s="4">
        <f t="shared" si="21"/>
        <v>1.2833650069431162</v>
      </c>
      <c r="D1387" s="1">
        <v>5.5079300239348E-18</v>
      </c>
      <c r="E1387">
        <v>2.8091353882227099</v>
      </c>
      <c r="F1387">
        <v>-2.7659849739594198</v>
      </c>
      <c r="G1387">
        <v>5.2727541711913104E-3</v>
      </c>
      <c r="H1387">
        <v>1</v>
      </c>
      <c r="I1387" t="s">
        <v>283</v>
      </c>
    </row>
    <row r="1388" spans="1:9" x14ac:dyDescent="0.45">
      <c r="A1388" t="s">
        <v>1388</v>
      </c>
      <c r="B1388">
        <v>0.35489412129346598</v>
      </c>
      <c r="C1388" s="4">
        <f t="shared" si="21"/>
        <v>1.2788917205749255</v>
      </c>
      <c r="D1388" s="1">
        <v>7.1438401373559703E-18</v>
      </c>
      <c r="E1388">
        <v>2.8055788201788801</v>
      </c>
      <c r="F1388">
        <v>-2.7736960601958498</v>
      </c>
      <c r="G1388">
        <v>5.3298604081817901E-3</v>
      </c>
      <c r="H1388">
        <v>1</v>
      </c>
      <c r="I1388" t="s">
        <v>283</v>
      </c>
    </row>
    <row r="1389" spans="1:9" x14ac:dyDescent="0.45">
      <c r="A1389" t="s">
        <v>1389</v>
      </c>
      <c r="B1389">
        <v>0.35767399580286102</v>
      </c>
      <c r="C1389" s="4">
        <f t="shared" si="21"/>
        <v>1.2813583443205243</v>
      </c>
      <c r="D1389" s="1">
        <v>-2.6441723869055799E-17</v>
      </c>
      <c r="E1389">
        <v>2.8031967953263899</v>
      </c>
      <c r="F1389">
        <v>-2.7790292753053198</v>
      </c>
      <c r="G1389">
        <v>5.3684207060781704E-3</v>
      </c>
      <c r="H1389">
        <v>1</v>
      </c>
      <c r="I1389" t="s">
        <v>283</v>
      </c>
    </row>
    <row r="1390" spans="1:9" x14ac:dyDescent="0.45">
      <c r="A1390" t="s">
        <v>1390</v>
      </c>
      <c r="B1390">
        <v>-0.33764957323082601</v>
      </c>
      <c r="C1390" s="4">
        <f t="shared" si="21"/>
        <v>-0.79132948966132255</v>
      </c>
      <c r="D1390" s="1">
        <v>-6.5765782412032098E-18</v>
      </c>
      <c r="E1390">
        <v>-2.8006816099565301</v>
      </c>
      <c r="F1390">
        <v>-2.7798415708776001</v>
      </c>
      <c r="G1390">
        <v>5.4083627319170199E-3</v>
      </c>
      <c r="H1390">
        <v>1</v>
      </c>
      <c r="I1390" t="s">
        <v>283</v>
      </c>
    </row>
    <row r="1391" spans="1:9" x14ac:dyDescent="0.45">
      <c r="A1391" t="s">
        <v>1391</v>
      </c>
      <c r="B1391">
        <v>-0.36102844726234001</v>
      </c>
      <c r="C1391" s="4">
        <f t="shared" si="21"/>
        <v>-0.77860933818260658</v>
      </c>
      <c r="D1391" s="1">
        <v>-9.6946887929589893E-18</v>
      </c>
      <c r="E1391">
        <v>-2.7991957928924101</v>
      </c>
      <c r="F1391">
        <v>-2.79326390094778</v>
      </c>
      <c r="G1391">
        <v>5.4337589987617802E-3</v>
      </c>
      <c r="H1391">
        <v>1</v>
      </c>
      <c r="I1391" t="s">
        <v>283</v>
      </c>
    </row>
    <row r="1392" spans="1:9" x14ac:dyDescent="0.45">
      <c r="A1392" t="s">
        <v>1392</v>
      </c>
      <c r="B1392">
        <v>-0.33765813371831699</v>
      </c>
      <c r="C1392" s="4">
        <f t="shared" si="21"/>
        <v>-0.79132479418105295</v>
      </c>
      <c r="D1392" s="1">
        <v>-1.19015205567016E-17</v>
      </c>
      <c r="E1392">
        <v>-2.79867035514614</v>
      </c>
      <c r="F1392">
        <v>-2.7869317061632</v>
      </c>
      <c r="G1392">
        <v>5.4417477529243299E-3</v>
      </c>
      <c r="H1392">
        <v>1</v>
      </c>
      <c r="I1392" t="s">
        <v>283</v>
      </c>
    </row>
    <row r="1393" spans="1:9" x14ac:dyDescent="0.45">
      <c r="A1393" t="s">
        <v>1393</v>
      </c>
      <c r="B1393">
        <v>-0.36466955261629802</v>
      </c>
      <c r="C1393" s="4">
        <f t="shared" si="21"/>
        <v>-0.77664674453558191</v>
      </c>
      <c r="D1393" s="1">
        <v>1.1242764806330701E-17</v>
      </c>
      <c r="E1393">
        <v>-2.7986799040266099</v>
      </c>
      <c r="F1393">
        <v>-2.7956398821064199</v>
      </c>
      <c r="G1393">
        <v>5.4422360023313196E-3</v>
      </c>
      <c r="H1393">
        <v>1</v>
      </c>
      <c r="I1393" t="s">
        <v>283</v>
      </c>
    </row>
    <row r="1394" spans="1:9" x14ac:dyDescent="0.45">
      <c r="A1394" t="s">
        <v>1394</v>
      </c>
      <c r="B1394">
        <v>0.369126181084097</v>
      </c>
      <c r="C1394" s="4">
        <f t="shared" si="21"/>
        <v>1.2915703087657762</v>
      </c>
      <c r="D1394" s="1">
        <v>2.0392150228149299E-17</v>
      </c>
      <c r="E1394">
        <v>2.7980198894099102</v>
      </c>
      <c r="F1394">
        <v>-2.7966901902090502</v>
      </c>
      <c r="G1394">
        <v>5.4530987456600996E-3</v>
      </c>
      <c r="H1394">
        <v>1</v>
      </c>
      <c r="I1394" t="s">
        <v>283</v>
      </c>
    </row>
    <row r="1395" spans="1:9" x14ac:dyDescent="0.45">
      <c r="A1395" t="s">
        <v>1395</v>
      </c>
      <c r="B1395">
        <v>-0.33082951923929299</v>
      </c>
      <c r="C1395" s="4">
        <f t="shared" si="21"/>
        <v>-0.7950791985224116</v>
      </c>
      <c r="D1395" s="1">
        <v>3.36697383522925E-19</v>
      </c>
      <c r="E1395">
        <v>-2.7967662762680301</v>
      </c>
      <c r="F1395">
        <v>-2.7914711108974699</v>
      </c>
      <c r="G1395">
        <v>5.4707136522215401E-3</v>
      </c>
      <c r="H1395">
        <v>1</v>
      </c>
      <c r="I1395" t="s">
        <v>283</v>
      </c>
    </row>
    <row r="1396" spans="1:9" x14ac:dyDescent="0.45">
      <c r="A1396" t="s">
        <v>1396</v>
      </c>
      <c r="B1396">
        <v>0.34734531707404498</v>
      </c>
      <c r="C1396" s="4">
        <f t="shared" si="21"/>
        <v>1.2722174826263777</v>
      </c>
      <c r="D1396" s="1">
        <v>1.24358446653358E-17</v>
      </c>
      <c r="E1396">
        <v>2.7922743126796501</v>
      </c>
      <c r="F1396">
        <v>-2.8061009310918301</v>
      </c>
      <c r="G1396">
        <v>5.5484953050290902E-3</v>
      </c>
      <c r="H1396">
        <v>1</v>
      </c>
      <c r="I1396" t="s">
        <v>283</v>
      </c>
    </row>
    <row r="1397" spans="1:9" x14ac:dyDescent="0.45">
      <c r="A1397" t="s">
        <v>1397</v>
      </c>
      <c r="B1397">
        <v>0.31625629823173701</v>
      </c>
      <c r="C1397" s="4">
        <f t="shared" si="21"/>
        <v>1.2450954099192013</v>
      </c>
      <c r="D1397" s="1">
        <v>2.2137852966632299E-17</v>
      </c>
      <c r="E1397">
        <v>2.79191175004906</v>
      </c>
      <c r="F1397">
        <v>-2.80426200871229</v>
      </c>
      <c r="G1397">
        <v>5.5509561720000697E-3</v>
      </c>
      <c r="H1397">
        <v>1</v>
      </c>
      <c r="I1397" t="s">
        <v>283</v>
      </c>
    </row>
    <row r="1398" spans="1:9" x14ac:dyDescent="0.45">
      <c r="A1398" t="s">
        <v>1398</v>
      </c>
      <c r="B1398">
        <v>-0.356918962141546</v>
      </c>
      <c r="C1398" s="4">
        <f t="shared" si="21"/>
        <v>-0.78083035152461</v>
      </c>
      <c r="D1398" s="1">
        <v>-2.33858291381684E-18</v>
      </c>
      <c r="E1398">
        <v>-2.7912492477808901</v>
      </c>
      <c r="F1398">
        <v>-2.8112988837892701</v>
      </c>
      <c r="G1398">
        <v>5.56567314185831E-3</v>
      </c>
      <c r="H1398">
        <v>1</v>
      </c>
      <c r="I1398" t="s">
        <v>283</v>
      </c>
    </row>
    <row r="1399" spans="1:9" x14ac:dyDescent="0.45">
      <c r="A1399" t="s">
        <v>1399</v>
      </c>
      <c r="B1399">
        <v>-0.35336680297005901</v>
      </c>
      <c r="C1399" s="4">
        <f t="shared" si="21"/>
        <v>-0.78275525664841894</v>
      </c>
      <c r="D1399" s="1">
        <v>-3.9726631501536398E-18</v>
      </c>
      <c r="E1399">
        <v>-2.7909822791094201</v>
      </c>
      <c r="F1399">
        <v>-2.8141198560572098</v>
      </c>
      <c r="G1399">
        <v>5.5701548569795697E-3</v>
      </c>
      <c r="H1399">
        <v>1</v>
      </c>
      <c r="I1399" t="s">
        <v>283</v>
      </c>
    </row>
    <row r="1400" spans="1:9" x14ac:dyDescent="0.45">
      <c r="A1400" t="s">
        <v>1400</v>
      </c>
      <c r="B1400">
        <v>-0.35669341909053298</v>
      </c>
      <c r="C1400" s="4">
        <f t="shared" si="21"/>
        <v>-0.78095243181298446</v>
      </c>
      <c r="D1400" s="1">
        <v>-5.2188094446053301E-18</v>
      </c>
      <c r="E1400">
        <v>-2.7903066496514102</v>
      </c>
      <c r="F1400">
        <v>-2.8147637502429301</v>
      </c>
      <c r="G1400">
        <v>5.5815115526967598E-3</v>
      </c>
      <c r="H1400">
        <v>1</v>
      </c>
      <c r="I1400" t="s">
        <v>283</v>
      </c>
    </row>
    <row r="1401" spans="1:9" x14ac:dyDescent="0.45">
      <c r="A1401" t="s">
        <v>1401</v>
      </c>
      <c r="B1401">
        <v>-0.380590157198053</v>
      </c>
      <c r="C1401" s="4">
        <f t="shared" si="21"/>
        <v>-0.76812331339225937</v>
      </c>
      <c r="D1401" s="1">
        <v>-2.9144452322661003E-17</v>
      </c>
      <c r="E1401">
        <v>-2.7881549121626401</v>
      </c>
      <c r="F1401">
        <v>-2.8259000851993399</v>
      </c>
      <c r="G1401">
        <v>5.6178202493603604E-3</v>
      </c>
      <c r="H1401">
        <v>1</v>
      </c>
      <c r="I1401" t="s">
        <v>283</v>
      </c>
    </row>
    <row r="1402" spans="1:9" x14ac:dyDescent="0.45">
      <c r="A1402" t="s">
        <v>1402</v>
      </c>
      <c r="B1402">
        <v>0.35765007252869302</v>
      </c>
      <c r="C1402" s="4">
        <f t="shared" si="21"/>
        <v>1.2813370965641022</v>
      </c>
      <c r="D1402" s="1">
        <v>-1.9039871062804499E-17</v>
      </c>
      <c r="E1402">
        <v>2.78359474830174</v>
      </c>
      <c r="F1402">
        <v>-2.8342375639691402</v>
      </c>
      <c r="G1402">
        <v>5.6954776109603804E-3</v>
      </c>
      <c r="H1402">
        <v>1</v>
      </c>
      <c r="I1402" t="s">
        <v>283</v>
      </c>
    </row>
    <row r="1403" spans="1:9" x14ac:dyDescent="0.45">
      <c r="A1403" t="s">
        <v>1403</v>
      </c>
      <c r="B1403">
        <v>-0.34079353074766999</v>
      </c>
      <c r="C1403" s="4">
        <f t="shared" si="21"/>
        <v>-0.78960688208256136</v>
      </c>
      <c r="D1403" s="1">
        <v>2.8121551032501699E-17</v>
      </c>
      <c r="E1403">
        <v>-2.7835446040524801</v>
      </c>
      <c r="F1403">
        <v>-2.8314112435235899</v>
      </c>
      <c r="G1403">
        <v>5.6963369237504396E-3</v>
      </c>
      <c r="H1403">
        <v>1</v>
      </c>
      <c r="I1403" t="s">
        <v>283</v>
      </c>
    </row>
    <row r="1404" spans="1:9" x14ac:dyDescent="0.45">
      <c r="A1404" t="s">
        <v>1404</v>
      </c>
      <c r="B1404">
        <v>-0.352419856956322</v>
      </c>
      <c r="C1404" s="4">
        <f t="shared" si="21"/>
        <v>-0.78326920468518491</v>
      </c>
      <c r="D1404" s="1">
        <v>3.8281028604889002E-18</v>
      </c>
      <c r="E1404">
        <v>-2.7833371812410701</v>
      </c>
      <c r="F1404">
        <v>-2.8304895642371499</v>
      </c>
      <c r="G1404">
        <v>5.6998927386184501E-3</v>
      </c>
      <c r="H1404">
        <v>1</v>
      </c>
      <c r="I1404" t="s">
        <v>283</v>
      </c>
    </row>
    <row r="1405" spans="1:9" x14ac:dyDescent="0.45">
      <c r="A1405" t="s">
        <v>1405</v>
      </c>
      <c r="B1405">
        <v>-0.33044717938382501</v>
      </c>
      <c r="C1405" s="4">
        <f t="shared" si="21"/>
        <v>-0.79528993658016578</v>
      </c>
      <c r="D1405" s="1">
        <v>1.0499834710079E-17</v>
      </c>
      <c r="E1405">
        <v>-2.7822699464676499</v>
      </c>
      <c r="F1405">
        <v>-2.82565966304491</v>
      </c>
      <c r="G1405">
        <v>5.7148026974692904E-3</v>
      </c>
      <c r="H1405">
        <v>1</v>
      </c>
      <c r="I1405" t="s">
        <v>283</v>
      </c>
    </row>
    <row r="1406" spans="1:9" x14ac:dyDescent="0.45">
      <c r="A1406" t="s">
        <v>1406</v>
      </c>
      <c r="B1406">
        <v>-0.359915682567644</v>
      </c>
      <c r="C1406" s="4">
        <f t="shared" si="21"/>
        <v>-0.77921011879020519</v>
      </c>
      <c r="D1406" s="1">
        <v>-2.21927492791632E-17</v>
      </c>
      <c r="E1406">
        <v>-2.77823234681986</v>
      </c>
      <c r="F1406">
        <v>-2.8496306171105799</v>
      </c>
      <c r="G1406">
        <v>5.7880403729108302E-3</v>
      </c>
      <c r="H1406">
        <v>1</v>
      </c>
      <c r="I1406" t="s">
        <v>283</v>
      </c>
    </row>
    <row r="1407" spans="1:9" x14ac:dyDescent="0.45">
      <c r="A1407" t="s">
        <v>1407</v>
      </c>
      <c r="B1407">
        <v>-0.34641551010965999</v>
      </c>
      <c r="C1407" s="4">
        <f t="shared" si="21"/>
        <v>-0.78653588279605702</v>
      </c>
      <c r="D1407" s="1">
        <v>2.7298106344538E-17</v>
      </c>
      <c r="E1407">
        <v>-2.7777684288211302</v>
      </c>
      <c r="F1407">
        <v>-2.84558398249581</v>
      </c>
      <c r="G1407">
        <v>5.7961119651594598E-3</v>
      </c>
      <c r="H1407">
        <v>1</v>
      </c>
      <c r="I1407" t="s">
        <v>283</v>
      </c>
    </row>
    <row r="1408" spans="1:9" x14ac:dyDescent="0.45">
      <c r="A1408" t="s">
        <v>1408</v>
      </c>
      <c r="B1408">
        <v>-0.331297560269316</v>
      </c>
      <c r="C1408" s="4">
        <f t="shared" si="21"/>
        <v>-0.7948212997152444</v>
      </c>
      <c r="D1408" s="1">
        <v>2.5047357530770601E-17</v>
      </c>
      <c r="E1408">
        <v>-2.7762566227799899</v>
      </c>
      <c r="F1408">
        <v>-2.8479800086142602</v>
      </c>
      <c r="G1408">
        <v>5.8207634232972198E-3</v>
      </c>
      <c r="H1408">
        <v>1</v>
      </c>
      <c r="I1408" t="s">
        <v>283</v>
      </c>
    </row>
    <row r="1409" spans="1:9" x14ac:dyDescent="0.45">
      <c r="A1409" t="s">
        <v>1409</v>
      </c>
      <c r="B1409">
        <v>-0.37884084599872098</v>
      </c>
      <c r="C1409" s="4">
        <f t="shared" si="21"/>
        <v>-0.76905525093702387</v>
      </c>
      <c r="D1409" s="1">
        <v>5.0358217361689599E-18</v>
      </c>
      <c r="E1409">
        <v>-2.77341413841516</v>
      </c>
      <c r="F1409">
        <v>-2.86445570252411</v>
      </c>
      <c r="G1409">
        <v>5.8723696068108799E-3</v>
      </c>
      <c r="H1409">
        <v>1</v>
      </c>
      <c r="I1409" t="s">
        <v>283</v>
      </c>
    </row>
    <row r="1410" spans="1:9" x14ac:dyDescent="0.45">
      <c r="A1410" t="s">
        <v>1410</v>
      </c>
      <c r="B1410">
        <v>-0.33983871135893901</v>
      </c>
      <c r="C1410" s="4">
        <f t="shared" si="21"/>
        <v>-0.79012964086504445</v>
      </c>
      <c r="D1410" s="1">
        <v>1.60443622757011E-17</v>
      </c>
      <c r="E1410">
        <v>-2.77153185738254</v>
      </c>
      <c r="F1410">
        <v>-2.8644395441037198</v>
      </c>
      <c r="G1410">
        <v>5.9056147860127002E-3</v>
      </c>
      <c r="H1410">
        <v>1</v>
      </c>
      <c r="I1410" t="s">
        <v>283</v>
      </c>
    </row>
    <row r="1411" spans="1:9" x14ac:dyDescent="0.45">
      <c r="A1411" t="s">
        <v>1411</v>
      </c>
      <c r="B1411">
        <v>-0.35807110636358003</v>
      </c>
      <c r="C1411" s="4">
        <f t="shared" ref="C1411:C1474" si="22">SIGN(B1411)*POWER(2, B1411)</f>
        <v>-0.78020702502552008</v>
      </c>
      <c r="D1411" s="1">
        <v>-2.8428970382674799E-17</v>
      </c>
      <c r="E1411">
        <v>-2.7696903008362899</v>
      </c>
      <c r="F1411">
        <v>-2.8715451174939499</v>
      </c>
      <c r="G1411">
        <v>5.9383055229391803E-3</v>
      </c>
      <c r="H1411">
        <v>1</v>
      </c>
      <c r="I1411" t="s">
        <v>283</v>
      </c>
    </row>
    <row r="1412" spans="1:9" x14ac:dyDescent="0.45">
      <c r="A1412" t="s">
        <v>1412</v>
      </c>
      <c r="B1412">
        <v>-0.32449035750875499</v>
      </c>
      <c r="C1412" s="4">
        <f t="shared" si="22"/>
        <v>-0.79858044086997215</v>
      </c>
      <c r="D1412" s="1">
        <v>-2.20317200957392E-18</v>
      </c>
      <c r="E1412">
        <v>-2.7690499977174601</v>
      </c>
      <c r="F1412">
        <v>-2.8618187023144301</v>
      </c>
      <c r="G1412">
        <v>5.9459550856829002E-3</v>
      </c>
      <c r="H1412">
        <v>1</v>
      </c>
      <c r="I1412" t="s">
        <v>283</v>
      </c>
    </row>
    <row r="1413" spans="1:9" x14ac:dyDescent="0.45">
      <c r="A1413" t="s">
        <v>1413</v>
      </c>
      <c r="B1413">
        <v>-0.26748795834243</v>
      </c>
      <c r="C1413" s="4">
        <f t="shared" si="22"/>
        <v>-0.83076482701657717</v>
      </c>
      <c r="D1413" s="1">
        <v>-1.3936343874514101E-17</v>
      </c>
      <c r="E1413">
        <v>-2.76796857953667</v>
      </c>
      <c r="F1413">
        <v>-2.8334599645637901</v>
      </c>
      <c r="G1413">
        <v>5.9652548753737497E-3</v>
      </c>
      <c r="H1413">
        <v>1</v>
      </c>
      <c r="I1413" t="s">
        <v>283</v>
      </c>
    </row>
    <row r="1414" spans="1:9" x14ac:dyDescent="0.45">
      <c r="A1414" t="s">
        <v>1414</v>
      </c>
      <c r="B1414">
        <v>0.36040197562272802</v>
      </c>
      <c r="C1414" s="4">
        <f t="shared" si="22"/>
        <v>1.2837835461230207</v>
      </c>
      <c r="D1414" s="1">
        <v>1.8102973995610301E-17</v>
      </c>
      <c r="E1414">
        <v>2.76533363507414</v>
      </c>
      <c r="F1414">
        <v>-2.88428361350531</v>
      </c>
      <c r="G1414">
        <v>6.0162969494871902E-3</v>
      </c>
      <c r="H1414">
        <v>1</v>
      </c>
      <c r="I1414" t="s">
        <v>283</v>
      </c>
    </row>
    <row r="1415" spans="1:9" x14ac:dyDescent="0.45">
      <c r="A1415" t="s">
        <v>1415</v>
      </c>
      <c r="B1415">
        <v>-0.33615059239873102</v>
      </c>
      <c r="C1415" s="4">
        <f t="shared" si="22"/>
        <v>-0.79215211963491405</v>
      </c>
      <c r="D1415" s="1">
        <v>-1.4309638799724299E-17</v>
      </c>
      <c r="E1415">
        <v>-2.7641427406284</v>
      </c>
      <c r="F1415">
        <v>-2.8796595392632298</v>
      </c>
      <c r="G1415">
        <v>6.0377766600632999E-3</v>
      </c>
      <c r="H1415">
        <v>1</v>
      </c>
      <c r="I1415" t="s">
        <v>283</v>
      </c>
    </row>
    <row r="1416" spans="1:9" x14ac:dyDescent="0.45">
      <c r="A1416" t="s">
        <v>1416</v>
      </c>
      <c r="B1416">
        <v>0.33167289882473899</v>
      </c>
      <c r="C1416" s="4">
        <f t="shared" si="22"/>
        <v>1.2584718087771634</v>
      </c>
      <c r="D1416" s="1">
        <v>-2.9709884341729399E-17</v>
      </c>
      <c r="E1416">
        <v>2.7596794091752401</v>
      </c>
      <c r="F1416">
        <v>-2.89114283525524</v>
      </c>
      <c r="G1416">
        <v>6.1177163982678801E-3</v>
      </c>
      <c r="H1416">
        <v>1</v>
      </c>
      <c r="I1416" t="s">
        <v>283</v>
      </c>
    </row>
    <row r="1417" spans="1:9" x14ac:dyDescent="0.45">
      <c r="A1417" t="s">
        <v>1417</v>
      </c>
      <c r="B1417">
        <v>-0.34726536718357598</v>
      </c>
      <c r="C1417" s="4">
        <f t="shared" si="22"/>
        <v>-0.78607268979844025</v>
      </c>
      <c r="D1417" s="1">
        <v>3.0573586325548998E-17</v>
      </c>
      <c r="E1417">
        <v>-2.7590839642243399</v>
      </c>
      <c r="F1417">
        <v>-2.8951857978356399</v>
      </c>
      <c r="G1417">
        <v>6.1297956452945898E-3</v>
      </c>
      <c r="H1417">
        <v>1</v>
      </c>
      <c r="I1417" t="s">
        <v>283</v>
      </c>
    </row>
    <row r="1418" spans="1:9" x14ac:dyDescent="0.45">
      <c r="A1418" t="s">
        <v>1418</v>
      </c>
      <c r="B1418">
        <v>0.35619541395028698</v>
      </c>
      <c r="C1418" s="4">
        <f t="shared" si="22"/>
        <v>1.2800457851087561</v>
      </c>
      <c r="D1418" s="1">
        <v>1.8898970527308501E-17</v>
      </c>
      <c r="E1418">
        <v>2.7580583077464298</v>
      </c>
      <c r="F1418">
        <v>-2.9028263181495402</v>
      </c>
      <c r="G1418">
        <v>6.14860630851483E-3</v>
      </c>
      <c r="H1418">
        <v>1</v>
      </c>
      <c r="I1418" t="s">
        <v>283</v>
      </c>
    </row>
    <row r="1419" spans="1:9" x14ac:dyDescent="0.45">
      <c r="A1419" t="s">
        <v>1419</v>
      </c>
      <c r="B1419">
        <v>0.36265035557244502</v>
      </c>
      <c r="C1419" s="4">
        <f t="shared" si="22"/>
        <v>1.2857858289788247</v>
      </c>
      <c r="D1419" s="1">
        <v>1.7636355339097501E-17</v>
      </c>
      <c r="E1419">
        <v>2.7513428308681398</v>
      </c>
      <c r="F1419">
        <v>-2.9216020276988699</v>
      </c>
      <c r="G1419">
        <v>6.2730648266342403E-3</v>
      </c>
      <c r="H1419">
        <v>1</v>
      </c>
      <c r="I1419" t="s">
        <v>283</v>
      </c>
    </row>
    <row r="1420" spans="1:9" x14ac:dyDescent="0.45">
      <c r="A1420" t="s">
        <v>1420</v>
      </c>
      <c r="B1420">
        <v>-0.35495276931392999</v>
      </c>
      <c r="C1420" s="4">
        <f t="shared" si="22"/>
        <v>-0.78189524025279311</v>
      </c>
      <c r="D1420" s="1">
        <v>-1.13708562022362E-17</v>
      </c>
      <c r="E1420">
        <v>-2.7496461670479699</v>
      </c>
      <c r="F1420">
        <v>-2.9251138828932</v>
      </c>
      <c r="G1420">
        <v>6.3048676677643798E-3</v>
      </c>
      <c r="H1420">
        <v>1</v>
      </c>
      <c r="I1420" t="s">
        <v>283</v>
      </c>
    </row>
    <row r="1421" spans="1:9" x14ac:dyDescent="0.45">
      <c r="A1421" t="s">
        <v>1421</v>
      </c>
      <c r="B1421">
        <v>-0.35258507614144102</v>
      </c>
      <c r="C1421" s="4">
        <f t="shared" si="22"/>
        <v>-0.78317950888241017</v>
      </c>
      <c r="D1421" s="1">
        <v>-2.62825245627161E-17</v>
      </c>
      <c r="E1421">
        <v>-2.7480118902046198</v>
      </c>
      <c r="F1421">
        <v>-2.9276024451951299</v>
      </c>
      <c r="G1421">
        <v>6.3356388906764399E-3</v>
      </c>
      <c r="H1421">
        <v>1</v>
      </c>
      <c r="I1421" t="s">
        <v>283</v>
      </c>
    </row>
    <row r="1422" spans="1:9" x14ac:dyDescent="0.45">
      <c r="A1422" t="s">
        <v>1422</v>
      </c>
      <c r="B1422">
        <v>-0.33456427975535402</v>
      </c>
      <c r="C1422" s="4">
        <f t="shared" si="22"/>
        <v>-0.79302360805561123</v>
      </c>
      <c r="D1422" s="1">
        <v>-1.6754354584434201E-17</v>
      </c>
      <c r="E1422">
        <v>-2.7468840374488801</v>
      </c>
      <c r="F1422">
        <v>-2.9263464362778802</v>
      </c>
      <c r="G1422">
        <v>6.3569539587737898E-3</v>
      </c>
      <c r="H1422">
        <v>1</v>
      </c>
      <c r="I1422" t="s">
        <v>283</v>
      </c>
    </row>
    <row r="1423" spans="1:9" x14ac:dyDescent="0.45">
      <c r="A1423" t="s">
        <v>1423</v>
      </c>
      <c r="B1423">
        <v>-0.345123175521236</v>
      </c>
      <c r="C1423" s="4">
        <f t="shared" si="22"/>
        <v>-0.78724076005575783</v>
      </c>
      <c r="D1423" s="1">
        <v>1.0466896922560499E-17</v>
      </c>
      <c r="E1423">
        <v>-2.74514354422619</v>
      </c>
      <c r="F1423">
        <v>-2.9361492650484999</v>
      </c>
      <c r="G1423">
        <v>6.3899744480922201E-3</v>
      </c>
      <c r="H1423">
        <v>1</v>
      </c>
      <c r="I1423" t="s">
        <v>283</v>
      </c>
    </row>
    <row r="1424" spans="1:9" x14ac:dyDescent="0.45">
      <c r="A1424" t="s">
        <v>1424</v>
      </c>
      <c r="B1424">
        <v>0.33532938088346698</v>
      </c>
      <c r="C1424" s="4">
        <f t="shared" si="22"/>
        <v>1.2616654260666391</v>
      </c>
      <c r="D1424" s="1">
        <v>-1.90307216773827E-18</v>
      </c>
      <c r="E1424">
        <v>2.74468483792193</v>
      </c>
      <c r="F1424">
        <v>-2.9324567263660799</v>
      </c>
      <c r="G1424">
        <v>6.3987027648429199E-3</v>
      </c>
      <c r="H1424">
        <v>1</v>
      </c>
      <c r="I1424" t="s">
        <v>283</v>
      </c>
    </row>
    <row r="1425" spans="1:9" x14ac:dyDescent="0.45">
      <c r="A1425" t="s">
        <v>1425</v>
      </c>
      <c r="B1425">
        <v>-0.369400961102053</v>
      </c>
      <c r="C1425" s="4">
        <f t="shared" si="22"/>
        <v>-0.77410385509529223</v>
      </c>
      <c r="D1425" s="1">
        <v>-3.4548079352787E-18</v>
      </c>
      <c r="E1425">
        <v>-2.7443775733243299</v>
      </c>
      <c r="F1425">
        <v>-2.9428036565041502</v>
      </c>
      <c r="G1425">
        <v>6.4045554575905203E-3</v>
      </c>
      <c r="H1425">
        <v>1</v>
      </c>
      <c r="I1425" t="s">
        <v>283</v>
      </c>
    </row>
    <row r="1426" spans="1:9" x14ac:dyDescent="0.45">
      <c r="A1426" t="s">
        <v>1426</v>
      </c>
      <c r="B1426">
        <v>-0.36658702740827698</v>
      </c>
      <c r="C1426" s="4">
        <f t="shared" si="22"/>
        <v>-0.77561519503372478</v>
      </c>
      <c r="D1426" s="1">
        <v>2.6686927398360499E-17</v>
      </c>
      <c r="E1426">
        <v>-2.7436669893332302</v>
      </c>
      <c r="F1426">
        <v>-2.9435635910735498</v>
      </c>
      <c r="G1426">
        <v>6.4181090096186401E-3</v>
      </c>
      <c r="H1426">
        <v>1</v>
      </c>
      <c r="I1426" t="s">
        <v>283</v>
      </c>
    </row>
    <row r="1427" spans="1:9" x14ac:dyDescent="0.45">
      <c r="A1427" t="s">
        <v>1427</v>
      </c>
      <c r="B1427">
        <v>0.32629040558706801</v>
      </c>
      <c r="C1427" s="4">
        <f t="shared" si="22"/>
        <v>1.2537853742809997</v>
      </c>
      <c r="D1427" s="1">
        <v>-1.4569481345703899E-17</v>
      </c>
      <c r="E1427">
        <v>2.7362495022037199</v>
      </c>
      <c r="F1427">
        <v>-2.9472286125744902</v>
      </c>
      <c r="G1427">
        <v>6.5579309138114302E-3</v>
      </c>
      <c r="H1427">
        <v>1</v>
      </c>
      <c r="I1427" t="s">
        <v>283</v>
      </c>
    </row>
    <row r="1428" spans="1:9" x14ac:dyDescent="0.45">
      <c r="A1428" t="s">
        <v>1428</v>
      </c>
      <c r="B1428">
        <v>0.33420362474455201</v>
      </c>
      <c r="C1428" s="4">
        <f t="shared" si="22"/>
        <v>1.2606813140046482</v>
      </c>
      <c r="D1428" s="1">
        <v>-1.14184330064296E-18</v>
      </c>
      <c r="E1428">
        <v>2.7346905876581999</v>
      </c>
      <c r="F1428">
        <v>-2.95742660181164</v>
      </c>
      <c r="G1428">
        <v>6.5915698177799204E-3</v>
      </c>
      <c r="H1428">
        <v>1</v>
      </c>
      <c r="I1428" t="s">
        <v>283</v>
      </c>
    </row>
    <row r="1429" spans="1:9" x14ac:dyDescent="0.45">
      <c r="A1429" t="s">
        <v>1429</v>
      </c>
      <c r="B1429">
        <v>0.38681775062971102</v>
      </c>
      <c r="C1429" s="4">
        <f t="shared" si="22"/>
        <v>1.3075061665540193</v>
      </c>
      <c r="D1429" s="1">
        <v>-1.2871355411414399E-17</v>
      </c>
      <c r="E1429">
        <v>2.7338565229673</v>
      </c>
      <c r="F1429">
        <v>-2.9727603904668398</v>
      </c>
      <c r="G1429">
        <v>6.6079005021260602E-3</v>
      </c>
      <c r="H1429">
        <v>1</v>
      </c>
      <c r="I1429" t="s">
        <v>283</v>
      </c>
    </row>
    <row r="1430" spans="1:9" x14ac:dyDescent="0.45">
      <c r="A1430" t="s">
        <v>1430</v>
      </c>
      <c r="B1430">
        <v>-0.28881841267255098</v>
      </c>
      <c r="C1430" s="4">
        <f t="shared" si="22"/>
        <v>-0.81857220612533876</v>
      </c>
      <c r="D1430">
        <v>-9.1758255038378001E-4</v>
      </c>
      <c r="E1430">
        <v>-2.7288799543830899</v>
      </c>
      <c r="F1430">
        <v>-2.9622999524237499</v>
      </c>
      <c r="G1430">
        <v>6.7020822860111798E-3</v>
      </c>
      <c r="H1430">
        <v>1</v>
      </c>
      <c r="I1430" t="s">
        <v>283</v>
      </c>
    </row>
    <row r="1431" spans="1:9" x14ac:dyDescent="0.45">
      <c r="A1431" t="s">
        <v>1431</v>
      </c>
      <c r="B1431">
        <v>-0.34236843730562699</v>
      </c>
      <c r="C1431" s="4">
        <f t="shared" si="22"/>
        <v>-0.78874538432391317</v>
      </c>
      <c r="D1431" s="1">
        <v>-1.6468893759273499E-17</v>
      </c>
      <c r="E1431">
        <v>-2.7272435445872301</v>
      </c>
      <c r="F1431">
        <v>-2.97732034554515</v>
      </c>
      <c r="G1431">
        <v>6.73867949906117E-3</v>
      </c>
      <c r="H1431">
        <v>1</v>
      </c>
      <c r="I1431" t="s">
        <v>283</v>
      </c>
    </row>
    <row r="1432" spans="1:9" x14ac:dyDescent="0.45">
      <c r="A1432" t="s">
        <v>1432</v>
      </c>
      <c r="B1432">
        <v>-0.37646279301442298</v>
      </c>
      <c r="C1432" s="4">
        <f t="shared" si="22"/>
        <v>-0.77032396137033932</v>
      </c>
      <c r="D1432" s="1">
        <v>3.7274596208489002E-18</v>
      </c>
      <c r="E1432">
        <v>-2.7247863872570002</v>
      </c>
      <c r="F1432">
        <v>-2.9949914916888498</v>
      </c>
      <c r="G1432">
        <v>6.7878650383090596E-3</v>
      </c>
      <c r="H1432">
        <v>1</v>
      </c>
      <c r="I1432" t="s">
        <v>283</v>
      </c>
    </row>
    <row r="1433" spans="1:9" x14ac:dyDescent="0.45">
      <c r="A1433" t="s">
        <v>1433</v>
      </c>
      <c r="B1433">
        <v>-0.36948360923173101</v>
      </c>
      <c r="C1433" s="4">
        <f t="shared" si="22"/>
        <v>-0.77405951003174711</v>
      </c>
      <c r="D1433" s="1">
        <v>6.1117894617748302E-18</v>
      </c>
      <c r="E1433">
        <v>-2.7243201794205301</v>
      </c>
      <c r="F1433">
        <v>-2.9950428057679899</v>
      </c>
      <c r="G1433">
        <v>6.79723374109236E-3</v>
      </c>
      <c r="H1433">
        <v>1</v>
      </c>
      <c r="I1433" t="s">
        <v>283</v>
      </c>
    </row>
    <row r="1434" spans="1:9" x14ac:dyDescent="0.45">
      <c r="A1434" t="s">
        <v>1434</v>
      </c>
      <c r="B1434">
        <v>-0.34736353675311199</v>
      </c>
      <c r="C1434" s="4">
        <f t="shared" si="22"/>
        <v>-0.78601920254718172</v>
      </c>
      <c r="D1434" s="1">
        <v>-1.3010426069826099E-18</v>
      </c>
      <c r="E1434">
        <v>-2.7238931464159299</v>
      </c>
      <c r="F1434">
        <v>-2.99239395756473</v>
      </c>
      <c r="G1434">
        <v>6.8058254468711102E-3</v>
      </c>
      <c r="H1434">
        <v>1</v>
      </c>
      <c r="I1434" t="s">
        <v>283</v>
      </c>
    </row>
    <row r="1435" spans="1:9" x14ac:dyDescent="0.45">
      <c r="A1435" t="s">
        <v>1435</v>
      </c>
      <c r="B1435">
        <v>-0.33519670159519099</v>
      </c>
      <c r="C1435" s="4">
        <f t="shared" si="22"/>
        <v>-0.79267605328735657</v>
      </c>
      <c r="D1435" s="1">
        <v>3.0229569433688697E-17</v>
      </c>
      <c r="E1435">
        <v>-2.7229084698613102</v>
      </c>
      <c r="F1435">
        <v>-2.9895417934074202</v>
      </c>
      <c r="G1435">
        <v>6.8256740635305197E-3</v>
      </c>
      <c r="H1435">
        <v>1</v>
      </c>
      <c r="I1435" t="s">
        <v>283</v>
      </c>
    </row>
    <row r="1436" spans="1:9" x14ac:dyDescent="0.45">
      <c r="A1436" t="s">
        <v>1436</v>
      </c>
      <c r="B1436">
        <v>-0.32942492576922999</v>
      </c>
      <c r="C1436" s="4">
        <f t="shared" si="22"/>
        <v>-0.7958536566233273</v>
      </c>
      <c r="D1436" s="1">
        <v>-3.1473885851055998E-18</v>
      </c>
      <c r="E1436">
        <v>-2.7203354634094299</v>
      </c>
      <c r="F1436">
        <v>-2.9908183656015099</v>
      </c>
      <c r="G1436">
        <v>6.8769739532354998E-3</v>
      </c>
      <c r="H1436">
        <v>1</v>
      </c>
      <c r="I1436" t="s">
        <v>283</v>
      </c>
    </row>
    <row r="1437" spans="1:9" x14ac:dyDescent="0.45">
      <c r="A1437" t="s">
        <v>1437</v>
      </c>
      <c r="B1437">
        <v>-0.37115112209712497</v>
      </c>
      <c r="C1437" s="4">
        <f t="shared" si="22"/>
        <v>-0.77316534425525696</v>
      </c>
      <c r="D1437" s="1">
        <v>-2.5186428189182199E-17</v>
      </c>
      <c r="E1437">
        <v>-2.7197464595752501</v>
      </c>
      <c r="F1437">
        <v>-3.0091278070862701</v>
      </c>
      <c r="G1437">
        <v>6.8897661326975104E-3</v>
      </c>
      <c r="H1437">
        <v>1</v>
      </c>
      <c r="I1437" t="s">
        <v>283</v>
      </c>
    </row>
    <row r="1438" spans="1:9" x14ac:dyDescent="0.45">
      <c r="A1438" t="s">
        <v>1438</v>
      </c>
      <c r="B1438">
        <v>-0.36279609764492898</v>
      </c>
      <c r="C1438" s="4">
        <f t="shared" si="22"/>
        <v>-0.77765593760658536</v>
      </c>
      <c r="D1438" s="1">
        <v>1.5663747842153399E-18</v>
      </c>
      <c r="E1438">
        <v>-2.7184374450606699</v>
      </c>
      <c r="F1438">
        <v>-3.00806636028917</v>
      </c>
      <c r="G1438">
        <v>6.9164576910430899E-3</v>
      </c>
      <c r="H1438">
        <v>1</v>
      </c>
      <c r="I1438" t="s">
        <v>283</v>
      </c>
    </row>
    <row r="1439" spans="1:9" x14ac:dyDescent="0.45">
      <c r="A1439" t="s">
        <v>1439</v>
      </c>
      <c r="B1439">
        <v>-0.36147441764292498</v>
      </c>
      <c r="C1439" s="4">
        <f t="shared" si="22"/>
        <v>-0.7783686892380125</v>
      </c>
      <c r="D1439" s="1">
        <v>9.7203070721400805E-18</v>
      </c>
      <c r="E1439">
        <v>-2.7176324074024301</v>
      </c>
      <c r="F1439">
        <v>-3.0113504559287199</v>
      </c>
      <c r="G1439">
        <v>6.9329191826525104E-3</v>
      </c>
      <c r="H1439">
        <v>1</v>
      </c>
      <c r="I1439" t="s">
        <v>283</v>
      </c>
    </row>
    <row r="1440" spans="1:9" x14ac:dyDescent="0.45">
      <c r="A1440" t="s">
        <v>1440</v>
      </c>
      <c r="B1440">
        <v>0.33351651127049098</v>
      </c>
      <c r="C1440" s="4">
        <f t="shared" si="22"/>
        <v>1.2600810313078414</v>
      </c>
      <c r="D1440" s="1">
        <v>-7.9855835961632796E-18</v>
      </c>
      <c r="E1440">
        <v>2.7155445074804501</v>
      </c>
      <c r="F1440">
        <v>-3.0060057690901099</v>
      </c>
      <c r="G1440">
        <v>6.9757776673508003E-3</v>
      </c>
      <c r="H1440">
        <v>1</v>
      </c>
      <c r="I1440" t="s">
        <v>283</v>
      </c>
    </row>
    <row r="1441" spans="1:9" x14ac:dyDescent="0.45">
      <c r="A1441" t="s">
        <v>1441</v>
      </c>
      <c r="B1441">
        <v>-0.30919029440846302</v>
      </c>
      <c r="C1441" s="4">
        <f t="shared" si="22"/>
        <v>-0.80709461006383065</v>
      </c>
      <c r="D1441" s="1">
        <v>-2.1742599516409699E-17</v>
      </c>
      <c r="E1441">
        <v>-2.7129076203027598</v>
      </c>
      <c r="F1441">
        <v>-3.0076526553928198</v>
      </c>
      <c r="G1441">
        <v>7.0261193762090699E-3</v>
      </c>
      <c r="H1441">
        <v>1</v>
      </c>
      <c r="I1441" t="s">
        <v>283</v>
      </c>
    </row>
    <row r="1442" spans="1:9" x14ac:dyDescent="0.45">
      <c r="A1442" t="s">
        <v>1442</v>
      </c>
      <c r="B1442">
        <v>-0.307270582472425</v>
      </c>
      <c r="C1442" s="4">
        <f t="shared" si="22"/>
        <v>-0.8081692796313702</v>
      </c>
      <c r="D1442" s="1">
        <v>5.2407679696177003E-18</v>
      </c>
      <c r="E1442">
        <v>-2.7124127829972902</v>
      </c>
      <c r="F1442">
        <v>-3.0115603474660899</v>
      </c>
      <c r="G1442">
        <v>7.0363803309086903E-3</v>
      </c>
      <c r="H1442">
        <v>1</v>
      </c>
      <c r="I1442" t="s">
        <v>283</v>
      </c>
    </row>
    <row r="1443" spans="1:9" x14ac:dyDescent="0.45">
      <c r="A1443" t="s">
        <v>1443</v>
      </c>
      <c r="B1443">
        <v>0.31174864110366002</v>
      </c>
      <c r="C1443" s="4">
        <f t="shared" si="22"/>
        <v>1.2412112180563952</v>
      </c>
      <c r="D1443" s="1">
        <v>1.2066209494294401E-17</v>
      </c>
      <c r="E1443">
        <v>2.7120794237649699</v>
      </c>
      <c r="F1443">
        <v>-3.0087877791928999</v>
      </c>
      <c r="G1443">
        <v>7.0433004928156101E-3</v>
      </c>
      <c r="H1443">
        <v>1</v>
      </c>
      <c r="I1443" t="s">
        <v>283</v>
      </c>
    </row>
    <row r="1444" spans="1:9" x14ac:dyDescent="0.45">
      <c r="A1444" t="s">
        <v>1444</v>
      </c>
      <c r="B1444">
        <v>0.34854514620154298</v>
      </c>
      <c r="C1444" s="4">
        <f t="shared" si="22"/>
        <v>1.2732759727885625</v>
      </c>
      <c r="D1444" s="1">
        <v>1.54039052961738E-17</v>
      </c>
      <c r="E1444">
        <v>2.7121787281846501</v>
      </c>
      <c r="F1444">
        <v>-3.0216682435189499</v>
      </c>
      <c r="G1444">
        <v>7.0453708178978098E-3</v>
      </c>
      <c r="H1444">
        <v>1</v>
      </c>
      <c r="I1444" t="s">
        <v>283</v>
      </c>
    </row>
    <row r="1445" spans="1:9" x14ac:dyDescent="0.45">
      <c r="A1445" t="s">
        <v>1445</v>
      </c>
      <c r="B1445">
        <v>0.34536539958284901</v>
      </c>
      <c r="C1445" s="4">
        <f t="shared" si="22"/>
        <v>1.2704727216487237</v>
      </c>
      <c r="D1445" s="1">
        <v>6.8730183288701302E-18</v>
      </c>
      <c r="E1445">
        <v>2.7114053373468399</v>
      </c>
      <c r="F1445">
        <v>-3.0228903599880601</v>
      </c>
      <c r="G1445">
        <v>7.0614502115481396E-3</v>
      </c>
      <c r="H1445">
        <v>1</v>
      </c>
      <c r="I1445" t="s">
        <v>283</v>
      </c>
    </row>
    <row r="1446" spans="1:9" x14ac:dyDescent="0.45">
      <c r="A1446" t="s">
        <v>1446</v>
      </c>
      <c r="B1446">
        <v>-0.34431547362570097</v>
      </c>
      <c r="C1446" s="4">
        <f t="shared" si="22"/>
        <v>-0.78768162514732931</v>
      </c>
      <c r="D1446" s="1">
        <v>2.18706909123152E-17</v>
      </c>
      <c r="E1446">
        <v>-2.7113659476967</v>
      </c>
      <c r="F1446">
        <v>-3.02061662793187</v>
      </c>
      <c r="G1446">
        <v>7.062270038132E-3</v>
      </c>
      <c r="H1446">
        <v>1</v>
      </c>
      <c r="I1446" t="s">
        <v>283</v>
      </c>
    </row>
    <row r="1447" spans="1:9" x14ac:dyDescent="0.45">
      <c r="A1447" t="s">
        <v>1447</v>
      </c>
      <c r="B1447">
        <v>-0.34826589465101598</v>
      </c>
      <c r="C1447" s="4">
        <f t="shared" si="22"/>
        <v>-0.78552772732280229</v>
      </c>
      <c r="D1447" s="1">
        <v>-1.9360099552568201E-17</v>
      </c>
      <c r="E1447">
        <v>-2.70995597173828</v>
      </c>
      <c r="F1447">
        <v>-3.0276139286472699</v>
      </c>
      <c r="G1447">
        <v>7.0916728245862398E-3</v>
      </c>
      <c r="H1447">
        <v>1</v>
      </c>
      <c r="I1447" t="s">
        <v>283</v>
      </c>
    </row>
    <row r="1448" spans="1:9" x14ac:dyDescent="0.45">
      <c r="A1448" t="s">
        <v>1448</v>
      </c>
      <c r="B1448">
        <v>-0.34253789638397802</v>
      </c>
      <c r="C1448" s="4">
        <f t="shared" si="22"/>
        <v>-0.78865274366699045</v>
      </c>
      <c r="D1448" s="1">
        <v>-1.5136743241856701E-17</v>
      </c>
      <c r="E1448">
        <v>-2.7078689785381802</v>
      </c>
      <c r="F1448">
        <v>-3.0295644618204398</v>
      </c>
      <c r="G1448">
        <v>7.1353964259443098E-3</v>
      </c>
      <c r="H1448">
        <v>1</v>
      </c>
      <c r="I1448" t="s">
        <v>283</v>
      </c>
    </row>
    <row r="1449" spans="1:9" x14ac:dyDescent="0.45">
      <c r="A1449" t="s">
        <v>1449</v>
      </c>
      <c r="B1449">
        <v>-0.35884047437705902</v>
      </c>
      <c r="C1449" s="4">
        <f t="shared" si="22"/>
        <v>-0.77979106303508505</v>
      </c>
      <c r="D1449" s="1">
        <v>-2.0055452844626398E-18</v>
      </c>
      <c r="E1449">
        <v>-2.7055803266319902</v>
      </c>
      <c r="F1449">
        <v>-3.0441740037958298</v>
      </c>
      <c r="G1449">
        <v>7.1836242700788096E-3</v>
      </c>
      <c r="H1449">
        <v>1</v>
      </c>
      <c r="I1449" t="s">
        <v>283</v>
      </c>
    </row>
    <row r="1450" spans="1:9" x14ac:dyDescent="0.45">
      <c r="A1450" t="s">
        <v>1450</v>
      </c>
      <c r="B1450">
        <v>-0.34314559084176999</v>
      </c>
      <c r="C1450" s="4">
        <f t="shared" si="22"/>
        <v>-0.78832061597215253</v>
      </c>
      <c r="D1450" s="1">
        <v>-1.7588778534904099E-17</v>
      </c>
      <c r="E1450">
        <v>-2.7027616267875301</v>
      </c>
      <c r="F1450">
        <v>-3.04361328023385</v>
      </c>
      <c r="G1450">
        <v>7.2434254577936003E-3</v>
      </c>
      <c r="H1450">
        <v>1</v>
      </c>
      <c r="I1450" t="s">
        <v>283</v>
      </c>
    </row>
    <row r="1451" spans="1:9" x14ac:dyDescent="0.45">
      <c r="A1451" t="s">
        <v>1451</v>
      </c>
      <c r="B1451">
        <v>0.33372226120225801</v>
      </c>
      <c r="C1451" s="4">
        <f t="shared" si="22"/>
        <v>1.2602607505603769</v>
      </c>
      <c r="D1451" s="1">
        <v>1.40534560079134E-17</v>
      </c>
      <c r="E1451">
        <v>2.7026119883991102</v>
      </c>
      <c r="F1451">
        <v>-3.0443935086743901</v>
      </c>
      <c r="G1451">
        <v>7.2466126782230796E-3</v>
      </c>
      <c r="H1451">
        <v>1</v>
      </c>
      <c r="I1451" t="s">
        <v>283</v>
      </c>
    </row>
    <row r="1452" spans="1:9" x14ac:dyDescent="0.45">
      <c r="A1452" t="s">
        <v>1452</v>
      </c>
      <c r="B1452">
        <v>0.35415884707762801</v>
      </c>
      <c r="C1452" s="4">
        <f t="shared" si="22"/>
        <v>1.2782400953191579</v>
      </c>
      <c r="D1452" s="1">
        <v>1.8800157164752901E-17</v>
      </c>
      <c r="E1452">
        <v>2.7024463242938301</v>
      </c>
      <c r="F1452">
        <v>-3.0494775158317</v>
      </c>
      <c r="G1452">
        <v>7.2501427129344001E-3</v>
      </c>
      <c r="H1452">
        <v>1</v>
      </c>
      <c r="I1452" t="s">
        <v>283</v>
      </c>
    </row>
    <row r="1453" spans="1:9" x14ac:dyDescent="0.45">
      <c r="A1453" t="s">
        <v>1453</v>
      </c>
      <c r="B1453">
        <v>0.34078489949373503</v>
      </c>
      <c r="C1453" s="4">
        <f t="shared" si="22"/>
        <v>1.2664454173083148</v>
      </c>
      <c r="D1453" s="1">
        <v>5.2554069862926098E-18</v>
      </c>
      <c r="E1453">
        <v>2.7007296161751202</v>
      </c>
      <c r="F1453">
        <v>-3.0501602782947099</v>
      </c>
      <c r="G1453">
        <v>7.2868143721765101E-3</v>
      </c>
      <c r="H1453">
        <v>1</v>
      </c>
      <c r="I1453" t="s">
        <v>283</v>
      </c>
    </row>
    <row r="1454" spans="1:9" x14ac:dyDescent="0.45">
      <c r="A1454" t="s">
        <v>1454</v>
      </c>
      <c r="B1454">
        <v>0.362797092351967</v>
      </c>
      <c r="C1454" s="4">
        <f t="shared" si="22"/>
        <v>1.2859166131443016</v>
      </c>
      <c r="D1454" s="1">
        <v>-1.3892426824489399E-17</v>
      </c>
      <c r="E1454">
        <v>2.6983317185622999</v>
      </c>
      <c r="F1454">
        <v>-3.0627510449884201</v>
      </c>
      <c r="G1454">
        <v>7.3383172574333503E-3</v>
      </c>
      <c r="H1454">
        <v>1</v>
      </c>
      <c r="I1454" t="s">
        <v>283</v>
      </c>
    </row>
    <row r="1455" spans="1:9" x14ac:dyDescent="0.45">
      <c r="A1455" t="s">
        <v>1455</v>
      </c>
      <c r="B1455">
        <v>-0.30215787364860902</v>
      </c>
      <c r="C1455" s="4">
        <f t="shared" si="22"/>
        <v>-0.81103839905288366</v>
      </c>
      <c r="D1455">
        <v>-7.3824416666978397E-4</v>
      </c>
      <c r="E1455">
        <v>-2.6973369184171299</v>
      </c>
      <c r="F1455">
        <v>-3.0510516532027698</v>
      </c>
      <c r="G1455">
        <v>7.3555459423110996E-3</v>
      </c>
      <c r="H1455">
        <v>1</v>
      </c>
      <c r="I1455" t="s">
        <v>283</v>
      </c>
    </row>
    <row r="1456" spans="1:9" x14ac:dyDescent="0.45">
      <c r="A1456" t="s">
        <v>1456</v>
      </c>
      <c r="B1456">
        <v>-0.31776475299791002</v>
      </c>
      <c r="C1456" s="4">
        <f t="shared" si="22"/>
        <v>-0.80231198131730186</v>
      </c>
      <c r="D1456" s="1">
        <v>-1.6864147209496E-17</v>
      </c>
      <c r="E1456">
        <v>-2.69550040889425</v>
      </c>
      <c r="F1456">
        <v>-3.0562185779087399</v>
      </c>
      <c r="G1456">
        <v>7.3953046161164904E-3</v>
      </c>
      <c r="H1456">
        <v>1</v>
      </c>
      <c r="I1456" t="s">
        <v>283</v>
      </c>
    </row>
    <row r="1457" spans="1:9" x14ac:dyDescent="0.45">
      <c r="A1457" t="s">
        <v>1457</v>
      </c>
      <c r="B1457">
        <v>0.30990628592234798</v>
      </c>
      <c r="C1457" s="4">
        <f t="shared" si="22"/>
        <v>1.2396271740571334</v>
      </c>
      <c r="D1457" s="1">
        <v>-5.6543201906838997E-18</v>
      </c>
      <c r="E1457">
        <v>2.6944794153518901</v>
      </c>
      <c r="F1457">
        <v>-3.05261936004247</v>
      </c>
      <c r="G1457">
        <v>7.4174918146422903E-3</v>
      </c>
      <c r="H1457">
        <v>1</v>
      </c>
      <c r="I1457" t="s">
        <v>283</v>
      </c>
    </row>
    <row r="1458" spans="1:9" x14ac:dyDescent="0.45">
      <c r="A1458" t="s">
        <v>1458</v>
      </c>
      <c r="B1458">
        <v>-0.30661530090015399</v>
      </c>
      <c r="C1458" s="4">
        <f t="shared" si="22"/>
        <v>-0.8085364388080637</v>
      </c>
      <c r="D1458" s="1">
        <v>-1.1447711039779399E-17</v>
      </c>
      <c r="E1458">
        <v>-2.69253261720795</v>
      </c>
      <c r="F1458">
        <v>-3.0625604323367299</v>
      </c>
      <c r="G1458">
        <v>7.4599639581487999E-3</v>
      </c>
      <c r="H1458">
        <v>1</v>
      </c>
      <c r="I1458" t="s">
        <v>283</v>
      </c>
    </row>
    <row r="1459" spans="1:9" x14ac:dyDescent="0.45">
      <c r="A1459" t="s">
        <v>1459</v>
      </c>
      <c r="B1459">
        <v>-0.35564646595344701</v>
      </c>
      <c r="C1459" s="4">
        <f t="shared" si="22"/>
        <v>-0.7815193689116865</v>
      </c>
      <c r="D1459" s="1">
        <v>-8.35155901303602E-18</v>
      </c>
      <c r="E1459">
        <v>-2.6926265972059999</v>
      </c>
      <c r="F1459">
        <v>-3.0770794438592199</v>
      </c>
      <c r="G1459">
        <v>7.4621752857347802E-3</v>
      </c>
      <c r="H1459">
        <v>1</v>
      </c>
      <c r="I1459" t="s">
        <v>283</v>
      </c>
    </row>
    <row r="1460" spans="1:9" x14ac:dyDescent="0.45">
      <c r="A1460" t="s">
        <v>1460</v>
      </c>
      <c r="B1460">
        <v>-0.337769928845843</v>
      </c>
      <c r="C1460" s="4">
        <f t="shared" si="22"/>
        <v>-0.79126347642073958</v>
      </c>
      <c r="D1460" s="1">
        <v>-2.4061053782298601E-17</v>
      </c>
      <c r="E1460">
        <v>-2.6906999379874499</v>
      </c>
      <c r="F1460">
        <v>-3.0759019158183998</v>
      </c>
      <c r="G1460">
        <v>7.5044265382379098E-3</v>
      </c>
      <c r="H1460">
        <v>1</v>
      </c>
      <c r="I1460" t="s">
        <v>283</v>
      </c>
    </row>
    <row r="1461" spans="1:9" x14ac:dyDescent="0.45">
      <c r="A1461" t="s">
        <v>1461</v>
      </c>
      <c r="B1461">
        <v>0.36507546087803799</v>
      </c>
      <c r="C1461" s="4">
        <f t="shared" si="22"/>
        <v>1.2879489945575369</v>
      </c>
      <c r="D1461" s="1">
        <v>1.19307985900515E-17</v>
      </c>
      <c r="E1461">
        <v>2.6901525082448101</v>
      </c>
      <c r="F1461">
        <v>-3.0846052080331199</v>
      </c>
      <c r="G1461">
        <v>7.5164708193121198E-3</v>
      </c>
      <c r="H1461">
        <v>1</v>
      </c>
      <c r="I1461" t="s">
        <v>283</v>
      </c>
    </row>
    <row r="1462" spans="1:9" x14ac:dyDescent="0.45">
      <c r="A1462" t="s">
        <v>1462</v>
      </c>
      <c r="B1462">
        <v>-0.31546209969053302</v>
      </c>
      <c r="C1462" s="4">
        <f t="shared" si="22"/>
        <v>-0.80359355601155491</v>
      </c>
      <c r="D1462" s="1">
        <v>3.0741935017310501E-19</v>
      </c>
      <c r="E1462">
        <v>-2.6896229548463899</v>
      </c>
      <c r="F1462">
        <v>-3.0722892424727002</v>
      </c>
      <c r="G1462">
        <v>7.5238508831120899E-3</v>
      </c>
      <c r="H1462">
        <v>1</v>
      </c>
      <c r="I1462" t="s">
        <v>283</v>
      </c>
    </row>
    <row r="1463" spans="1:9" x14ac:dyDescent="0.45">
      <c r="A1463" t="s">
        <v>1463</v>
      </c>
      <c r="B1463">
        <v>0.32349166621298803</v>
      </c>
      <c r="C1463" s="4">
        <f t="shared" si="22"/>
        <v>1.2513554657040129</v>
      </c>
      <c r="D1463" s="1">
        <v>1.66189436801913E-17</v>
      </c>
      <c r="E1463">
        <v>2.6888340522790899</v>
      </c>
      <c r="F1463">
        <v>-3.0753691368740101</v>
      </c>
      <c r="G1463">
        <v>7.5442199285627497E-3</v>
      </c>
      <c r="H1463">
        <v>1</v>
      </c>
      <c r="I1463" t="s">
        <v>283</v>
      </c>
    </row>
    <row r="1464" spans="1:9" x14ac:dyDescent="0.45">
      <c r="A1464" t="s">
        <v>1464</v>
      </c>
      <c r="B1464">
        <v>-0.34414706719070898</v>
      </c>
      <c r="C1464" s="4">
        <f t="shared" si="22"/>
        <v>-0.7877735769411085</v>
      </c>
      <c r="D1464" s="1">
        <v>-1.33434636991803E-17</v>
      </c>
      <c r="E1464">
        <v>-2.6883772884399</v>
      </c>
      <c r="F1464">
        <v>-3.0835976633462501</v>
      </c>
      <c r="G1464">
        <v>7.5556482314527197E-3</v>
      </c>
      <c r="H1464">
        <v>1</v>
      </c>
      <c r="I1464" t="s">
        <v>283</v>
      </c>
    </row>
    <row r="1465" spans="1:9" x14ac:dyDescent="0.45">
      <c r="A1465" t="s">
        <v>1465</v>
      </c>
      <c r="B1465">
        <v>0.37900022791085702</v>
      </c>
      <c r="C1465" s="4">
        <f t="shared" si="22"/>
        <v>1.3004403519865273</v>
      </c>
      <c r="D1465" s="1">
        <v>-7.9123885127887293E-18</v>
      </c>
      <c r="E1465">
        <v>2.68666056559216</v>
      </c>
      <c r="F1465">
        <v>-3.0982406877148101</v>
      </c>
      <c r="G1465">
        <v>7.5937095228224699E-3</v>
      </c>
      <c r="H1465">
        <v>1</v>
      </c>
      <c r="I1465" t="s">
        <v>283</v>
      </c>
    </row>
    <row r="1466" spans="1:9" x14ac:dyDescent="0.45">
      <c r="A1466" t="s">
        <v>1466</v>
      </c>
      <c r="B1466">
        <v>-0.32639124119257701</v>
      </c>
      <c r="C1466" s="4">
        <f t="shared" si="22"/>
        <v>-0.79752893042023854</v>
      </c>
      <c r="D1466" s="1">
        <v>-5.1254857133027799E-18</v>
      </c>
      <c r="E1466">
        <v>-2.6866337750664</v>
      </c>
      <c r="F1466">
        <v>-3.08025308078025</v>
      </c>
      <c r="G1466">
        <v>7.5941362430750198E-3</v>
      </c>
      <c r="H1466">
        <v>1</v>
      </c>
      <c r="I1466" t="s">
        <v>283</v>
      </c>
    </row>
    <row r="1467" spans="1:9" x14ac:dyDescent="0.45">
      <c r="A1467" t="s">
        <v>1467</v>
      </c>
      <c r="B1467">
        <v>-0.30334460665685697</v>
      </c>
      <c r="C1467" s="4">
        <f t="shared" si="22"/>
        <v>-0.81037152888339192</v>
      </c>
      <c r="D1467" s="1">
        <v>-2.70821808485831E-19</v>
      </c>
      <c r="E1467">
        <v>-2.6850240868928501</v>
      </c>
      <c r="F1467">
        <v>-3.0765735725749801</v>
      </c>
      <c r="G1467">
        <v>7.6258329486725797E-3</v>
      </c>
      <c r="H1467">
        <v>1</v>
      </c>
      <c r="I1467" t="s">
        <v>283</v>
      </c>
    </row>
    <row r="1468" spans="1:9" x14ac:dyDescent="0.45">
      <c r="A1468" t="s">
        <v>1468</v>
      </c>
      <c r="B1468">
        <v>-0.333975772840305</v>
      </c>
      <c r="C1468" s="4">
        <f t="shared" si="22"/>
        <v>-0.79334716574826614</v>
      </c>
      <c r="D1468" s="1">
        <v>-6.3130759410548403E-18</v>
      </c>
      <c r="E1468">
        <v>-2.6847811435993698</v>
      </c>
      <c r="F1468">
        <v>-3.0899084091332001</v>
      </c>
      <c r="G1468">
        <v>7.6355759422403998E-3</v>
      </c>
      <c r="H1468">
        <v>1</v>
      </c>
      <c r="I1468" t="s">
        <v>283</v>
      </c>
    </row>
    <row r="1469" spans="1:9" x14ac:dyDescent="0.45">
      <c r="A1469" t="s">
        <v>1469</v>
      </c>
      <c r="B1469">
        <v>-0.32851041078224802</v>
      </c>
      <c r="C1469" s="4">
        <f t="shared" si="22"/>
        <v>-0.79635830300024735</v>
      </c>
      <c r="D1469" s="1">
        <v>1.49244775000705E-17</v>
      </c>
      <c r="E1469">
        <v>-2.6830357566173899</v>
      </c>
      <c r="F1469">
        <v>-3.0902308098212399</v>
      </c>
      <c r="G1469">
        <v>7.6746426115965102E-3</v>
      </c>
      <c r="H1469">
        <v>1</v>
      </c>
      <c r="I1469" t="s">
        <v>283</v>
      </c>
    </row>
    <row r="1470" spans="1:9" x14ac:dyDescent="0.45">
      <c r="A1470" t="s">
        <v>1470</v>
      </c>
      <c r="B1470">
        <v>-0.33862629069910799</v>
      </c>
      <c r="C1470" s="4">
        <f t="shared" si="22"/>
        <v>-0.79079393381553786</v>
      </c>
      <c r="D1470" s="1">
        <v>-1.3131197957394099E-17</v>
      </c>
      <c r="E1470">
        <v>-2.6828898441944902</v>
      </c>
      <c r="F1470">
        <v>-3.0970441550629801</v>
      </c>
      <c r="G1470">
        <v>7.6779166802654697E-3</v>
      </c>
      <c r="H1470">
        <v>1</v>
      </c>
      <c r="I1470" t="s">
        <v>283</v>
      </c>
    </row>
    <row r="1471" spans="1:9" x14ac:dyDescent="0.45">
      <c r="A1471" t="s">
        <v>1471</v>
      </c>
      <c r="B1471">
        <v>-0.35679523713924099</v>
      </c>
      <c r="C1471" s="4">
        <f t="shared" si="22"/>
        <v>-0.78089731812320928</v>
      </c>
      <c r="D1471" s="1">
        <v>1.3025065086501001E-17</v>
      </c>
      <c r="E1471">
        <v>-2.6820684174910001</v>
      </c>
      <c r="F1471">
        <v>-3.1046317178119098</v>
      </c>
      <c r="G1471">
        <v>7.6963718164939797E-3</v>
      </c>
      <c r="H1471">
        <v>1</v>
      </c>
      <c r="I1471" t="s">
        <v>283</v>
      </c>
    </row>
    <row r="1472" spans="1:9" x14ac:dyDescent="0.45">
      <c r="A1472" t="s">
        <v>1472</v>
      </c>
      <c r="B1472">
        <v>-0.35842463054887902</v>
      </c>
      <c r="C1472" s="4">
        <f t="shared" si="22"/>
        <v>-0.78001586316974281</v>
      </c>
      <c r="D1472" s="1">
        <v>-1.8953866839839399E-17</v>
      </c>
      <c r="E1472">
        <v>-2.6814024674746202</v>
      </c>
      <c r="F1472">
        <v>-3.1060223438507002</v>
      </c>
      <c r="G1472">
        <v>7.7113631382376103E-3</v>
      </c>
      <c r="H1472">
        <v>1</v>
      </c>
      <c r="I1472" t="s">
        <v>283</v>
      </c>
    </row>
    <row r="1473" spans="1:9" x14ac:dyDescent="0.45">
      <c r="A1473" t="s">
        <v>1473</v>
      </c>
      <c r="B1473">
        <v>-0.33823511835818498</v>
      </c>
      <c r="C1473" s="4">
        <f t="shared" si="22"/>
        <v>-0.79100837875787111</v>
      </c>
      <c r="D1473" s="1">
        <v>9.7989917867677196E-18</v>
      </c>
      <c r="E1473">
        <v>-2.681074962406</v>
      </c>
      <c r="F1473">
        <v>-3.1024885791090502</v>
      </c>
      <c r="G1473">
        <v>7.7187453042773801E-3</v>
      </c>
      <c r="H1473">
        <v>1</v>
      </c>
      <c r="I1473" t="s">
        <v>283</v>
      </c>
    </row>
    <row r="1474" spans="1:9" x14ac:dyDescent="0.45">
      <c r="A1474" t="s">
        <v>1474</v>
      </c>
      <c r="B1474">
        <v>0.371324414545947</v>
      </c>
      <c r="C1474" s="4">
        <f t="shared" si="22"/>
        <v>1.2935397736302117</v>
      </c>
      <c r="D1474" s="1">
        <v>-1.6567707121829099E-17</v>
      </c>
      <c r="E1474">
        <v>2.6742737878586502</v>
      </c>
      <c r="F1474">
        <v>-3.1269120278526499</v>
      </c>
      <c r="G1474">
        <v>7.8734929746575606E-3</v>
      </c>
      <c r="H1474">
        <v>1</v>
      </c>
      <c r="I1474" t="s">
        <v>283</v>
      </c>
    </row>
    <row r="1475" spans="1:9" x14ac:dyDescent="0.45">
      <c r="A1475" t="s">
        <v>1475</v>
      </c>
      <c r="B1475">
        <v>-0.329988568364802</v>
      </c>
      <c r="C1475" s="4">
        <f t="shared" ref="C1475:C1538" si="23">SIGN(B1475)*POWER(2, B1475)</f>
        <v>-0.79554278745642315</v>
      </c>
      <c r="D1475" s="1">
        <v>-2.3210160938069401E-17</v>
      </c>
      <c r="E1475">
        <v>-2.67405955205738</v>
      </c>
      <c r="F1475">
        <v>-3.11776709894413</v>
      </c>
      <c r="G1475">
        <v>7.8784125428066707E-3</v>
      </c>
      <c r="H1475">
        <v>1</v>
      </c>
      <c r="I1475" t="s">
        <v>283</v>
      </c>
    </row>
    <row r="1476" spans="1:9" x14ac:dyDescent="0.45">
      <c r="A1476" t="s">
        <v>1476</v>
      </c>
      <c r="B1476">
        <v>-0.32316967523741302</v>
      </c>
      <c r="C1476" s="4">
        <f t="shared" si="23"/>
        <v>-0.79931181783128402</v>
      </c>
      <c r="D1476" s="1">
        <v>1.03205067558114E-17</v>
      </c>
      <c r="E1476">
        <v>-2.6724073580651102</v>
      </c>
      <c r="F1476">
        <v>-3.1188927005987699</v>
      </c>
      <c r="G1476">
        <v>7.9157958863057907E-3</v>
      </c>
      <c r="H1476">
        <v>1</v>
      </c>
      <c r="I1476" t="s">
        <v>283</v>
      </c>
    </row>
    <row r="1477" spans="1:9" x14ac:dyDescent="0.45">
      <c r="A1477" t="s">
        <v>1477</v>
      </c>
      <c r="B1477">
        <v>-0.32166136554475999</v>
      </c>
      <c r="C1477" s="4">
        <f t="shared" si="23"/>
        <v>-0.80014791982692457</v>
      </c>
      <c r="D1477" s="1">
        <v>-1.8390264697855399E-17</v>
      </c>
      <c r="E1477">
        <v>-2.6723006620536802</v>
      </c>
      <c r="F1477">
        <v>-3.1183723971122101</v>
      </c>
      <c r="G1477">
        <v>7.9175409715838592E-3</v>
      </c>
      <c r="H1477">
        <v>1</v>
      </c>
      <c r="I1477" t="s">
        <v>283</v>
      </c>
    </row>
    <row r="1478" spans="1:9" x14ac:dyDescent="0.45">
      <c r="A1478" t="s">
        <v>1478</v>
      </c>
      <c r="B1478">
        <v>-0.32605172963656998</v>
      </c>
      <c r="C1478" s="4">
        <f t="shared" si="23"/>
        <v>-0.79771663616770283</v>
      </c>
      <c r="D1478" s="1">
        <v>-8.7102149215713094E-19</v>
      </c>
      <c r="E1478">
        <v>-2.6722094507467</v>
      </c>
      <c r="F1478">
        <v>-3.1190561286156901</v>
      </c>
      <c r="G1478">
        <v>7.9210122682434395E-3</v>
      </c>
      <c r="H1478">
        <v>1</v>
      </c>
      <c r="I1478" t="s">
        <v>283</v>
      </c>
    </row>
    <row r="1479" spans="1:9" x14ac:dyDescent="0.45">
      <c r="A1479" t="s">
        <v>1479</v>
      </c>
      <c r="B1479">
        <v>-0.325604254787627</v>
      </c>
      <c r="C1479" s="4">
        <f t="shared" si="23"/>
        <v>-0.79796409906526544</v>
      </c>
      <c r="D1479" s="1">
        <v>-3.9415552397194497E-18</v>
      </c>
      <c r="E1479">
        <v>-2.67090945655479</v>
      </c>
      <c r="F1479">
        <v>-3.1235825828913102</v>
      </c>
      <c r="G1479">
        <v>7.9510693073385607E-3</v>
      </c>
      <c r="H1479">
        <v>1</v>
      </c>
      <c r="I1479" t="s">
        <v>283</v>
      </c>
    </row>
    <row r="1480" spans="1:9" x14ac:dyDescent="0.45">
      <c r="A1480" t="s">
        <v>1480</v>
      </c>
      <c r="B1480">
        <v>0.33036239579863202</v>
      </c>
      <c r="C1480" s="4">
        <f t="shared" si="23"/>
        <v>1.2573291679303764</v>
      </c>
      <c r="D1480" s="1">
        <v>-1.0763337010227401E-17</v>
      </c>
      <c r="E1480">
        <v>2.6701933428495002</v>
      </c>
      <c r="F1480">
        <v>-3.1250467390020198</v>
      </c>
      <c r="G1480">
        <v>7.9676703014506505E-3</v>
      </c>
      <c r="H1480">
        <v>1</v>
      </c>
      <c r="I1480" t="s">
        <v>283</v>
      </c>
    </row>
    <row r="1481" spans="1:9" x14ac:dyDescent="0.45">
      <c r="A1481" t="s">
        <v>1481</v>
      </c>
      <c r="B1481">
        <v>0.34328264499421202</v>
      </c>
      <c r="C1481" s="4">
        <f t="shared" si="23"/>
        <v>1.2686399200388248</v>
      </c>
      <c r="D1481" s="1">
        <v>2.51534904016637E-17</v>
      </c>
      <c r="E1481">
        <v>2.6694618337785698</v>
      </c>
      <c r="F1481">
        <v>-3.1311841733398702</v>
      </c>
      <c r="G1481">
        <v>7.9846603834962705E-3</v>
      </c>
      <c r="H1481">
        <v>1</v>
      </c>
      <c r="I1481" t="s">
        <v>283</v>
      </c>
    </row>
    <row r="1482" spans="1:9" x14ac:dyDescent="0.45">
      <c r="A1482" t="s">
        <v>1482</v>
      </c>
      <c r="B1482">
        <v>-0.31218761459960997</v>
      </c>
      <c r="C1482" s="4">
        <f t="shared" si="23"/>
        <v>-0.80541954383136083</v>
      </c>
      <c r="D1482" s="1">
        <v>8.9810367300571406E-18</v>
      </c>
      <c r="E1482">
        <v>-2.6673958482550599</v>
      </c>
      <c r="F1482">
        <v>-3.13021250023588</v>
      </c>
      <c r="G1482">
        <v>8.0283780914450192E-3</v>
      </c>
      <c r="H1482">
        <v>1</v>
      </c>
      <c r="I1482" t="s">
        <v>283</v>
      </c>
    </row>
    <row r="1483" spans="1:9" x14ac:dyDescent="0.45">
      <c r="A1483" t="s">
        <v>1483</v>
      </c>
      <c r="B1483">
        <v>-0.344148897934555</v>
      </c>
      <c r="C1483" s="4">
        <f t="shared" si="23"/>
        <v>-0.78777257727681915</v>
      </c>
      <c r="D1483" s="1">
        <v>-1.4053456007913401E-18</v>
      </c>
      <c r="E1483">
        <v>-2.6671076090260102</v>
      </c>
      <c r="F1483">
        <v>-3.1372317405491699</v>
      </c>
      <c r="G1483">
        <v>8.0395612478761196E-3</v>
      </c>
      <c r="H1483">
        <v>1</v>
      </c>
      <c r="I1483" t="s">
        <v>283</v>
      </c>
    </row>
    <row r="1484" spans="1:9" x14ac:dyDescent="0.45">
      <c r="A1484" t="s">
        <v>1484</v>
      </c>
      <c r="B1484">
        <v>0.34004774494505502</v>
      </c>
      <c r="C1484" s="4">
        <f t="shared" si="23"/>
        <v>1.2657984839590382</v>
      </c>
      <c r="D1484" s="1">
        <v>3.05003912421745E-17</v>
      </c>
      <c r="E1484">
        <v>2.66627960040078</v>
      </c>
      <c r="F1484">
        <v>-3.13923655638663</v>
      </c>
      <c r="G1484">
        <v>8.0589510970909498E-3</v>
      </c>
      <c r="H1484">
        <v>1</v>
      </c>
      <c r="I1484" t="s">
        <v>283</v>
      </c>
    </row>
    <row r="1485" spans="1:9" x14ac:dyDescent="0.45">
      <c r="A1485" t="s">
        <v>1485</v>
      </c>
      <c r="B1485">
        <v>0.35833436641032101</v>
      </c>
      <c r="C1485" s="4">
        <f t="shared" si="23"/>
        <v>1.2819449998883985</v>
      </c>
      <c r="D1485" s="1">
        <v>2.10875035202075E-17</v>
      </c>
      <c r="E1485">
        <v>2.6581237350901401</v>
      </c>
      <c r="F1485">
        <v>-3.16761967056574</v>
      </c>
      <c r="G1485">
        <v>8.2522002646326607E-3</v>
      </c>
      <c r="H1485">
        <v>1</v>
      </c>
      <c r="I1485" t="s">
        <v>283</v>
      </c>
    </row>
    <row r="1486" spans="1:9" x14ac:dyDescent="0.45">
      <c r="A1486" t="s">
        <v>1486</v>
      </c>
      <c r="B1486">
        <v>0.34268652557047602</v>
      </c>
      <c r="C1486" s="4">
        <f t="shared" si="23"/>
        <v>1.2681158282139993</v>
      </c>
      <c r="D1486" s="1">
        <v>-2.2617280762735599E-17</v>
      </c>
      <c r="E1486">
        <v>2.6579201905842602</v>
      </c>
      <c r="F1486">
        <v>-3.1625768803285301</v>
      </c>
      <c r="G1486">
        <v>8.2570759866213601E-3</v>
      </c>
      <c r="H1486">
        <v>1</v>
      </c>
      <c r="I1486" t="s">
        <v>283</v>
      </c>
    </row>
    <row r="1487" spans="1:9" x14ac:dyDescent="0.45">
      <c r="A1487" t="s">
        <v>1487</v>
      </c>
      <c r="B1487">
        <v>0.35408424650940101</v>
      </c>
      <c r="C1487" s="4">
        <f t="shared" si="23"/>
        <v>1.2781740002891244</v>
      </c>
      <c r="D1487" s="1">
        <v>-2.27343928961349E-17</v>
      </c>
      <c r="E1487">
        <v>2.6578985428922302</v>
      </c>
      <c r="F1487">
        <v>-3.1656675498944602</v>
      </c>
      <c r="G1487">
        <v>8.2575946895644594E-3</v>
      </c>
      <c r="H1487">
        <v>1</v>
      </c>
      <c r="I1487" t="s">
        <v>283</v>
      </c>
    </row>
    <row r="1488" spans="1:9" x14ac:dyDescent="0.45">
      <c r="A1488" t="s">
        <v>1488</v>
      </c>
      <c r="B1488">
        <v>-0.35054282982016799</v>
      </c>
      <c r="C1488" s="4">
        <f t="shared" si="23"/>
        <v>-0.78428894506209357</v>
      </c>
      <c r="D1488" s="1">
        <v>-2.3861597180102901E-17</v>
      </c>
      <c r="E1488">
        <v>-2.6552159585309401</v>
      </c>
      <c r="F1488">
        <v>-3.1724392110280801</v>
      </c>
      <c r="G1488">
        <v>8.3220995939060002E-3</v>
      </c>
      <c r="H1488">
        <v>1</v>
      </c>
      <c r="I1488" t="s">
        <v>283</v>
      </c>
    </row>
    <row r="1489" spans="1:9" x14ac:dyDescent="0.45">
      <c r="A1489" t="s">
        <v>1489</v>
      </c>
      <c r="B1489">
        <v>-0.33039565239815799</v>
      </c>
      <c r="C1489" s="4">
        <f t="shared" si="23"/>
        <v>-0.79531834149167313</v>
      </c>
      <c r="D1489" s="1">
        <v>-1.11402916896063E-17</v>
      </c>
      <c r="E1489">
        <v>-2.6542562531479499</v>
      </c>
      <c r="F1489">
        <v>-3.1677992284913499</v>
      </c>
      <c r="G1489">
        <v>8.3452862516639695E-3</v>
      </c>
      <c r="H1489">
        <v>1</v>
      </c>
      <c r="I1489" t="s">
        <v>283</v>
      </c>
    </row>
    <row r="1490" spans="1:9" x14ac:dyDescent="0.45">
      <c r="A1490" t="s">
        <v>1490</v>
      </c>
      <c r="B1490">
        <v>-0.34694972318126899</v>
      </c>
      <c r="C1490" s="4">
        <f t="shared" si="23"/>
        <v>-0.78624469168904909</v>
      </c>
      <c r="D1490" s="1">
        <v>-1.9235667910831401E-17</v>
      </c>
      <c r="E1490">
        <v>-2.6528311102197701</v>
      </c>
      <c r="F1490">
        <v>-3.17783796480462</v>
      </c>
      <c r="G1490">
        <v>8.3798251001195902E-3</v>
      </c>
      <c r="H1490">
        <v>1</v>
      </c>
      <c r="I1490" t="s">
        <v>283</v>
      </c>
    </row>
    <row r="1491" spans="1:9" x14ac:dyDescent="0.45">
      <c r="A1491" t="s">
        <v>1491</v>
      </c>
      <c r="B1491">
        <v>-0.33956957714610497</v>
      </c>
      <c r="C1491" s="4">
        <f t="shared" si="23"/>
        <v>-0.79027705299935636</v>
      </c>
      <c r="D1491" s="1">
        <v>2.1658425170528999E-17</v>
      </c>
      <c r="E1491">
        <v>-2.6499937205420201</v>
      </c>
      <c r="F1491">
        <v>-3.1826366388153602</v>
      </c>
      <c r="G1491">
        <v>8.4489729839938108E-3</v>
      </c>
      <c r="H1491">
        <v>1</v>
      </c>
      <c r="I1491" t="s">
        <v>283</v>
      </c>
    </row>
    <row r="1492" spans="1:9" x14ac:dyDescent="0.45">
      <c r="A1492" t="s">
        <v>1492</v>
      </c>
      <c r="B1492">
        <v>-0.342583039511207</v>
      </c>
      <c r="C1492" s="4">
        <f t="shared" si="23"/>
        <v>-0.7886280664530736</v>
      </c>
      <c r="D1492" s="1">
        <v>1.94845311943049E-17</v>
      </c>
      <c r="E1492">
        <v>-2.6499311265372398</v>
      </c>
      <c r="F1492">
        <v>-3.1811525500003501</v>
      </c>
      <c r="G1492">
        <v>8.4505041781352194E-3</v>
      </c>
      <c r="H1492">
        <v>1</v>
      </c>
      <c r="I1492" t="s">
        <v>283</v>
      </c>
    </row>
    <row r="1493" spans="1:9" x14ac:dyDescent="0.45">
      <c r="A1493" t="s">
        <v>1493</v>
      </c>
      <c r="B1493">
        <v>0.34867968983518899</v>
      </c>
      <c r="C1493" s="4">
        <f t="shared" si="23"/>
        <v>1.273394722184326</v>
      </c>
      <c r="D1493" s="1">
        <v>2.8546082516074E-18</v>
      </c>
      <c r="E1493">
        <v>2.6455782044755498</v>
      </c>
      <c r="F1493">
        <v>-3.1967556026077202</v>
      </c>
      <c r="G1493">
        <v>8.5576002340977102E-3</v>
      </c>
      <c r="H1493">
        <v>1</v>
      </c>
      <c r="I1493" t="s">
        <v>283</v>
      </c>
    </row>
    <row r="1494" spans="1:9" x14ac:dyDescent="0.45">
      <c r="A1494" t="s">
        <v>1494</v>
      </c>
      <c r="B1494">
        <v>-0.363564612758976</v>
      </c>
      <c r="C1494" s="4">
        <f t="shared" si="23"/>
        <v>-0.77724179520422798</v>
      </c>
      <c r="D1494" s="1">
        <v>-2.7082180848583099E-17</v>
      </c>
      <c r="E1494">
        <v>-2.6447236334111301</v>
      </c>
      <c r="F1494">
        <v>-3.2043871769096102</v>
      </c>
      <c r="G1494">
        <v>8.5787680734904104E-3</v>
      </c>
      <c r="H1494">
        <v>1</v>
      </c>
      <c r="I1494" t="s">
        <v>283</v>
      </c>
    </row>
    <row r="1495" spans="1:9" x14ac:dyDescent="0.45">
      <c r="A1495" t="s">
        <v>1495</v>
      </c>
      <c r="B1495">
        <v>-0.33065175946370701</v>
      </c>
      <c r="C1495" s="4">
        <f t="shared" si="23"/>
        <v>-0.7951771691976689</v>
      </c>
      <c r="D1495" s="1">
        <v>2.51205526141452E-17</v>
      </c>
      <c r="E1495">
        <v>-2.6433241630622</v>
      </c>
      <c r="F1495">
        <v>-3.1984009788198202</v>
      </c>
      <c r="G1495">
        <v>8.61353472644707E-3</v>
      </c>
      <c r="H1495">
        <v>1</v>
      </c>
      <c r="I1495" t="s">
        <v>283</v>
      </c>
    </row>
    <row r="1496" spans="1:9" x14ac:dyDescent="0.45">
      <c r="A1496" t="s">
        <v>1496</v>
      </c>
      <c r="B1496">
        <v>-0.32748788856627498</v>
      </c>
      <c r="C1496" s="4">
        <f t="shared" si="23"/>
        <v>-0.79692292869775472</v>
      </c>
      <c r="D1496" s="1">
        <v>1.5663747842153399E-18</v>
      </c>
      <c r="E1496">
        <v>-2.6388312129096101</v>
      </c>
      <c r="F1496">
        <v>-3.21078519427232</v>
      </c>
      <c r="G1496">
        <v>8.7260087058605492E-3</v>
      </c>
      <c r="H1496">
        <v>1</v>
      </c>
      <c r="I1496" t="s">
        <v>283</v>
      </c>
    </row>
    <row r="1497" spans="1:9" x14ac:dyDescent="0.45">
      <c r="A1497" t="s">
        <v>1497</v>
      </c>
      <c r="B1497">
        <v>-0.35262479209429598</v>
      </c>
      <c r="C1497" s="4">
        <f t="shared" si="23"/>
        <v>-0.78315794902988889</v>
      </c>
      <c r="D1497" s="1">
        <v>-1.8126762397707E-17</v>
      </c>
      <c r="E1497">
        <v>-2.6387618209712298</v>
      </c>
      <c r="F1497">
        <v>-3.21596482319026</v>
      </c>
      <c r="G1497">
        <v>8.7277561167387104E-3</v>
      </c>
      <c r="H1497">
        <v>1</v>
      </c>
      <c r="I1497" t="s">
        <v>283</v>
      </c>
    </row>
    <row r="1498" spans="1:9" x14ac:dyDescent="0.45">
      <c r="A1498" t="s">
        <v>1498</v>
      </c>
      <c r="B1498">
        <v>-0.35320653598565099</v>
      </c>
      <c r="C1498" s="4">
        <f t="shared" si="23"/>
        <v>-0.78284221667062603</v>
      </c>
      <c r="D1498" s="1">
        <v>1.0218033639087E-17</v>
      </c>
      <c r="E1498">
        <v>-2.6386127558510601</v>
      </c>
      <c r="F1498">
        <v>-3.2153872105800598</v>
      </c>
      <c r="G1498">
        <v>8.7315109006265799E-3</v>
      </c>
      <c r="H1498">
        <v>1</v>
      </c>
      <c r="I1498" t="s">
        <v>283</v>
      </c>
    </row>
    <row r="1499" spans="1:9" x14ac:dyDescent="0.45">
      <c r="A1499" t="s">
        <v>1499</v>
      </c>
      <c r="B1499">
        <v>-0.342992001673323</v>
      </c>
      <c r="C1499" s="4">
        <f t="shared" si="23"/>
        <v>-0.78840454497282375</v>
      </c>
      <c r="D1499" s="1">
        <v>8.7358332007524002E-18</v>
      </c>
      <c r="E1499">
        <v>-2.6361030224572999</v>
      </c>
      <c r="F1499">
        <v>-3.2178211377023702</v>
      </c>
      <c r="G1499">
        <v>8.7949464166083603E-3</v>
      </c>
      <c r="H1499">
        <v>1</v>
      </c>
      <c r="I1499" t="s">
        <v>283</v>
      </c>
    </row>
    <row r="1500" spans="1:9" x14ac:dyDescent="0.45">
      <c r="A1500" t="s">
        <v>1500</v>
      </c>
      <c r="B1500">
        <v>0.32345257912477499</v>
      </c>
      <c r="C1500" s="4">
        <f t="shared" si="23"/>
        <v>1.2513215630582653</v>
      </c>
      <c r="D1500" s="1">
        <v>-4.25629409823001E-18</v>
      </c>
      <c r="E1500">
        <v>2.63574045702474</v>
      </c>
      <c r="F1500">
        <v>-3.2193526191015498</v>
      </c>
      <c r="G1500">
        <v>8.8041446669277802E-3</v>
      </c>
      <c r="H1500">
        <v>1</v>
      </c>
      <c r="I1500" t="s">
        <v>283</v>
      </c>
    </row>
    <row r="1501" spans="1:9" x14ac:dyDescent="0.45">
      <c r="A1501" t="s">
        <v>1501</v>
      </c>
      <c r="B1501">
        <v>0.33661903544480698</v>
      </c>
      <c r="C1501" s="4">
        <f t="shared" si="23"/>
        <v>1.2627937588028069</v>
      </c>
      <c r="D1501" s="1">
        <v>-8.8749038591640402E-18</v>
      </c>
      <c r="E1501">
        <v>2.6346521824927498</v>
      </c>
      <c r="F1501">
        <v>-3.2203706424342999</v>
      </c>
      <c r="G1501">
        <v>8.8318059699444892E-3</v>
      </c>
      <c r="H1501">
        <v>1</v>
      </c>
      <c r="I1501" t="s">
        <v>283</v>
      </c>
    </row>
    <row r="1502" spans="1:9" x14ac:dyDescent="0.45">
      <c r="A1502" t="s">
        <v>1502</v>
      </c>
      <c r="B1502">
        <v>0.34178608773480101</v>
      </c>
      <c r="C1502" s="4">
        <f t="shared" si="23"/>
        <v>1.2673245984837089</v>
      </c>
      <c r="D1502" s="1">
        <v>-1.4558502083197801E-17</v>
      </c>
      <c r="E1502">
        <v>2.6337842966973</v>
      </c>
      <c r="F1502">
        <v>-3.22484385649103</v>
      </c>
      <c r="G1502">
        <v>8.85392140739601E-3</v>
      </c>
      <c r="H1502">
        <v>1</v>
      </c>
      <c r="I1502" t="s">
        <v>283</v>
      </c>
    </row>
    <row r="1503" spans="1:9" x14ac:dyDescent="0.45">
      <c r="A1503" t="s">
        <v>1503</v>
      </c>
      <c r="B1503">
        <v>-0.34759818566835099</v>
      </c>
      <c r="C1503" s="4">
        <f t="shared" si="23"/>
        <v>-0.78589136988005326</v>
      </c>
      <c r="D1503" s="1">
        <v>1.0807254060252099E-17</v>
      </c>
      <c r="E1503">
        <v>-2.6321415083261601</v>
      </c>
      <c r="F1503">
        <v>-3.22996517665965</v>
      </c>
      <c r="G1503">
        <v>8.8959190119670007E-3</v>
      </c>
      <c r="H1503">
        <v>1</v>
      </c>
      <c r="I1503" t="s">
        <v>283</v>
      </c>
    </row>
    <row r="1504" spans="1:9" x14ac:dyDescent="0.45">
      <c r="A1504" t="s">
        <v>1504</v>
      </c>
      <c r="B1504">
        <v>-0.36208145304467998</v>
      </c>
      <c r="C1504" s="4">
        <f t="shared" si="23"/>
        <v>-0.77804124792478124</v>
      </c>
      <c r="D1504" s="1">
        <v>-5.2993240363173301E-18</v>
      </c>
      <c r="E1504">
        <v>-2.6315483721385999</v>
      </c>
      <c r="F1504">
        <v>-3.2347445232304199</v>
      </c>
      <c r="G1504">
        <v>8.9111263082767896E-3</v>
      </c>
      <c r="H1504">
        <v>1</v>
      </c>
      <c r="I1504" t="s">
        <v>283</v>
      </c>
    </row>
    <row r="1505" spans="1:9" x14ac:dyDescent="0.45">
      <c r="A1505" t="s">
        <v>1505</v>
      </c>
      <c r="B1505">
        <v>-0.31871732542578401</v>
      </c>
      <c r="C1505" s="4">
        <f t="shared" si="23"/>
        <v>-0.80178241131417993</v>
      </c>
      <c r="D1505" s="1">
        <v>-9.8666972388891794E-18</v>
      </c>
      <c r="E1505">
        <v>-2.63070027258774</v>
      </c>
      <c r="F1505">
        <v>-3.2224988508291399</v>
      </c>
      <c r="G1505">
        <v>8.9321420936092407E-3</v>
      </c>
      <c r="H1505">
        <v>1</v>
      </c>
      <c r="I1505" t="s">
        <v>283</v>
      </c>
    </row>
    <row r="1506" spans="1:9" x14ac:dyDescent="0.45">
      <c r="A1506" t="s">
        <v>1506</v>
      </c>
      <c r="B1506">
        <v>-0.33273372302982601</v>
      </c>
      <c r="C1506" s="4">
        <f t="shared" si="23"/>
        <v>-0.79403047092196133</v>
      </c>
      <c r="D1506" s="1">
        <v>1.31970735324312E-17</v>
      </c>
      <c r="E1506">
        <v>-2.63014391554825</v>
      </c>
      <c r="F1506">
        <v>-3.23416037689001</v>
      </c>
      <c r="G1506">
        <v>8.9472279380700594E-3</v>
      </c>
      <c r="H1506">
        <v>1</v>
      </c>
      <c r="I1506" t="s">
        <v>283</v>
      </c>
    </row>
    <row r="1507" spans="1:9" x14ac:dyDescent="0.45">
      <c r="A1507" t="s">
        <v>1507</v>
      </c>
      <c r="B1507">
        <v>-0.32986278305268002</v>
      </c>
      <c r="C1507" s="4">
        <f t="shared" si="23"/>
        <v>-0.79561215205354907</v>
      </c>
      <c r="D1507" s="1">
        <v>8.1374633941654705E-18</v>
      </c>
      <c r="E1507">
        <v>-2.6300766499350798</v>
      </c>
      <c r="F1507">
        <v>-3.2308881876911602</v>
      </c>
      <c r="G1507">
        <v>8.9489602928009299E-3</v>
      </c>
      <c r="H1507">
        <v>1</v>
      </c>
      <c r="I1507" t="s">
        <v>283</v>
      </c>
    </row>
    <row r="1508" spans="1:9" x14ac:dyDescent="0.45">
      <c r="A1508" t="s">
        <v>1508</v>
      </c>
      <c r="B1508">
        <v>0.348843202462228</v>
      </c>
      <c r="C1508" s="4">
        <f t="shared" si="23"/>
        <v>1.273539054777326</v>
      </c>
      <c r="D1508" s="1">
        <v>1.6234669492474899E-17</v>
      </c>
      <c r="E1508">
        <v>2.6276596462200001</v>
      </c>
      <c r="F1508">
        <v>-3.2436958047038602</v>
      </c>
      <c r="G1508">
        <v>9.0114077100145497E-3</v>
      </c>
      <c r="H1508">
        <v>1</v>
      </c>
      <c r="I1508" t="s">
        <v>283</v>
      </c>
    </row>
    <row r="1509" spans="1:9" x14ac:dyDescent="0.45">
      <c r="A1509" t="s">
        <v>1509</v>
      </c>
      <c r="B1509">
        <v>-0.33388979864409202</v>
      </c>
      <c r="C1509" s="4">
        <f t="shared" si="23"/>
        <v>-0.7933944449135325</v>
      </c>
      <c r="D1509" s="1">
        <v>-1.0247311672436799E-17</v>
      </c>
      <c r="E1509">
        <v>-2.6265947650766002</v>
      </c>
      <c r="F1509">
        <v>-3.2386942839331301</v>
      </c>
      <c r="G1509">
        <v>9.0390445837768008E-3</v>
      </c>
      <c r="H1509">
        <v>1</v>
      </c>
      <c r="I1509" t="s">
        <v>283</v>
      </c>
    </row>
    <row r="1510" spans="1:9" x14ac:dyDescent="0.45">
      <c r="A1510" t="s">
        <v>1510</v>
      </c>
      <c r="B1510">
        <v>-0.32991250933949801</v>
      </c>
      <c r="C1510" s="4">
        <f t="shared" si="23"/>
        <v>-0.79558472965648208</v>
      </c>
      <c r="D1510" s="1">
        <v>-1.8635468227160099E-17</v>
      </c>
      <c r="E1510">
        <v>-2.62580894856973</v>
      </c>
      <c r="F1510">
        <v>-3.2395500463237701</v>
      </c>
      <c r="G1510">
        <v>9.0594876211089904E-3</v>
      </c>
      <c r="H1510">
        <v>1</v>
      </c>
      <c r="I1510" t="s">
        <v>283</v>
      </c>
    </row>
    <row r="1511" spans="1:9" x14ac:dyDescent="0.45">
      <c r="A1511" t="s">
        <v>1511</v>
      </c>
      <c r="B1511">
        <v>-0.32746145528433102</v>
      </c>
      <c r="C1511" s="4">
        <f t="shared" si="23"/>
        <v>-0.79693753017682456</v>
      </c>
      <c r="D1511" s="1">
        <v>-1.62236902299687E-17</v>
      </c>
      <c r="E1511">
        <v>-2.6246233228688798</v>
      </c>
      <c r="F1511">
        <v>-3.2442383138112501</v>
      </c>
      <c r="G1511">
        <v>9.0904102033317405E-3</v>
      </c>
      <c r="H1511">
        <v>1</v>
      </c>
      <c r="I1511" t="s">
        <v>283</v>
      </c>
    </row>
    <row r="1512" spans="1:9" x14ac:dyDescent="0.45">
      <c r="A1512" t="s">
        <v>1512</v>
      </c>
      <c r="B1512">
        <v>-0.32831842348943702</v>
      </c>
      <c r="C1512" s="4">
        <f t="shared" si="23"/>
        <v>-0.79646428579204742</v>
      </c>
      <c r="D1512" s="1">
        <v>-1.34569160784108E-17</v>
      </c>
      <c r="E1512">
        <v>-2.6225807314100602</v>
      </c>
      <c r="F1512">
        <v>-3.2499956250251301</v>
      </c>
      <c r="G1512">
        <v>9.1439056153203892E-3</v>
      </c>
      <c r="H1512">
        <v>1</v>
      </c>
      <c r="I1512" t="s">
        <v>283</v>
      </c>
    </row>
    <row r="1513" spans="1:9" x14ac:dyDescent="0.45">
      <c r="A1513" t="s">
        <v>1513</v>
      </c>
      <c r="B1513">
        <v>-0.32875008855450899</v>
      </c>
      <c r="C1513" s="4">
        <f t="shared" si="23"/>
        <v>-0.79622601341395227</v>
      </c>
      <c r="D1513" s="1">
        <v>-2.4959523430721099E-17</v>
      </c>
      <c r="E1513">
        <v>-2.61899667019977</v>
      </c>
      <c r="F1513">
        <v>-3.2609748949114401</v>
      </c>
      <c r="G1513">
        <v>9.2384547605240692E-3</v>
      </c>
      <c r="H1513">
        <v>1</v>
      </c>
      <c r="I1513" t="s">
        <v>283</v>
      </c>
    </row>
    <row r="1514" spans="1:9" x14ac:dyDescent="0.45">
      <c r="A1514" t="s">
        <v>1514</v>
      </c>
      <c r="B1514">
        <v>0.314877166960217</v>
      </c>
      <c r="C1514" s="4">
        <f t="shared" si="23"/>
        <v>1.2439057409443615</v>
      </c>
      <c r="D1514" s="1">
        <v>2.22732638708752E-17</v>
      </c>
      <c r="E1514">
        <v>2.6137165203058399</v>
      </c>
      <c r="F1514">
        <v>-3.26603264562493</v>
      </c>
      <c r="G1514">
        <v>9.3778477513893899E-3</v>
      </c>
      <c r="H1514">
        <v>1</v>
      </c>
      <c r="I1514" t="s">
        <v>283</v>
      </c>
    </row>
    <row r="1515" spans="1:9" x14ac:dyDescent="0.45">
      <c r="A1515" t="s">
        <v>1515</v>
      </c>
      <c r="B1515">
        <v>0.33133669912182001</v>
      </c>
      <c r="C1515" s="4">
        <f t="shared" si="23"/>
        <v>1.2581785738650073</v>
      </c>
      <c r="D1515" s="1">
        <v>-1.2487081223698001E-17</v>
      </c>
      <c r="E1515">
        <v>2.61302963082926</v>
      </c>
      <c r="F1515">
        <v>-3.27602272201143</v>
      </c>
      <c r="G1515">
        <v>9.3978138105264494E-3</v>
      </c>
      <c r="H1515">
        <v>1</v>
      </c>
      <c r="I1515" t="s">
        <v>283</v>
      </c>
    </row>
    <row r="1516" spans="1:9" x14ac:dyDescent="0.45">
      <c r="A1516" t="s">
        <v>1516</v>
      </c>
      <c r="B1516">
        <v>-0.32984170022154202</v>
      </c>
      <c r="C1516" s="4">
        <f t="shared" si="23"/>
        <v>-0.7956237788206344</v>
      </c>
      <c r="D1516" s="1">
        <v>-2.67381639567227E-17</v>
      </c>
      <c r="E1516">
        <v>-2.6109605369955</v>
      </c>
      <c r="F1516">
        <v>-3.2790365210977002</v>
      </c>
      <c r="G1516">
        <v>9.4536447511956601E-3</v>
      </c>
      <c r="H1516">
        <v>1</v>
      </c>
      <c r="I1516" t="s">
        <v>283</v>
      </c>
    </row>
    <row r="1517" spans="1:9" x14ac:dyDescent="0.45">
      <c r="A1517" t="s">
        <v>1517</v>
      </c>
      <c r="B1517">
        <v>0.3233436312372</v>
      </c>
      <c r="C1517" s="4">
        <f t="shared" si="23"/>
        <v>1.2512270706744482</v>
      </c>
      <c r="D1517" s="1">
        <v>2.0399469736486801E-17</v>
      </c>
      <c r="E1517">
        <v>2.6107279325105499</v>
      </c>
      <c r="F1517">
        <v>-3.2793254051527101</v>
      </c>
      <c r="G1517">
        <v>9.4599397317273494E-3</v>
      </c>
      <c r="H1517">
        <v>1</v>
      </c>
      <c r="I1517" t="s">
        <v>283</v>
      </c>
    </row>
    <row r="1518" spans="1:9" x14ac:dyDescent="0.45">
      <c r="A1518" t="s">
        <v>1518</v>
      </c>
      <c r="B1518">
        <v>-0.345946035797774</v>
      </c>
      <c r="C1518" s="4">
        <f t="shared" si="23"/>
        <v>-0.78679187485915547</v>
      </c>
      <c r="D1518" s="1">
        <v>-1.9790120667393601E-17</v>
      </c>
      <c r="E1518">
        <v>-2.6086403497745501</v>
      </c>
      <c r="F1518">
        <v>-3.29204427118166</v>
      </c>
      <c r="G1518">
        <v>9.5166043766513903E-3</v>
      </c>
      <c r="H1518">
        <v>1</v>
      </c>
      <c r="I1518" t="s">
        <v>283</v>
      </c>
    </row>
    <row r="1519" spans="1:9" x14ac:dyDescent="0.45">
      <c r="A1519" t="s">
        <v>1519</v>
      </c>
      <c r="B1519">
        <v>-0.33577053087840802</v>
      </c>
      <c r="C1519" s="4">
        <f t="shared" si="23"/>
        <v>-0.79236083054756967</v>
      </c>
      <c r="D1519" s="1">
        <v>4.2105471711209203E-18</v>
      </c>
      <c r="E1519">
        <v>-2.60840439980936</v>
      </c>
      <c r="F1519">
        <v>-3.28697019585544</v>
      </c>
      <c r="G1519">
        <v>9.5230280137138194E-3</v>
      </c>
      <c r="H1519">
        <v>1</v>
      </c>
      <c r="I1519" t="s">
        <v>283</v>
      </c>
    </row>
    <row r="1520" spans="1:9" x14ac:dyDescent="0.45">
      <c r="A1520" t="s">
        <v>1520</v>
      </c>
      <c r="B1520">
        <v>0.33353539687574202</v>
      </c>
      <c r="C1520" s="4">
        <f t="shared" si="23"/>
        <v>1.2600975265116285</v>
      </c>
      <c r="D1520" s="1">
        <v>-2.9190199249770101E-17</v>
      </c>
      <c r="E1520">
        <v>2.6029344884775898</v>
      </c>
      <c r="F1520">
        <v>-3.30163508833395</v>
      </c>
      <c r="G1520">
        <v>9.6730370266140796E-3</v>
      </c>
      <c r="H1520">
        <v>1</v>
      </c>
      <c r="I1520" t="s">
        <v>283</v>
      </c>
    </row>
    <row r="1521" spans="1:9" x14ac:dyDescent="0.45">
      <c r="A1521" t="s">
        <v>1521</v>
      </c>
      <c r="B1521">
        <v>-0.32886957954748602</v>
      </c>
      <c r="C1521" s="4">
        <f t="shared" si="23"/>
        <v>-0.79616006884886026</v>
      </c>
      <c r="D1521" s="1">
        <v>1.7200844593019E-18</v>
      </c>
      <c r="E1521">
        <v>-2.6024876971750901</v>
      </c>
      <c r="F1521">
        <v>-3.2998214391093499</v>
      </c>
      <c r="G1521">
        <v>9.6853830032117092E-3</v>
      </c>
      <c r="H1521">
        <v>1</v>
      </c>
      <c r="I1521" t="s">
        <v>283</v>
      </c>
    </row>
    <row r="1522" spans="1:9" x14ac:dyDescent="0.45">
      <c r="A1522" t="s">
        <v>1522</v>
      </c>
      <c r="B1522">
        <v>-0.30752243379014499</v>
      </c>
      <c r="C1522" s="4">
        <f t="shared" si="23"/>
        <v>-0.80802820980897483</v>
      </c>
      <c r="D1522" s="1">
        <v>-1.89136095439834E-17</v>
      </c>
      <c r="E1522">
        <v>-2.5996945919861401</v>
      </c>
      <c r="F1522">
        <v>-3.2985486725573101</v>
      </c>
      <c r="G1522">
        <v>9.7579499293512905E-3</v>
      </c>
      <c r="H1522">
        <v>1</v>
      </c>
      <c r="I1522" t="s">
        <v>283</v>
      </c>
    </row>
    <row r="1523" spans="1:9" x14ac:dyDescent="0.45">
      <c r="A1523" t="s">
        <v>1523</v>
      </c>
      <c r="B1523">
        <v>0.33761139783266098</v>
      </c>
      <c r="C1523" s="4">
        <f t="shared" si="23"/>
        <v>1.2636626743285693</v>
      </c>
      <c r="D1523" s="1">
        <v>-7.3414668624672501E-18</v>
      </c>
      <c r="E1523">
        <v>2.59923901890535</v>
      </c>
      <c r="F1523">
        <v>-3.31253574144197</v>
      </c>
      <c r="G1523">
        <v>9.7755773842187494E-3</v>
      </c>
      <c r="H1523">
        <v>1</v>
      </c>
      <c r="I1523" t="s">
        <v>283</v>
      </c>
    </row>
    <row r="1524" spans="1:9" x14ac:dyDescent="0.45">
      <c r="A1524" t="s">
        <v>1524</v>
      </c>
      <c r="B1524">
        <v>-0.31250982234625202</v>
      </c>
      <c r="C1524" s="4">
        <f t="shared" si="23"/>
        <v>-0.80523968361717191</v>
      </c>
      <c r="D1524" s="1">
        <v>2.19658445207021E-17</v>
      </c>
      <c r="E1524">
        <v>-2.5959808755413798</v>
      </c>
      <c r="F1524">
        <v>-3.3109600615229202</v>
      </c>
      <c r="G1524">
        <v>9.8652515277176198E-3</v>
      </c>
      <c r="H1524">
        <v>1</v>
      </c>
      <c r="I1524" t="s">
        <v>283</v>
      </c>
    </row>
    <row r="1525" spans="1:9" x14ac:dyDescent="0.45">
      <c r="A1525" t="s">
        <v>1525</v>
      </c>
      <c r="B1525">
        <v>-0.32758168222901402</v>
      </c>
      <c r="C1525" s="4">
        <f t="shared" si="23"/>
        <v>-0.79687112018063688</v>
      </c>
      <c r="D1525" s="1">
        <v>2.03665319489682E-17</v>
      </c>
      <c r="E1525">
        <v>-2.59528782889006</v>
      </c>
      <c r="F1525">
        <v>-3.317872106791</v>
      </c>
      <c r="G1525">
        <v>9.8862889854668904E-3</v>
      </c>
      <c r="H1525">
        <v>1</v>
      </c>
      <c r="I1525" t="s">
        <v>283</v>
      </c>
    </row>
    <row r="1526" spans="1:9" x14ac:dyDescent="0.45">
      <c r="A1526" t="s">
        <v>1526</v>
      </c>
      <c r="B1526">
        <v>-0.312132827978986</v>
      </c>
      <c r="C1526" s="4">
        <f t="shared" si="23"/>
        <v>-0.80545013037363178</v>
      </c>
      <c r="D1526">
        <v>-1.5676962172692401E-3</v>
      </c>
      <c r="E1526">
        <v>-2.5937532039498299</v>
      </c>
      <c r="F1526">
        <v>-3.3236841061411901</v>
      </c>
      <c r="G1526">
        <v>9.9292584483385692E-3</v>
      </c>
      <c r="H1526">
        <v>1</v>
      </c>
      <c r="I1526" t="s">
        <v>283</v>
      </c>
    </row>
    <row r="1527" spans="1:9" x14ac:dyDescent="0.45">
      <c r="A1527" t="s">
        <v>1527</v>
      </c>
      <c r="B1527">
        <v>-0.28940890178380901</v>
      </c>
      <c r="C1527" s="4">
        <f t="shared" si="23"/>
        <v>-0.81823723646364055</v>
      </c>
      <c r="D1527" s="1">
        <v>1.38192317411148E-17</v>
      </c>
      <c r="E1527">
        <v>-2.5922947655628898</v>
      </c>
      <c r="F1527">
        <v>-3.3162748947953</v>
      </c>
      <c r="G1527">
        <v>9.9659106680535896E-3</v>
      </c>
      <c r="H1527">
        <v>1</v>
      </c>
      <c r="I1527" t="s">
        <v>283</v>
      </c>
    </row>
    <row r="1528" spans="1:9" x14ac:dyDescent="0.45">
      <c r="A1528" t="s">
        <v>1528</v>
      </c>
      <c r="B1528">
        <v>-0.32039857717152598</v>
      </c>
      <c r="C1528" s="4">
        <f t="shared" si="23"/>
        <v>-0.80084859446621415</v>
      </c>
      <c r="D1528" s="1">
        <v>2.7506712332155399E-17</v>
      </c>
      <c r="E1528">
        <v>-2.5912311517210802</v>
      </c>
      <c r="F1528">
        <v>-3.32485103486079</v>
      </c>
      <c r="G1528">
        <v>1.00011227067579E-2</v>
      </c>
      <c r="H1528">
        <v>1</v>
      </c>
      <c r="I1528" t="s">
        <v>283</v>
      </c>
    </row>
    <row r="1529" spans="1:9" x14ac:dyDescent="0.45">
      <c r="A1529" t="s">
        <v>1529</v>
      </c>
      <c r="B1529">
        <v>0.31171451918501097</v>
      </c>
      <c r="C1529" s="4">
        <f t="shared" si="23"/>
        <v>1.241181861881901</v>
      </c>
      <c r="D1529" s="1">
        <v>-2.1592549595491901E-18</v>
      </c>
      <c r="E1529">
        <v>2.5905340463236799</v>
      </c>
      <c r="F1529">
        <v>-3.3255397404034599</v>
      </c>
      <c r="G1529">
        <v>1.0019425436652799E-2</v>
      </c>
      <c r="H1529">
        <v>1</v>
      </c>
      <c r="I1529" t="s">
        <v>283</v>
      </c>
    </row>
    <row r="1530" spans="1:9" x14ac:dyDescent="0.45">
      <c r="A1530" t="s">
        <v>1530</v>
      </c>
      <c r="B1530">
        <v>0.30842693681414302</v>
      </c>
      <c r="C1530" s="4">
        <f t="shared" si="23"/>
        <v>1.2383567035784715</v>
      </c>
      <c r="D1530" s="1">
        <v>-1.6512810809298201E-17</v>
      </c>
      <c r="E1530">
        <v>2.59012603977963</v>
      </c>
      <c r="F1530">
        <v>-3.3289489015984799</v>
      </c>
      <c r="G1530">
        <v>1.00296441894455E-2</v>
      </c>
      <c r="H1530">
        <v>1</v>
      </c>
      <c r="I1530" t="s">
        <v>283</v>
      </c>
    </row>
    <row r="1531" spans="1:9" x14ac:dyDescent="0.45">
      <c r="A1531" t="s">
        <v>1531</v>
      </c>
      <c r="B1531">
        <v>-0.33193883758828302</v>
      </c>
      <c r="C1531" s="4">
        <f t="shared" si="23"/>
        <v>-0.79446808050150142</v>
      </c>
      <c r="D1531" s="1">
        <v>-2.44178798137495E-17</v>
      </c>
      <c r="E1531">
        <v>-2.5897343604096301</v>
      </c>
      <c r="F1531">
        <v>-3.3373330968386199</v>
      </c>
      <c r="G1531">
        <v>1.0043793403995501E-2</v>
      </c>
      <c r="H1531">
        <v>1</v>
      </c>
      <c r="I1531" t="s">
        <v>283</v>
      </c>
    </row>
    <row r="1532" spans="1:9" x14ac:dyDescent="0.45">
      <c r="A1532" t="s">
        <v>1532</v>
      </c>
      <c r="B1532">
        <v>-0.31948298368738698</v>
      </c>
      <c r="C1532" s="4">
        <f t="shared" si="23"/>
        <v>-0.80135700716546465</v>
      </c>
      <c r="D1532" s="1">
        <v>6.6021965203843002E-18</v>
      </c>
      <c r="E1532">
        <v>-2.5896458500680199</v>
      </c>
      <c r="F1532">
        <v>-3.3292509110357802</v>
      </c>
      <c r="G1532">
        <v>1.00463217606169E-2</v>
      </c>
      <c r="H1532">
        <v>1</v>
      </c>
      <c r="I1532" t="s">
        <v>283</v>
      </c>
    </row>
    <row r="1533" spans="1:9" x14ac:dyDescent="0.45">
      <c r="A1533" t="s">
        <v>1533</v>
      </c>
      <c r="B1533">
        <v>-0.312391819481038</v>
      </c>
      <c r="C1533" s="4">
        <f t="shared" si="23"/>
        <v>-0.80530554956478373</v>
      </c>
      <c r="D1533" s="1">
        <v>-5.9946773283755497E-18</v>
      </c>
      <c r="E1533">
        <v>-2.5893348275390098</v>
      </c>
      <c r="F1533">
        <v>-3.3327286402525602</v>
      </c>
      <c r="G1533">
        <v>1.00548991923029E-2</v>
      </c>
      <c r="H1533">
        <v>1</v>
      </c>
      <c r="I1533" t="s">
        <v>283</v>
      </c>
    </row>
    <row r="1534" spans="1:9" x14ac:dyDescent="0.45">
      <c r="A1534" t="s">
        <v>1534</v>
      </c>
      <c r="B1534">
        <v>-0.33204408490562498</v>
      </c>
      <c r="C1534" s="4">
        <f t="shared" si="23"/>
        <v>-0.79441012467443328</v>
      </c>
      <c r="D1534" s="1">
        <v>-5.8546917314217201E-18</v>
      </c>
      <c r="E1534">
        <v>-2.58716310443896</v>
      </c>
      <c r="F1534">
        <v>-3.3394597054758401</v>
      </c>
      <c r="G1534">
        <v>1.01174754636882E-2</v>
      </c>
      <c r="H1534">
        <v>1</v>
      </c>
      <c r="I1534" t="s">
        <v>283</v>
      </c>
    </row>
    <row r="1535" spans="1:9" x14ac:dyDescent="0.45">
      <c r="A1535" t="s">
        <v>1535</v>
      </c>
      <c r="B1535">
        <v>-0.34659909043058101</v>
      </c>
      <c r="C1535" s="4">
        <f t="shared" si="23"/>
        <v>-0.78643580390257295</v>
      </c>
      <c r="D1535" s="1">
        <v>-2.7126097898607801E-17</v>
      </c>
      <c r="E1535">
        <v>-2.5870137196912002</v>
      </c>
      <c r="F1535">
        <v>-3.3456467204933702</v>
      </c>
      <c r="G1535">
        <v>1.01217710673423E-2</v>
      </c>
      <c r="H1535">
        <v>1</v>
      </c>
      <c r="I1535" t="s">
        <v>283</v>
      </c>
    </row>
    <row r="1536" spans="1:9" x14ac:dyDescent="0.45">
      <c r="A1536" t="s">
        <v>1536</v>
      </c>
      <c r="B1536">
        <v>-0.33186508998801401</v>
      </c>
      <c r="C1536" s="4">
        <f t="shared" si="23"/>
        <v>-0.79450869311213312</v>
      </c>
      <c r="D1536" s="1">
        <v>1.65183004405513E-17</v>
      </c>
      <c r="E1536">
        <v>-2.5856110229286302</v>
      </c>
      <c r="F1536">
        <v>-3.3451039535820999</v>
      </c>
      <c r="G1536">
        <v>1.01621856922413E-2</v>
      </c>
      <c r="H1536">
        <v>1</v>
      </c>
      <c r="I1536" t="s">
        <v>283</v>
      </c>
    </row>
    <row r="1537" spans="1:9" x14ac:dyDescent="0.45">
      <c r="A1537" t="s">
        <v>1537</v>
      </c>
      <c r="B1537">
        <v>-0.29846159862843602</v>
      </c>
      <c r="C1537" s="4">
        <f t="shared" si="23"/>
        <v>-0.81311899437903423</v>
      </c>
      <c r="D1537" s="1">
        <v>1.3753356166077699E-17</v>
      </c>
      <c r="E1537">
        <v>-2.5844107714201798</v>
      </c>
      <c r="F1537">
        <v>-3.33715797601397</v>
      </c>
      <c r="G1537">
        <v>1.0191833946915699E-2</v>
      </c>
      <c r="H1537">
        <v>1</v>
      </c>
      <c r="I1537" t="s">
        <v>283</v>
      </c>
    </row>
    <row r="1538" spans="1:9" x14ac:dyDescent="0.45">
      <c r="A1538" t="s">
        <v>1538</v>
      </c>
      <c r="B1538">
        <v>-0.311858529194878</v>
      </c>
      <c r="C1538" s="4">
        <f t="shared" si="23"/>
        <v>-0.80560328470598674</v>
      </c>
      <c r="D1538" s="1">
        <v>5.3066435446547899E-18</v>
      </c>
      <c r="E1538">
        <v>-2.5835268090986401</v>
      </c>
      <c r="F1538">
        <v>-3.3421341686333799</v>
      </c>
      <c r="G1538">
        <v>1.02211843746145E-2</v>
      </c>
      <c r="H1538">
        <v>1</v>
      </c>
      <c r="I1538" t="s">
        <v>283</v>
      </c>
    </row>
    <row r="1539" spans="1:9" x14ac:dyDescent="0.45">
      <c r="A1539" t="s">
        <v>1539</v>
      </c>
      <c r="B1539">
        <v>-0.32430968915811997</v>
      </c>
      <c r="C1539" s="4">
        <f t="shared" ref="C1539:C1602" si="24">SIGN(B1539)*POWER(2, B1539)</f>
        <v>-0.79868045316734049</v>
      </c>
      <c r="D1539" s="1">
        <v>1.89428875773332E-17</v>
      </c>
      <c r="E1539">
        <v>-2.5832359136955798</v>
      </c>
      <c r="F1539">
        <v>-3.3499657236128701</v>
      </c>
      <c r="G1539">
        <v>1.02309467759101E-2</v>
      </c>
      <c r="H1539">
        <v>1</v>
      </c>
      <c r="I1539" t="s">
        <v>283</v>
      </c>
    </row>
    <row r="1540" spans="1:9" x14ac:dyDescent="0.45">
      <c r="A1540" t="s">
        <v>1540</v>
      </c>
      <c r="B1540">
        <v>-0.329695384607326</v>
      </c>
      <c r="C1540" s="4">
        <f t="shared" si="24"/>
        <v>-0.79570447368818664</v>
      </c>
      <c r="D1540" s="1">
        <v>2.6028171647989599E-17</v>
      </c>
      <c r="E1540">
        <v>-2.5809979838675798</v>
      </c>
      <c r="F1540">
        <v>-3.3539511437942902</v>
      </c>
      <c r="G1540">
        <v>1.02961168622941E-2</v>
      </c>
      <c r="H1540">
        <v>1</v>
      </c>
      <c r="I1540" t="s">
        <v>283</v>
      </c>
    </row>
    <row r="1541" spans="1:9" x14ac:dyDescent="0.45">
      <c r="A1541" t="s">
        <v>1541</v>
      </c>
      <c r="B1541">
        <v>0.34084951274115599</v>
      </c>
      <c r="C1541" s="4">
        <f t="shared" si="24"/>
        <v>1.2665021382238391</v>
      </c>
      <c r="D1541" s="1">
        <v>-1.3870468299476999E-17</v>
      </c>
      <c r="E1541">
        <v>2.5807089792309301</v>
      </c>
      <c r="F1541">
        <v>-3.3584811403844301</v>
      </c>
      <c r="G1541">
        <v>1.03045598879862E-2</v>
      </c>
      <c r="H1541">
        <v>1</v>
      </c>
      <c r="I1541" t="s">
        <v>283</v>
      </c>
    </row>
    <row r="1542" spans="1:9" x14ac:dyDescent="0.45">
      <c r="A1542" t="s">
        <v>1542</v>
      </c>
      <c r="B1542">
        <v>-0.32015660091468501</v>
      </c>
      <c r="C1542" s="4">
        <f t="shared" si="24"/>
        <v>-0.80098292819026817</v>
      </c>
      <c r="D1542" s="1">
        <v>-1.18136864566522E-17</v>
      </c>
      <c r="E1542">
        <v>-2.5784985766891801</v>
      </c>
      <c r="F1542">
        <v>-3.35618100482704</v>
      </c>
      <c r="G1542">
        <v>1.0369339941177599E-2</v>
      </c>
      <c r="H1542">
        <v>1</v>
      </c>
      <c r="I1542" t="s">
        <v>283</v>
      </c>
    </row>
    <row r="1543" spans="1:9" x14ac:dyDescent="0.45">
      <c r="A1543" t="s">
        <v>1543</v>
      </c>
      <c r="B1543">
        <v>-0.33379451264231402</v>
      </c>
      <c r="C1543" s="4">
        <f t="shared" si="24"/>
        <v>-0.7934468481442678</v>
      </c>
      <c r="D1543" s="1">
        <v>-1.27798615571962E-17</v>
      </c>
      <c r="E1543">
        <v>-2.5765129022419</v>
      </c>
      <c r="F1543">
        <v>-3.3669700279747898</v>
      </c>
      <c r="G1543">
        <v>1.04278441038285E-2</v>
      </c>
      <c r="H1543">
        <v>1</v>
      </c>
      <c r="I1543" t="s">
        <v>283</v>
      </c>
    </row>
    <row r="1544" spans="1:9" x14ac:dyDescent="0.45">
      <c r="A1544" t="s">
        <v>1544</v>
      </c>
      <c r="B1544">
        <v>0.328407020301551</v>
      </c>
      <c r="C1544" s="4">
        <f t="shared" si="24"/>
        <v>1.2556261848221848</v>
      </c>
      <c r="D1544" s="1">
        <v>1.82694928102874E-17</v>
      </c>
      <c r="E1544">
        <v>2.5754206594787799</v>
      </c>
      <c r="F1544">
        <v>-3.36943068644154</v>
      </c>
      <c r="G1544">
        <v>1.04601506178135E-2</v>
      </c>
      <c r="H1544">
        <v>1</v>
      </c>
      <c r="I1544" t="s">
        <v>283</v>
      </c>
    </row>
    <row r="1545" spans="1:9" x14ac:dyDescent="0.45">
      <c r="A1545" t="s">
        <v>1545</v>
      </c>
      <c r="B1545">
        <v>0.31860402926958298</v>
      </c>
      <c r="C1545" s="4">
        <f t="shared" si="24"/>
        <v>1.2471232320166366</v>
      </c>
      <c r="D1545" s="1">
        <v>5.4457142030664298E-18</v>
      </c>
      <c r="E1545">
        <v>2.5730586345551298</v>
      </c>
      <c r="F1545">
        <v>-3.3695372953653302</v>
      </c>
      <c r="G1545">
        <v>1.05303210411742E-2</v>
      </c>
      <c r="H1545">
        <v>1</v>
      </c>
      <c r="I1545" t="s">
        <v>283</v>
      </c>
    </row>
    <row r="1546" spans="1:9" x14ac:dyDescent="0.45">
      <c r="A1546" t="s">
        <v>1546</v>
      </c>
      <c r="B1546">
        <v>-0.33341593194866997</v>
      </c>
      <c r="C1546" s="4">
        <f t="shared" si="24"/>
        <v>-0.79365508555081066</v>
      </c>
      <c r="D1546" s="1">
        <v>4.9772656694693198E-19</v>
      </c>
      <c r="E1546">
        <v>-2.57193256784978</v>
      </c>
      <c r="F1546">
        <v>-3.3800975268397702</v>
      </c>
      <c r="G1546">
        <v>1.05639217876916E-2</v>
      </c>
      <c r="H1546">
        <v>1</v>
      </c>
      <c r="I1546" t="s">
        <v>283</v>
      </c>
    </row>
    <row r="1547" spans="1:9" x14ac:dyDescent="0.45">
      <c r="A1547" t="s">
        <v>1547</v>
      </c>
      <c r="B1547">
        <v>0.32068520001610101</v>
      </c>
      <c r="C1547" s="4">
        <f t="shared" si="24"/>
        <v>1.2489235773958141</v>
      </c>
      <c r="D1547" s="1">
        <v>-1.10890551312441E-18</v>
      </c>
      <c r="E1547">
        <v>2.5715543331311501</v>
      </c>
      <c r="F1547">
        <v>-3.3798023228712402</v>
      </c>
      <c r="G1547">
        <v>1.0575229424380999E-2</v>
      </c>
      <c r="H1547">
        <v>1</v>
      </c>
      <c r="I1547" t="s">
        <v>283</v>
      </c>
    </row>
    <row r="1548" spans="1:9" x14ac:dyDescent="0.45">
      <c r="A1548" s="2">
        <v>44810</v>
      </c>
      <c r="B1548">
        <v>-0.32424617849436599</v>
      </c>
      <c r="C1548" s="4">
        <f t="shared" si="24"/>
        <v>-0.7987156136418655</v>
      </c>
      <c r="D1548" s="1">
        <v>8.2600651588178299E-18</v>
      </c>
      <c r="E1548">
        <v>-2.5712843937457102</v>
      </c>
      <c r="F1548">
        <v>-3.3794754851107101</v>
      </c>
      <c r="G1548">
        <v>1.0583306096172401E-2</v>
      </c>
      <c r="H1548">
        <v>1</v>
      </c>
      <c r="I1548" t="s">
        <v>283</v>
      </c>
    </row>
    <row r="1549" spans="1:9" x14ac:dyDescent="0.45">
      <c r="A1549" t="s">
        <v>1548</v>
      </c>
      <c r="B1549">
        <v>-0.30486278649148901</v>
      </c>
      <c r="C1549" s="4">
        <f t="shared" si="24"/>
        <v>-0.80951920557503021</v>
      </c>
      <c r="D1549" s="1">
        <v>1.00204069139757E-17</v>
      </c>
      <c r="E1549">
        <v>-2.5710997807163301</v>
      </c>
      <c r="F1549">
        <v>-3.3710037016249199</v>
      </c>
      <c r="G1549">
        <v>1.05839658425713E-2</v>
      </c>
      <c r="H1549">
        <v>1</v>
      </c>
      <c r="I1549" t="s">
        <v>283</v>
      </c>
    </row>
    <row r="1550" spans="1:9" x14ac:dyDescent="0.45">
      <c r="A1550" t="s">
        <v>1549</v>
      </c>
      <c r="B1550">
        <v>0.31579518758064901</v>
      </c>
      <c r="C1550" s="4">
        <f t="shared" si="24"/>
        <v>1.2446975191674161</v>
      </c>
      <c r="D1550" s="1">
        <v>-7.0065993560286897E-18</v>
      </c>
      <c r="E1550">
        <v>2.5710041141160498</v>
      </c>
      <c r="F1550">
        <v>-3.3755605305179599</v>
      </c>
      <c r="G1550">
        <v>1.05916979836821E-2</v>
      </c>
      <c r="H1550">
        <v>1</v>
      </c>
      <c r="I1550" t="s">
        <v>283</v>
      </c>
    </row>
    <row r="1551" spans="1:9" x14ac:dyDescent="0.45">
      <c r="A1551" t="s">
        <v>1550</v>
      </c>
      <c r="B1551">
        <v>-0.33195686595492102</v>
      </c>
      <c r="C1551" s="4">
        <f t="shared" si="24"/>
        <v>-0.79445815264291741</v>
      </c>
      <c r="D1551" s="1">
        <v>1.25694256924944E-17</v>
      </c>
      <c r="E1551">
        <v>-2.5704073363402702</v>
      </c>
      <c r="F1551">
        <v>-3.3836437417163698</v>
      </c>
      <c r="G1551">
        <v>1.0609585993192099E-2</v>
      </c>
      <c r="H1551">
        <v>1</v>
      </c>
      <c r="I1551" t="s">
        <v>283</v>
      </c>
    </row>
    <row r="1552" spans="1:9" x14ac:dyDescent="0.45">
      <c r="A1552" t="s">
        <v>1551</v>
      </c>
      <c r="B1552">
        <v>0.33587294437114601</v>
      </c>
      <c r="C1552" s="4">
        <f t="shared" si="24"/>
        <v>1.2621408726783145</v>
      </c>
      <c r="D1552" s="1">
        <v>-2.1813964722699899E-17</v>
      </c>
      <c r="E1552">
        <v>2.56771440094345</v>
      </c>
      <c r="F1552">
        <v>-3.3908882529379101</v>
      </c>
      <c r="G1552">
        <v>1.0690641086088601E-2</v>
      </c>
      <c r="H1552">
        <v>1</v>
      </c>
      <c r="I1552" t="s">
        <v>283</v>
      </c>
    </row>
    <row r="1553" spans="1:9" x14ac:dyDescent="0.45">
      <c r="A1553" t="s">
        <v>1552</v>
      </c>
      <c r="B1553">
        <v>0.33834278428669401</v>
      </c>
      <c r="C1553" s="4">
        <f t="shared" si="24"/>
        <v>1.2643034612224711</v>
      </c>
      <c r="D1553" s="1">
        <v>3.6597541687274403E-18</v>
      </c>
      <c r="E1553">
        <v>2.5676680559160401</v>
      </c>
      <c r="F1553">
        <v>-3.3917130059656699</v>
      </c>
      <c r="G1553">
        <v>1.0692040861563199E-2</v>
      </c>
      <c r="H1553">
        <v>1</v>
      </c>
      <c r="I1553" t="s">
        <v>283</v>
      </c>
    </row>
    <row r="1554" spans="1:9" x14ac:dyDescent="0.45">
      <c r="A1554" t="s">
        <v>1553</v>
      </c>
      <c r="B1554">
        <v>-0.299033260299915</v>
      </c>
      <c r="C1554" s="4">
        <f t="shared" si="24"/>
        <v>-0.81279686331931922</v>
      </c>
      <c r="D1554" s="1">
        <v>-2.3905514230127599E-17</v>
      </c>
      <c r="E1554">
        <v>-2.56710487899492</v>
      </c>
      <c r="F1554">
        <v>-3.3844490251636601</v>
      </c>
      <c r="G1554">
        <v>1.07038853533121E-2</v>
      </c>
      <c r="H1554">
        <v>1</v>
      </c>
      <c r="I1554" t="s">
        <v>283</v>
      </c>
    </row>
    <row r="1555" spans="1:9" x14ac:dyDescent="0.45">
      <c r="A1555" t="s">
        <v>1554</v>
      </c>
      <c r="B1555">
        <v>0.33493354275321702</v>
      </c>
      <c r="C1555" s="4">
        <f t="shared" si="24"/>
        <v>1.2613193052565836</v>
      </c>
      <c r="D1555" s="1">
        <v>-8.3442395046985698E-19</v>
      </c>
      <c r="E1555">
        <v>2.5672753381953899</v>
      </c>
      <c r="F1555">
        <v>-3.3936604144417601</v>
      </c>
      <c r="G1555">
        <v>1.07039088293039E-2</v>
      </c>
      <c r="H1555">
        <v>1</v>
      </c>
      <c r="I1555" t="s">
        <v>283</v>
      </c>
    </row>
    <row r="1556" spans="1:9" x14ac:dyDescent="0.45">
      <c r="A1556" t="s">
        <v>1555</v>
      </c>
      <c r="B1556">
        <v>-0.32789427768604901</v>
      </c>
      <c r="C1556" s="4">
        <f t="shared" si="24"/>
        <v>-0.79669847710621244</v>
      </c>
      <c r="D1556" s="1">
        <v>1.63481218717055E-17</v>
      </c>
      <c r="E1556">
        <v>-2.56727269008897</v>
      </c>
      <c r="F1556">
        <v>-3.3902122822929299</v>
      </c>
      <c r="G1556">
        <v>1.0703988895265E-2</v>
      </c>
      <c r="H1556">
        <v>1</v>
      </c>
      <c r="I1556" t="s">
        <v>283</v>
      </c>
    </row>
    <row r="1557" spans="1:9" x14ac:dyDescent="0.45">
      <c r="A1557" t="s">
        <v>1556</v>
      </c>
      <c r="B1557">
        <v>0.32529806579707798</v>
      </c>
      <c r="C1557" s="4">
        <f t="shared" si="24"/>
        <v>1.2529232701767947</v>
      </c>
      <c r="D1557" s="1">
        <v>2.0794723186709299E-17</v>
      </c>
      <c r="E1557">
        <v>2.5654133376065702</v>
      </c>
      <c r="F1557">
        <v>-3.3941162806701799</v>
      </c>
      <c r="G1557">
        <v>1.0760338988595001E-2</v>
      </c>
      <c r="H1557">
        <v>1</v>
      </c>
      <c r="I1557" t="s">
        <v>283</v>
      </c>
    </row>
    <row r="1558" spans="1:9" x14ac:dyDescent="0.45">
      <c r="A1558" t="s">
        <v>1557</v>
      </c>
      <c r="B1558">
        <v>-0.33209372231303502</v>
      </c>
      <c r="C1558" s="4">
        <f t="shared" si="24"/>
        <v>-0.79438279264684453</v>
      </c>
      <c r="D1558" s="1">
        <v>4.3917050024729299E-20</v>
      </c>
      <c r="E1558">
        <v>-2.5643388924942698</v>
      </c>
      <c r="F1558">
        <v>-3.3975531862019399</v>
      </c>
      <c r="G1558">
        <v>1.07930221050699E-2</v>
      </c>
      <c r="H1558">
        <v>1</v>
      </c>
      <c r="I1558" t="s">
        <v>283</v>
      </c>
    </row>
    <row r="1559" spans="1:9" x14ac:dyDescent="0.45">
      <c r="A1559" t="s">
        <v>1558</v>
      </c>
      <c r="B1559">
        <v>-0.33331342868111302</v>
      </c>
      <c r="C1559" s="4">
        <f t="shared" si="24"/>
        <v>-0.79371147662957442</v>
      </c>
      <c r="D1559" s="1">
        <v>-1.04156603641983E-17</v>
      </c>
      <c r="E1559">
        <v>-2.5640376808688701</v>
      </c>
      <c r="F1559">
        <v>-3.4000347949482399</v>
      </c>
      <c r="G1559">
        <v>1.08022004390275E-2</v>
      </c>
      <c r="H1559">
        <v>1</v>
      </c>
      <c r="I1559" t="s">
        <v>283</v>
      </c>
    </row>
    <row r="1560" spans="1:9" x14ac:dyDescent="0.45">
      <c r="A1560" t="s">
        <v>1559</v>
      </c>
      <c r="B1560">
        <v>-0.300693559725764</v>
      </c>
      <c r="C1560" s="4">
        <f t="shared" si="24"/>
        <v>-0.81186200882184822</v>
      </c>
      <c r="D1560" s="1">
        <v>2.1175337620256999E-17</v>
      </c>
      <c r="E1560">
        <v>-2.5636127900839201</v>
      </c>
      <c r="F1560">
        <v>-3.3880669358595998</v>
      </c>
      <c r="G1560">
        <v>1.0809954394531E-2</v>
      </c>
      <c r="H1560">
        <v>1</v>
      </c>
      <c r="I1560" t="s">
        <v>283</v>
      </c>
    </row>
    <row r="1561" spans="1:9" x14ac:dyDescent="0.45">
      <c r="A1561" t="s">
        <v>1560</v>
      </c>
      <c r="B1561">
        <v>-0.32209413766940798</v>
      </c>
      <c r="C1561" s="4">
        <f t="shared" si="24"/>
        <v>-0.79990793162929019</v>
      </c>
      <c r="D1561" s="1">
        <v>2.8670514157810802E-17</v>
      </c>
      <c r="E1561">
        <v>-2.5631934004349701</v>
      </c>
      <c r="F1561">
        <v>-3.3983542934978201</v>
      </c>
      <c r="G1561">
        <v>1.08279639934706E-2</v>
      </c>
      <c r="H1561">
        <v>1</v>
      </c>
      <c r="I1561" t="s">
        <v>283</v>
      </c>
    </row>
    <row r="1562" spans="1:9" x14ac:dyDescent="0.45">
      <c r="A1562" t="s">
        <v>1561</v>
      </c>
      <c r="B1562">
        <v>-0.334978571849948</v>
      </c>
      <c r="C1562" s="4">
        <f t="shared" si="24"/>
        <v>-0.79279591181094489</v>
      </c>
      <c r="D1562" s="1">
        <v>4.5527341858969397E-18</v>
      </c>
      <c r="E1562">
        <v>-2.5629610955402802</v>
      </c>
      <c r="F1562">
        <v>-3.40322256769758</v>
      </c>
      <c r="G1562">
        <v>1.0835062490222499E-2</v>
      </c>
      <c r="H1562">
        <v>1</v>
      </c>
      <c r="I1562" t="s">
        <v>283</v>
      </c>
    </row>
    <row r="1563" spans="1:9" x14ac:dyDescent="0.45">
      <c r="A1563" t="s">
        <v>1562</v>
      </c>
      <c r="B1563">
        <v>-0.33278117343041902</v>
      </c>
      <c r="C1563" s="4">
        <f t="shared" si="24"/>
        <v>-0.79400435560079785</v>
      </c>
      <c r="D1563" s="1">
        <v>2.02823576030875E-17</v>
      </c>
      <c r="E1563">
        <v>-2.5619386429131499</v>
      </c>
      <c r="F1563">
        <v>-3.4056904181915</v>
      </c>
      <c r="G1563">
        <v>1.0866354805014499E-2</v>
      </c>
      <c r="H1563">
        <v>1</v>
      </c>
      <c r="I1563" t="s">
        <v>283</v>
      </c>
    </row>
    <row r="1564" spans="1:9" x14ac:dyDescent="0.45">
      <c r="A1564" t="s">
        <v>1563</v>
      </c>
      <c r="B1564">
        <v>-0.31190532105977797</v>
      </c>
      <c r="C1564" s="4">
        <f t="shared" si="24"/>
        <v>-0.80557715647535255</v>
      </c>
      <c r="D1564" s="1">
        <v>-1.3131197957394099E-17</v>
      </c>
      <c r="E1564">
        <v>-2.5606757662720998</v>
      </c>
      <c r="F1564">
        <v>-3.4017808045857301</v>
      </c>
      <c r="G1564">
        <v>1.0905116715466E-2</v>
      </c>
      <c r="H1564">
        <v>1</v>
      </c>
      <c r="I1564" t="s">
        <v>283</v>
      </c>
    </row>
    <row r="1565" spans="1:9" x14ac:dyDescent="0.45">
      <c r="A1565" t="s">
        <v>1564</v>
      </c>
      <c r="B1565">
        <v>0.324745234334824</v>
      </c>
      <c r="C1565" s="4">
        <f t="shared" si="24"/>
        <v>1.2524432500129223</v>
      </c>
      <c r="D1565" s="1">
        <v>-1.8670235891763001E-17</v>
      </c>
      <c r="E1565">
        <v>2.5591167215319102</v>
      </c>
      <c r="F1565">
        <v>-3.41121257216072</v>
      </c>
      <c r="G1565">
        <v>1.09531392730867E-2</v>
      </c>
      <c r="H1565">
        <v>1</v>
      </c>
      <c r="I1565" t="s">
        <v>283</v>
      </c>
    </row>
    <row r="1566" spans="1:9" x14ac:dyDescent="0.45">
      <c r="A1566" t="s">
        <v>1565</v>
      </c>
      <c r="B1566">
        <v>-0.297778973053552</v>
      </c>
      <c r="C1566" s="4">
        <f t="shared" si="24"/>
        <v>-0.81350382079145644</v>
      </c>
      <c r="D1566" s="1">
        <v>-1.7435068859817499E-17</v>
      </c>
      <c r="E1566">
        <v>-2.55878009874468</v>
      </c>
      <c r="F1566">
        <v>-3.4014389765656099</v>
      </c>
      <c r="G1566">
        <v>1.09582912351358E-2</v>
      </c>
      <c r="H1566">
        <v>1</v>
      </c>
      <c r="I1566" t="s">
        <v>283</v>
      </c>
    </row>
    <row r="1567" spans="1:9" x14ac:dyDescent="0.45">
      <c r="A1567" t="s">
        <v>1566</v>
      </c>
      <c r="B1567">
        <v>0.34317181236196298</v>
      </c>
      <c r="C1567" s="4">
        <f t="shared" si="24"/>
        <v>1.2685424626435122</v>
      </c>
      <c r="D1567" s="1">
        <v>-1.10927148854129E-17</v>
      </c>
      <c r="E1567">
        <v>2.5567503142988199</v>
      </c>
      <c r="F1567">
        <v>-3.4211071750703002</v>
      </c>
      <c r="G1567">
        <v>1.1026391475244699E-2</v>
      </c>
      <c r="H1567">
        <v>1</v>
      </c>
      <c r="I1567" t="s">
        <v>283</v>
      </c>
    </row>
    <row r="1568" spans="1:9" x14ac:dyDescent="0.45">
      <c r="A1568" t="s">
        <v>1567</v>
      </c>
      <c r="B1568">
        <v>0.341312102405045</v>
      </c>
      <c r="C1568" s="4">
        <f t="shared" si="24"/>
        <v>1.2669082980285598</v>
      </c>
      <c r="D1568" s="1">
        <v>-9.1896427176745997E-18</v>
      </c>
      <c r="E1568">
        <v>2.5505221934128799</v>
      </c>
      <c r="F1568">
        <v>-3.4346844609053999</v>
      </c>
      <c r="G1568">
        <v>1.12212774096901E-2</v>
      </c>
      <c r="H1568">
        <v>1</v>
      </c>
      <c r="I1568" t="s">
        <v>283</v>
      </c>
    </row>
    <row r="1569" spans="1:9" x14ac:dyDescent="0.45">
      <c r="A1569" t="s">
        <v>1568</v>
      </c>
      <c r="B1569">
        <v>0.32824761185434798</v>
      </c>
      <c r="C1569" s="4">
        <f t="shared" si="24"/>
        <v>1.2554874539351464</v>
      </c>
      <c r="D1569" s="1">
        <v>-2.0597096461598001E-17</v>
      </c>
      <c r="E1569">
        <v>2.5501941755534299</v>
      </c>
      <c r="F1569">
        <v>-3.4310605853932499</v>
      </c>
      <c r="G1569">
        <v>1.12316261870188E-2</v>
      </c>
      <c r="H1569">
        <v>1</v>
      </c>
      <c r="I1569" t="s">
        <v>283</v>
      </c>
    </row>
    <row r="1570" spans="1:9" x14ac:dyDescent="0.45">
      <c r="A1570" t="s">
        <v>1569</v>
      </c>
      <c r="B1570">
        <v>-0.33863402451591101</v>
      </c>
      <c r="C1570" s="4">
        <f t="shared" si="24"/>
        <v>-0.79078969463896398</v>
      </c>
      <c r="D1570" s="1">
        <v>1.09792625061823E-19</v>
      </c>
      <c r="E1570">
        <v>-2.5495596529898998</v>
      </c>
      <c r="F1570">
        <v>-3.4374260328453499</v>
      </c>
      <c r="G1570">
        <v>1.1251669184891599E-2</v>
      </c>
      <c r="H1570">
        <v>1</v>
      </c>
      <c r="I1570" t="s">
        <v>283</v>
      </c>
    </row>
    <row r="1571" spans="1:9" x14ac:dyDescent="0.45">
      <c r="A1571" t="s">
        <v>1570</v>
      </c>
      <c r="B1571">
        <v>-0.31206209527985201</v>
      </c>
      <c r="C1571" s="4">
        <f t="shared" si="24"/>
        <v>-0.80548962108840905</v>
      </c>
      <c r="D1571" s="1">
        <v>-2.2939339129583599E-17</v>
      </c>
      <c r="E1571">
        <v>-2.5482654748252802</v>
      </c>
      <c r="F1571">
        <v>-3.4317211240181602</v>
      </c>
      <c r="G1571">
        <v>1.1292648013996201E-2</v>
      </c>
      <c r="H1571">
        <v>1</v>
      </c>
      <c r="I1571" t="s">
        <v>283</v>
      </c>
    </row>
    <row r="1572" spans="1:9" x14ac:dyDescent="0.45">
      <c r="A1572" t="s">
        <v>1571</v>
      </c>
      <c r="B1572">
        <v>-0.296993176725315</v>
      </c>
      <c r="C1572" s="4">
        <f t="shared" si="24"/>
        <v>-0.81394703465118845</v>
      </c>
      <c r="D1572" s="1">
        <v>-1.2706666473821701E-17</v>
      </c>
      <c r="E1572">
        <v>-2.54727861599306</v>
      </c>
      <c r="F1572">
        <v>-3.4289097998664402</v>
      </c>
      <c r="G1572">
        <v>1.1318655876487499E-2</v>
      </c>
      <c r="H1572">
        <v>1</v>
      </c>
      <c r="I1572" t="s">
        <v>283</v>
      </c>
    </row>
    <row r="1573" spans="1:9" x14ac:dyDescent="0.45">
      <c r="A1573" t="s">
        <v>1572</v>
      </c>
      <c r="B1573">
        <v>-0.313798309424554</v>
      </c>
      <c r="C1573" s="4">
        <f t="shared" si="24"/>
        <v>-0.80452083610187508</v>
      </c>
      <c r="D1573" s="1">
        <v>-1.78010442766903E-17</v>
      </c>
      <c r="E1573">
        <v>-2.54636087765773</v>
      </c>
      <c r="F1573">
        <v>-3.43666525106475</v>
      </c>
      <c r="G1573">
        <v>1.13531972924895E-2</v>
      </c>
      <c r="H1573">
        <v>1</v>
      </c>
      <c r="I1573" t="s">
        <v>283</v>
      </c>
    </row>
    <row r="1574" spans="1:9" x14ac:dyDescent="0.45">
      <c r="A1574" t="s">
        <v>1573</v>
      </c>
      <c r="B1574">
        <v>0.36700035600862002</v>
      </c>
      <c r="C1574" s="4">
        <f t="shared" si="24"/>
        <v>1.2896685689026792</v>
      </c>
      <c r="D1574" s="1">
        <v>-2.27343928961349E-17</v>
      </c>
      <c r="E1574">
        <v>2.5458587372773902</v>
      </c>
      <c r="F1574">
        <v>-3.45323555004504</v>
      </c>
      <c r="G1574">
        <v>1.1369209059557499E-2</v>
      </c>
      <c r="H1574">
        <v>1</v>
      </c>
      <c r="I1574" t="s">
        <v>283</v>
      </c>
    </row>
    <row r="1575" spans="1:9" x14ac:dyDescent="0.45">
      <c r="A1575" t="s">
        <v>1574</v>
      </c>
      <c r="B1575">
        <v>-0.30833812687913797</v>
      </c>
      <c r="C1575" s="4">
        <f t="shared" si="24"/>
        <v>-0.80757148353211761</v>
      </c>
      <c r="D1575" s="1">
        <v>1.5894312354783299E-17</v>
      </c>
      <c r="E1575">
        <v>-2.54560025164121</v>
      </c>
      <c r="F1575">
        <v>-3.4394935670132698</v>
      </c>
      <c r="G1575">
        <v>1.1377459249763E-2</v>
      </c>
      <c r="H1575">
        <v>1</v>
      </c>
      <c r="I1575" t="s">
        <v>283</v>
      </c>
    </row>
    <row r="1576" spans="1:9" x14ac:dyDescent="0.45">
      <c r="A1576" t="s">
        <v>1575</v>
      </c>
      <c r="B1576">
        <v>-0.31022580420652501</v>
      </c>
      <c r="C1576" s="4">
        <f t="shared" si="24"/>
        <v>-0.80651551712392877</v>
      </c>
      <c r="D1576" s="1">
        <v>4.3917050024729299E-20</v>
      </c>
      <c r="E1576">
        <v>-2.5450122962552002</v>
      </c>
      <c r="F1576">
        <v>-3.4395555873575598</v>
      </c>
      <c r="G1576">
        <v>1.13962451482167E-2</v>
      </c>
      <c r="H1576">
        <v>1</v>
      </c>
      <c r="I1576" t="s">
        <v>283</v>
      </c>
    </row>
    <row r="1577" spans="1:9" x14ac:dyDescent="0.45">
      <c r="A1577" t="s">
        <v>1576</v>
      </c>
      <c r="B1577">
        <v>-0.33119844285876898</v>
      </c>
      <c r="C1577" s="4">
        <f t="shared" si="24"/>
        <v>-0.79487590816203013</v>
      </c>
      <c r="D1577" s="1">
        <v>-6.71015926836176E-18</v>
      </c>
      <c r="E1577">
        <v>-2.5450027255221599</v>
      </c>
      <c r="F1577">
        <v>-3.4485302042405199</v>
      </c>
      <c r="G1577">
        <v>1.1396551173610801E-2</v>
      </c>
      <c r="H1577">
        <v>1</v>
      </c>
      <c r="I1577" t="s">
        <v>283</v>
      </c>
    </row>
    <row r="1578" spans="1:9" x14ac:dyDescent="0.45">
      <c r="A1578" t="s">
        <v>1577</v>
      </c>
      <c r="B1578">
        <v>-0.316674965757686</v>
      </c>
      <c r="C1578" s="4">
        <f t="shared" si="24"/>
        <v>-0.80291826306957514</v>
      </c>
      <c r="D1578" s="1">
        <v>1.26920274571468E-17</v>
      </c>
      <c r="E1578">
        <v>-2.5424492165539898</v>
      </c>
      <c r="F1578">
        <v>-3.44775959042842</v>
      </c>
      <c r="G1578">
        <v>1.1478462254366001E-2</v>
      </c>
      <c r="H1578">
        <v>1</v>
      </c>
      <c r="I1578" t="s">
        <v>283</v>
      </c>
    </row>
    <row r="1579" spans="1:9" x14ac:dyDescent="0.45">
      <c r="A1579" t="s">
        <v>1578</v>
      </c>
      <c r="B1579">
        <v>0.32322096823423202</v>
      </c>
      <c r="C1579" s="4">
        <f t="shared" si="24"/>
        <v>1.2511206914736848</v>
      </c>
      <c r="D1579" s="1">
        <v>5.6360214198402598E-18</v>
      </c>
      <c r="E1579">
        <v>2.5390923401667802</v>
      </c>
      <c r="F1579">
        <v>-3.45951218982293</v>
      </c>
      <c r="G1579">
        <v>1.15869421571072E-2</v>
      </c>
      <c r="H1579">
        <v>1</v>
      </c>
      <c r="I1579" t="s">
        <v>283</v>
      </c>
    </row>
    <row r="1580" spans="1:9" x14ac:dyDescent="0.45">
      <c r="A1580" t="s">
        <v>1579</v>
      </c>
      <c r="B1580">
        <v>-0.31586804656707701</v>
      </c>
      <c r="C1580" s="4">
        <f t="shared" si="24"/>
        <v>-0.80336747191643343</v>
      </c>
      <c r="D1580" s="1">
        <v>1.20405912151133E-18</v>
      </c>
      <c r="E1580">
        <v>-2.53897573747098</v>
      </c>
      <c r="F1580">
        <v>-3.45669996209838</v>
      </c>
      <c r="G1580">
        <v>1.15907266284249E-2</v>
      </c>
      <c r="H1580">
        <v>1</v>
      </c>
      <c r="I1580" t="s">
        <v>283</v>
      </c>
    </row>
    <row r="1581" spans="1:9" x14ac:dyDescent="0.45">
      <c r="A1581" t="s">
        <v>1580</v>
      </c>
      <c r="B1581">
        <v>0.31634521693346401</v>
      </c>
      <c r="C1581" s="4">
        <f t="shared" si="24"/>
        <v>1.2451721521801187</v>
      </c>
      <c r="D1581" s="1">
        <v>3.5265391169857601E-17</v>
      </c>
      <c r="E1581">
        <v>2.5375669606184901</v>
      </c>
      <c r="F1581">
        <v>-3.4617574666342801</v>
      </c>
      <c r="G1581">
        <v>1.16365372188178E-2</v>
      </c>
      <c r="H1581">
        <v>1</v>
      </c>
      <c r="I1581" t="s">
        <v>283</v>
      </c>
    </row>
    <row r="1582" spans="1:9" x14ac:dyDescent="0.45">
      <c r="A1582" t="s">
        <v>1581</v>
      </c>
      <c r="B1582">
        <v>-0.32385200223459398</v>
      </c>
      <c r="C1582" s="4">
        <f t="shared" si="24"/>
        <v>-0.79893387026444562</v>
      </c>
      <c r="D1582" s="1">
        <v>-1.9843187102840201E-17</v>
      </c>
      <c r="E1582">
        <v>-2.5339690516123099</v>
      </c>
      <c r="F1582">
        <v>-3.4742132056978599</v>
      </c>
      <c r="G1582">
        <v>1.17542672373678E-2</v>
      </c>
      <c r="H1582">
        <v>1</v>
      </c>
      <c r="I1582" t="s">
        <v>283</v>
      </c>
    </row>
    <row r="1583" spans="1:9" x14ac:dyDescent="0.45">
      <c r="A1583" t="s">
        <v>1582</v>
      </c>
      <c r="B1583">
        <v>0.312093342196754</v>
      </c>
      <c r="C1583" s="4">
        <f t="shared" si="24"/>
        <v>1.2415078143348826</v>
      </c>
      <c r="D1583" s="1">
        <v>1.3731397641065399E-17</v>
      </c>
      <c r="E1583">
        <v>2.5326329387615001</v>
      </c>
      <c r="F1583">
        <v>-3.47258621644175</v>
      </c>
      <c r="G1583">
        <v>1.17982567897045E-2</v>
      </c>
      <c r="H1583">
        <v>1</v>
      </c>
      <c r="I1583" t="s">
        <v>283</v>
      </c>
    </row>
    <row r="1584" spans="1:9" x14ac:dyDescent="0.45">
      <c r="A1584" t="s">
        <v>1583</v>
      </c>
      <c r="B1584">
        <v>0.31408909264287099</v>
      </c>
      <c r="C1584" s="4">
        <f t="shared" si="24"/>
        <v>1.2432264411296927</v>
      </c>
      <c r="D1584" s="1">
        <v>-7.1292011206810599E-18</v>
      </c>
      <c r="E1584">
        <v>2.5299649506023298</v>
      </c>
      <c r="F1584">
        <v>-3.4795864058856698</v>
      </c>
      <c r="G1584">
        <v>1.18865355245984E-2</v>
      </c>
      <c r="H1584">
        <v>1</v>
      </c>
      <c r="I1584" t="s">
        <v>283</v>
      </c>
    </row>
    <row r="1585" spans="1:9" x14ac:dyDescent="0.45">
      <c r="A1585" t="s">
        <v>1584</v>
      </c>
      <c r="B1585">
        <v>-0.345928385298097</v>
      </c>
      <c r="C1585" s="4">
        <f t="shared" si="24"/>
        <v>-0.78680150083990053</v>
      </c>
      <c r="D1585" s="1">
        <v>-1.5711324646346901E-17</v>
      </c>
      <c r="E1585">
        <v>-2.5271641478321598</v>
      </c>
      <c r="F1585">
        <v>-3.4947912965547401</v>
      </c>
      <c r="G1585">
        <v>1.1979841508038901E-2</v>
      </c>
      <c r="H1585">
        <v>1</v>
      </c>
      <c r="I1585" t="s">
        <v>283</v>
      </c>
    </row>
    <row r="1586" spans="1:9" x14ac:dyDescent="0.45">
      <c r="A1586" t="s">
        <v>1585</v>
      </c>
      <c r="B1586">
        <v>-0.32670559118658699</v>
      </c>
      <c r="C1586" s="4">
        <f t="shared" si="24"/>
        <v>-0.79735517512447907</v>
      </c>
      <c r="D1586" s="1">
        <v>-3.7124546287571202E-17</v>
      </c>
      <c r="E1586">
        <v>-2.52693503427211</v>
      </c>
      <c r="F1586">
        <v>-3.4916698072739001</v>
      </c>
      <c r="G1586">
        <v>1.19875029887922E-2</v>
      </c>
      <c r="H1586">
        <v>1</v>
      </c>
      <c r="I1586" t="s">
        <v>283</v>
      </c>
    </row>
    <row r="1587" spans="1:9" x14ac:dyDescent="0.45">
      <c r="A1587" t="s">
        <v>1586</v>
      </c>
      <c r="B1587">
        <v>-0.30406719158437401</v>
      </c>
      <c r="C1587" s="4">
        <f t="shared" si="24"/>
        <v>-0.80996574968635837</v>
      </c>
      <c r="D1587" s="1">
        <v>8.35155901303602E-18</v>
      </c>
      <c r="E1587">
        <v>-2.5245979593446402</v>
      </c>
      <c r="F1587">
        <v>-3.4855141903948899</v>
      </c>
      <c r="G1587">
        <v>1.2064197909701899E-2</v>
      </c>
      <c r="H1587">
        <v>1</v>
      </c>
      <c r="I1587" t="s">
        <v>283</v>
      </c>
    </row>
    <row r="1588" spans="1:9" x14ac:dyDescent="0.45">
      <c r="A1588" t="s">
        <v>1587</v>
      </c>
      <c r="B1588">
        <v>-0.32457237554415802</v>
      </c>
      <c r="C1588" s="4">
        <f t="shared" si="24"/>
        <v>-0.79853504240719853</v>
      </c>
      <c r="D1588" s="1">
        <v>-9.5080413303538903E-18</v>
      </c>
      <c r="E1588">
        <v>-2.5238992474372601</v>
      </c>
      <c r="F1588">
        <v>-3.4974748941370102</v>
      </c>
      <c r="G1588">
        <v>1.20894314703964E-2</v>
      </c>
      <c r="H1588">
        <v>1</v>
      </c>
      <c r="I1588" t="s">
        <v>283</v>
      </c>
    </row>
    <row r="1589" spans="1:9" x14ac:dyDescent="0.45">
      <c r="A1589" t="s">
        <v>1588</v>
      </c>
      <c r="B1589">
        <v>-0.30524131707220298</v>
      </c>
      <c r="C1589" s="4">
        <f t="shared" si="24"/>
        <v>-0.80930683388873814</v>
      </c>
      <c r="D1589" s="1">
        <v>-2.4822282649393899E-18</v>
      </c>
      <c r="E1589">
        <v>-2.52362389025014</v>
      </c>
      <c r="F1589">
        <v>-3.4919247486376102</v>
      </c>
      <c r="G1589">
        <v>1.2097991922303999E-2</v>
      </c>
      <c r="H1589">
        <v>1</v>
      </c>
      <c r="I1589" t="s">
        <v>283</v>
      </c>
    </row>
    <row r="1590" spans="1:9" x14ac:dyDescent="0.45">
      <c r="A1590" t="s">
        <v>1589</v>
      </c>
      <c r="B1590">
        <v>-0.296627264950447</v>
      </c>
      <c r="C1590" s="4">
        <f t="shared" si="24"/>
        <v>-0.81415350280185261</v>
      </c>
      <c r="D1590" s="1">
        <v>-1.70544544262699E-18</v>
      </c>
      <c r="E1590">
        <v>-2.5234654675552801</v>
      </c>
      <c r="F1590">
        <v>-3.4866035710885299</v>
      </c>
      <c r="G1590">
        <v>1.2098545842341799E-2</v>
      </c>
      <c r="H1590">
        <v>1</v>
      </c>
      <c r="I1590" t="s">
        <v>283</v>
      </c>
    </row>
    <row r="1591" spans="1:9" x14ac:dyDescent="0.45">
      <c r="A1591" t="s">
        <v>1590</v>
      </c>
      <c r="B1591">
        <v>0.31416705845361198</v>
      </c>
      <c r="C1591" s="4">
        <f t="shared" si="24"/>
        <v>1.2432936291173333</v>
      </c>
      <c r="D1591" s="1">
        <v>6.9022963622199502E-18</v>
      </c>
      <c r="E1591">
        <v>2.5236082188647599</v>
      </c>
      <c r="F1591">
        <v>-3.4960488020389699</v>
      </c>
      <c r="G1591">
        <v>1.20992433637843E-2</v>
      </c>
      <c r="H1591">
        <v>1</v>
      </c>
      <c r="I1591" t="s">
        <v>283</v>
      </c>
    </row>
    <row r="1592" spans="1:9" x14ac:dyDescent="0.45">
      <c r="A1592" t="s">
        <v>1591</v>
      </c>
      <c r="B1592">
        <v>-0.33594190658004502</v>
      </c>
      <c r="C1592" s="4">
        <f t="shared" si="24"/>
        <v>-0.79226671271634252</v>
      </c>
      <c r="D1592" s="1">
        <v>-2.3093048804670199E-17</v>
      </c>
      <c r="E1592">
        <v>-2.5212429367031</v>
      </c>
      <c r="F1592">
        <v>-3.50704020466002</v>
      </c>
      <c r="G1592">
        <v>1.21792511213789E-2</v>
      </c>
      <c r="H1592">
        <v>1</v>
      </c>
      <c r="I1592" t="s">
        <v>283</v>
      </c>
    </row>
    <row r="1593" spans="1:9" x14ac:dyDescent="0.45">
      <c r="A1593" t="s">
        <v>1592</v>
      </c>
      <c r="B1593">
        <v>-0.32859376641419402</v>
      </c>
      <c r="C1593" s="4">
        <f t="shared" si="24"/>
        <v>-0.79631229256138969</v>
      </c>
      <c r="D1593" s="1">
        <v>5.8226688824453603E-18</v>
      </c>
      <c r="E1593">
        <v>-2.5202868658941702</v>
      </c>
      <c r="F1593">
        <v>-3.5077637927632499</v>
      </c>
      <c r="G1593">
        <v>1.2211724505415101E-2</v>
      </c>
      <c r="H1593">
        <v>1</v>
      </c>
      <c r="I1593" t="s">
        <v>283</v>
      </c>
    </row>
    <row r="1594" spans="1:9" x14ac:dyDescent="0.45">
      <c r="A1594" t="s">
        <v>1593</v>
      </c>
      <c r="B1594">
        <v>-0.31911843978864901</v>
      </c>
      <c r="C1594" s="4">
        <f t="shared" si="24"/>
        <v>-0.8015595217028807</v>
      </c>
      <c r="D1594" s="1">
        <v>7.5573923584221697E-18</v>
      </c>
      <c r="E1594">
        <v>-2.5202664267324599</v>
      </c>
      <c r="F1594">
        <v>-3.5032429493991302</v>
      </c>
      <c r="G1594">
        <v>1.2212419571647299E-2</v>
      </c>
      <c r="H1594">
        <v>1</v>
      </c>
      <c r="I1594" t="s">
        <v>283</v>
      </c>
    </row>
    <row r="1595" spans="1:9" x14ac:dyDescent="0.45">
      <c r="A1595" t="s">
        <v>1594</v>
      </c>
      <c r="B1595">
        <v>0.336585496557263</v>
      </c>
      <c r="C1595" s="4">
        <f t="shared" si="24"/>
        <v>1.2627644024909208</v>
      </c>
      <c r="D1595" s="1">
        <v>-1.6102918342400701E-17</v>
      </c>
      <c r="E1595">
        <v>2.5157363539347699</v>
      </c>
      <c r="F1595">
        <v>-3.5214260854441499</v>
      </c>
      <c r="G1595">
        <v>1.2367343572877301E-2</v>
      </c>
      <c r="H1595">
        <v>1</v>
      </c>
      <c r="I1595" t="s">
        <v>283</v>
      </c>
    </row>
    <row r="1596" spans="1:9" x14ac:dyDescent="0.45">
      <c r="A1596" t="s">
        <v>1595</v>
      </c>
      <c r="B1596">
        <v>-0.32283321888969602</v>
      </c>
      <c r="C1596" s="4">
        <f t="shared" si="24"/>
        <v>-0.79949825009120823</v>
      </c>
      <c r="D1596" s="1">
        <v>-1.2003993673426001E-18</v>
      </c>
      <c r="E1596">
        <v>-2.5150642530889198</v>
      </c>
      <c r="F1596">
        <v>-3.5196503037126399</v>
      </c>
      <c r="G1596">
        <v>1.23904771398663E-2</v>
      </c>
      <c r="H1596">
        <v>1</v>
      </c>
      <c r="I1596" t="s">
        <v>283</v>
      </c>
    </row>
    <row r="1597" spans="1:9" x14ac:dyDescent="0.45">
      <c r="A1597" t="s">
        <v>1596</v>
      </c>
      <c r="B1597">
        <v>0.34465891206555099</v>
      </c>
      <c r="C1597" s="4">
        <f t="shared" si="24"/>
        <v>1.2698507236805827</v>
      </c>
      <c r="D1597" s="1">
        <v>1.4510925279004301E-17</v>
      </c>
      <c r="E1597">
        <v>2.5148419432120601</v>
      </c>
      <c r="F1597">
        <v>-3.5261241167891302</v>
      </c>
      <c r="G1597">
        <v>1.23981374685999E-2</v>
      </c>
      <c r="H1597">
        <v>1</v>
      </c>
      <c r="I1597" t="s">
        <v>283</v>
      </c>
    </row>
    <row r="1598" spans="1:9" x14ac:dyDescent="0.45">
      <c r="A1598" t="s">
        <v>1597</v>
      </c>
      <c r="B1598">
        <v>-0.30476119506875599</v>
      </c>
      <c r="C1598" s="4">
        <f t="shared" si="24"/>
        <v>-0.80957621215032771</v>
      </c>
      <c r="D1598" s="1">
        <v>4.0916051606372797E-18</v>
      </c>
      <c r="E1598">
        <v>-2.5142584501783398</v>
      </c>
      <c r="F1598">
        <v>-3.5162880909974299</v>
      </c>
      <c r="G1598">
        <v>1.24182634563019E-2</v>
      </c>
      <c r="H1598">
        <v>1</v>
      </c>
      <c r="I1598" t="s">
        <v>283</v>
      </c>
    </row>
    <row r="1599" spans="1:9" x14ac:dyDescent="0.45">
      <c r="A1599" t="s">
        <v>1598</v>
      </c>
      <c r="B1599">
        <v>0.32722123294447703</v>
      </c>
      <c r="C1599" s="4">
        <f t="shared" si="24"/>
        <v>1.2545945780750301</v>
      </c>
      <c r="D1599" s="1">
        <v>1.9177111844131799E-17</v>
      </c>
      <c r="E1599">
        <v>2.5139388063807702</v>
      </c>
      <c r="F1599">
        <v>-3.52216046349425</v>
      </c>
      <c r="G1599">
        <v>1.2429301010359601E-2</v>
      </c>
      <c r="H1599">
        <v>1</v>
      </c>
      <c r="I1599" t="s">
        <v>283</v>
      </c>
    </row>
    <row r="1600" spans="1:9" x14ac:dyDescent="0.45">
      <c r="A1600" t="s">
        <v>1599</v>
      </c>
      <c r="B1600">
        <v>0.32855551101348301</v>
      </c>
      <c r="C1600" s="4">
        <f t="shared" si="24"/>
        <v>1.2557554279514378</v>
      </c>
      <c r="D1600" s="1">
        <v>-1.91844313524692E-17</v>
      </c>
      <c r="E1600">
        <v>2.51301226622089</v>
      </c>
      <c r="F1600">
        <v>-3.5262671235302498</v>
      </c>
      <c r="G1600">
        <v>1.24613445175191E-2</v>
      </c>
      <c r="H1600">
        <v>1</v>
      </c>
      <c r="I1600" t="s">
        <v>283</v>
      </c>
    </row>
    <row r="1601" spans="1:9" x14ac:dyDescent="0.45">
      <c r="A1601" t="s">
        <v>1600</v>
      </c>
      <c r="B1601">
        <v>-0.33483527184606299</v>
      </c>
      <c r="C1601" s="4">
        <f t="shared" si="24"/>
        <v>-0.7928746625492642</v>
      </c>
      <c r="D1601" s="1">
        <v>1.2840247500980199E-17</v>
      </c>
      <c r="E1601">
        <v>-2.5124769314360198</v>
      </c>
      <c r="F1601">
        <v>-3.5312155502779601</v>
      </c>
      <c r="G1601">
        <v>1.24798920433593E-2</v>
      </c>
      <c r="H1601">
        <v>1</v>
      </c>
      <c r="I1601" t="s">
        <v>283</v>
      </c>
    </row>
    <row r="1602" spans="1:9" x14ac:dyDescent="0.45">
      <c r="A1602" t="s">
        <v>1601</v>
      </c>
      <c r="B1602">
        <v>-0.30526125076286698</v>
      </c>
      <c r="C1602" s="4">
        <f t="shared" si="24"/>
        <v>-0.80929565178845275</v>
      </c>
      <c r="D1602" s="1">
        <v>8.8492855799829505E-18</v>
      </c>
      <c r="E1602">
        <v>-2.5093240908332</v>
      </c>
      <c r="F1602">
        <v>-3.5287683277157602</v>
      </c>
      <c r="G1602">
        <v>1.25896263405218E-2</v>
      </c>
      <c r="H1602">
        <v>1</v>
      </c>
      <c r="I1602" t="s">
        <v>283</v>
      </c>
    </row>
    <row r="1603" spans="1:9" x14ac:dyDescent="0.45">
      <c r="A1603" t="s">
        <v>1602</v>
      </c>
      <c r="B1603">
        <v>0.338645409348239</v>
      </c>
      <c r="C1603" s="4">
        <f t="shared" ref="C1603:C1666" si="25">SIGN(B1603)*POWER(2, B1603)</f>
        <v>1.264568694021893</v>
      </c>
      <c r="D1603" s="1">
        <v>-3.8098040896452703E-18</v>
      </c>
      <c r="E1603">
        <v>2.50690296133997</v>
      </c>
      <c r="F1603">
        <v>-3.5440950061233898</v>
      </c>
      <c r="G1603">
        <v>1.2674475229623601E-2</v>
      </c>
      <c r="H1603">
        <v>1</v>
      </c>
      <c r="I1603" t="s">
        <v>283</v>
      </c>
    </row>
    <row r="1604" spans="1:9" x14ac:dyDescent="0.45">
      <c r="A1604" t="s">
        <v>1603</v>
      </c>
      <c r="B1604">
        <v>-0.31321709279096699</v>
      </c>
      <c r="C1604" s="4">
        <f t="shared" si="25"/>
        <v>-0.80484501763870664</v>
      </c>
      <c r="D1604" s="1">
        <v>-6.7851842288206797E-18</v>
      </c>
      <c r="E1604">
        <v>-2.5065944227253398</v>
      </c>
      <c r="F1604">
        <v>-3.5366414083224602</v>
      </c>
      <c r="G1604">
        <v>1.2685324469622899E-2</v>
      </c>
      <c r="H1604">
        <v>1</v>
      </c>
      <c r="I1604" t="s">
        <v>283</v>
      </c>
    </row>
    <row r="1605" spans="1:9" x14ac:dyDescent="0.45">
      <c r="A1605" t="s">
        <v>1604</v>
      </c>
      <c r="B1605">
        <v>-0.31760044496515399</v>
      </c>
      <c r="C1605" s="4">
        <f t="shared" si="25"/>
        <v>-0.80240336155129532</v>
      </c>
      <c r="D1605">
        <v>0</v>
      </c>
      <c r="E1605">
        <v>-2.4998807169712101</v>
      </c>
      <c r="F1605">
        <v>-3.55650360187584</v>
      </c>
      <c r="G1605">
        <v>1.2923454577947E-2</v>
      </c>
      <c r="H1605">
        <v>1</v>
      </c>
      <c r="I1605" t="s">
        <v>283</v>
      </c>
    </row>
    <row r="1606" spans="1:9" x14ac:dyDescent="0.45">
      <c r="A1606" t="s">
        <v>1605</v>
      </c>
      <c r="B1606">
        <v>-0.31446810916661699</v>
      </c>
      <c r="C1606" s="4">
        <f t="shared" si="25"/>
        <v>-0.80414740806437734</v>
      </c>
      <c r="D1606" s="1">
        <v>-6.5875575037093894E-20</v>
      </c>
      <c r="E1606">
        <v>-2.49901174289483</v>
      </c>
      <c r="F1606">
        <v>-3.55633426358684</v>
      </c>
      <c r="G1606">
        <v>1.29545650789928E-2</v>
      </c>
      <c r="H1606">
        <v>1</v>
      </c>
      <c r="I1606" t="s">
        <v>283</v>
      </c>
    </row>
    <row r="1607" spans="1:9" x14ac:dyDescent="0.45">
      <c r="A1607" t="s">
        <v>1606</v>
      </c>
      <c r="B1607">
        <v>-0.31041493692383398</v>
      </c>
      <c r="C1607" s="4">
        <f t="shared" si="25"/>
        <v>-0.80640979244285216</v>
      </c>
      <c r="D1607" s="1">
        <v>-1.5041589633469798E-17</v>
      </c>
      <c r="E1607">
        <v>-2.4978844453309099</v>
      </c>
      <c r="F1607">
        <v>-3.5569598061420198</v>
      </c>
      <c r="G1607">
        <v>1.2995023101611099E-2</v>
      </c>
      <c r="H1607">
        <v>1</v>
      </c>
      <c r="I1607" t="s">
        <v>283</v>
      </c>
    </row>
    <row r="1608" spans="1:9" x14ac:dyDescent="0.45">
      <c r="A1608" t="s">
        <v>1607</v>
      </c>
      <c r="B1608">
        <v>-0.305415860641429</v>
      </c>
      <c r="C1608" s="4">
        <f t="shared" si="25"/>
        <v>-0.80920892632363095</v>
      </c>
      <c r="D1608" s="1">
        <v>-5.4164361697166099E-18</v>
      </c>
      <c r="E1608">
        <v>-2.4972745203492699</v>
      </c>
      <c r="F1608">
        <v>-3.5599952645581698</v>
      </c>
      <c r="G1608">
        <v>1.30169597174604E-2</v>
      </c>
      <c r="H1608">
        <v>1</v>
      </c>
      <c r="I1608" t="s">
        <v>283</v>
      </c>
    </row>
    <row r="1609" spans="1:9" x14ac:dyDescent="0.45">
      <c r="A1609" t="s">
        <v>1608</v>
      </c>
      <c r="B1609">
        <v>-0.32238446273337001</v>
      </c>
      <c r="C1609" s="4">
        <f t="shared" si="25"/>
        <v>-0.79974697595306243</v>
      </c>
      <c r="D1609" s="1">
        <v>-2.8077633982476901E-17</v>
      </c>
      <c r="E1609">
        <v>-2.4971640406738098</v>
      </c>
      <c r="F1609">
        <v>-3.56127661866303</v>
      </c>
      <c r="G1609">
        <v>1.30209367576076E-2</v>
      </c>
      <c r="H1609">
        <v>1</v>
      </c>
      <c r="I1609" t="s">
        <v>283</v>
      </c>
    </row>
    <row r="1610" spans="1:9" x14ac:dyDescent="0.45">
      <c r="A1610" t="s">
        <v>1609</v>
      </c>
      <c r="B1610">
        <v>-0.31007667089403801</v>
      </c>
      <c r="C1610" s="4">
        <f t="shared" si="25"/>
        <v>-0.80659889201890789</v>
      </c>
      <c r="D1610" s="1">
        <v>8.4906296714476599E-18</v>
      </c>
      <c r="E1610">
        <v>-2.4968664711584401</v>
      </c>
      <c r="F1610">
        <v>-3.5619736492205298</v>
      </c>
      <c r="G1610">
        <v>1.3031654017012201E-2</v>
      </c>
      <c r="H1610">
        <v>1</v>
      </c>
      <c r="I1610" t="s">
        <v>283</v>
      </c>
    </row>
    <row r="1611" spans="1:9" x14ac:dyDescent="0.45">
      <c r="A1611" t="s">
        <v>1610</v>
      </c>
      <c r="B1611">
        <v>-0.32346332178965898</v>
      </c>
      <c r="C1611" s="4">
        <f t="shared" si="25"/>
        <v>-0.79914914223633859</v>
      </c>
      <c r="D1611" s="1">
        <v>-6.3899307785981101E-18</v>
      </c>
      <c r="E1611">
        <v>-2.49684853481702</v>
      </c>
      <c r="F1611">
        <v>-3.5642655116158899</v>
      </c>
      <c r="G1611">
        <v>1.3032300262440901E-2</v>
      </c>
      <c r="H1611">
        <v>1</v>
      </c>
      <c r="I1611" t="s">
        <v>283</v>
      </c>
    </row>
    <row r="1612" spans="1:9" x14ac:dyDescent="0.45">
      <c r="A1612" t="s">
        <v>1611</v>
      </c>
      <c r="B1612">
        <v>-0.31467967190839702</v>
      </c>
      <c r="C1612" s="4">
        <f t="shared" si="25"/>
        <v>-0.80402949322296913</v>
      </c>
      <c r="D1612" s="1">
        <v>-1.6227349984137499E-17</v>
      </c>
      <c r="E1612">
        <v>-2.4959411376519798</v>
      </c>
      <c r="F1612">
        <v>-3.5632404231577799</v>
      </c>
      <c r="G1612">
        <v>1.3065030919932099E-2</v>
      </c>
      <c r="H1612">
        <v>1</v>
      </c>
      <c r="I1612" t="s">
        <v>283</v>
      </c>
    </row>
    <row r="1613" spans="1:9" x14ac:dyDescent="0.45">
      <c r="A1613" t="s">
        <v>1612</v>
      </c>
      <c r="B1613">
        <v>0.26464750287925198</v>
      </c>
      <c r="C1613" s="4">
        <f t="shared" si="25"/>
        <v>1.2013424867893872</v>
      </c>
      <c r="D1613" s="1">
        <v>6.0459138867377298E-18</v>
      </c>
      <c r="E1613">
        <v>2.4950204384353398</v>
      </c>
      <c r="F1613">
        <v>-3.5483293233289901</v>
      </c>
      <c r="G1613">
        <v>1.3092581216554801E-2</v>
      </c>
      <c r="H1613">
        <v>1</v>
      </c>
      <c r="I1613" t="s">
        <v>283</v>
      </c>
    </row>
    <row r="1614" spans="1:9" x14ac:dyDescent="0.45">
      <c r="A1614" t="s">
        <v>1613</v>
      </c>
      <c r="B1614">
        <v>0.344108242778705</v>
      </c>
      <c r="C1614" s="4">
        <f t="shared" si="25"/>
        <v>1.2693661206729403</v>
      </c>
      <c r="D1614" s="1">
        <v>1.21137862984878E-17</v>
      </c>
      <c r="E1614">
        <v>2.49500373340521</v>
      </c>
      <c r="F1614">
        <v>-3.5744116729947799</v>
      </c>
      <c r="G1614">
        <v>1.3098920646849199E-2</v>
      </c>
      <c r="H1614">
        <v>1</v>
      </c>
      <c r="I1614" t="s">
        <v>283</v>
      </c>
    </row>
    <row r="1615" spans="1:9" x14ac:dyDescent="0.45">
      <c r="A1615" t="s">
        <v>1614</v>
      </c>
      <c r="B1615">
        <v>-0.299154460449085</v>
      </c>
      <c r="C1615" s="4">
        <f t="shared" si="25"/>
        <v>-0.81272858349547072</v>
      </c>
      <c r="D1615" s="1">
        <v>1.9543087261004501E-18</v>
      </c>
      <c r="E1615">
        <v>-2.4919212726225801</v>
      </c>
      <c r="F1615">
        <v>-3.5658482170505401</v>
      </c>
      <c r="G1615">
        <v>1.32086158250033E-2</v>
      </c>
      <c r="H1615">
        <v>1</v>
      </c>
      <c r="I1615" t="s">
        <v>283</v>
      </c>
    </row>
    <row r="1616" spans="1:9" x14ac:dyDescent="0.45">
      <c r="A1616" t="s">
        <v>1615</v>
      </c>
      <c r="B1616">
        <v>-0.31338357827059798</v>
      </c>
      <c r="C1616" s="4">
        <f t="shared" si="25"/>
        <v>-0.80475214473497514</v>
      </c>
      <c r="D1616" s="1">
        <v>5.73849453656463E-18</v>
      </c>
      <c r="E1616">
        <v>-2.4913965650038499</v>
      </c>
      <c r="F1616">
        <v>-3.5734484502669401</v>
      </c>
      <c r="G1616">
        <v>1.32300593309779E-2</v>
      </c>
      <c r="H1616">
        <v>1</v>
      </c>
      <c r="I1616" t="s">
        <v>283</v>
      </c>
    </row>
    <row r="1617" spans="1:9" x14ac:dyDescent="0.45">
      <c r="A1617" t="s">
        <v>1616</v>
      </c>
      <c r="B1617">
        <v>-0.32257758793330199</v>
      </c>
      <c r="C1617" s="4">
        <f t="shared" si="25"/>
        <v>-0.79963992563892006</v>
      </c>
      <c r="D1617" s="1">
        <v>-3.9964515522503701E-18</v>
      </c>
      <c r="E1617">
        <v>-2.4895322977921999</v>
      </c>
      <c r="F1617">
        <v>-3.5844455621049298</v>
      </c>
      <c r="G1617">
        <v>1.32982908443398E-2</v>
      </c>
      <c r="H1617">
        <v>1</v>
      </c>
      <c r="I1617" t="s">
        <v>283</v>
      </c>
    </row>
    <row r="1618" spans="1:9" x14ac:dyDescent="0.45">
      <c r="A1618" t="s">
        <v>1617</v>
      </c>
      <c r="B1618">
        <v>0.34682457994094701</v>
      </c>
      <c r="C1618" s="4">
        <f t="shared" si="25"/>
        <v>1.2717583618018204</v>
      </c>
      <c r="D1618" s="1">
        <v>4.0787960210467302E-18</v>
      </c>
      <c r="E1618">
        <v>2.4895020319476</v>
      </c>
      <c r="F1618">
        <v>-3.5872388746011299</v>
      </c>
      <c r="G1618">
        <v>1.3299401136737801E-2</v>
      </c>
      <c r="H1618">
        <v>1</v>
      </c>
      <c r="I1618" t="s">
        <v>283</v>
      </c>
    </row>
    <row r="1619" spans="1:9" x14ac:dyDescent="0.45">
      <c r="A1619" t="s">
        <v>1618</v>
      </c>
      <c r="B1619">
        <v>0.314981411981065</v>
      </c>
      <c r="C1619" s="4">
        <f t="shared" si="25"/>
        <v>1.2439956252658311</v>
      </c>
      <c r="D1619" s="1">
        <v>1.01814360973997E-17</v>
      </c>
      <c r="E1619">
        <v>2.4885739407516501</v>
      </c>
      <c r="F1619">
        <v>-3.5816208928867899</v>
      </c>
      <c r="G1619">
        <v>1.33334878464873E-2</v>
      </c>
      <c r="H1619">
        <v>1</v>
      </c>
      <c r="I1619" t="s">
        <v>283</v>
      </c>
    </row>
    <row r="1620" spans="1:9" x14ac:dyDescent="0.45">
      <c r="A1620" t="s">
        <v>1619</v>
      </c>
      <c r="B1620">
        <v>0.325793318040285</v>
      </c>
      <c r="C1620" s="4">
        <f t="shared" si="25"/>
        <v>1.2533534508874911</v>
      </c>
      <c r="D1620" s="1">
        <v>1.0144838555712499E-17</v>
      </c>
      <c r="E1620">
        <v>2.4872629007287999</v>
      </c>
      <c r="F1620">
        <v>-3.5851392083502902</v>
      </c>
      <c r="G1620">
        <v>1.33817716150382E-2</v>
      </c>
      <c r="H1620">
        <v>1</v>
      </c>
      <c r="I1620" t="s">
        <v>283</v>
      </c>
    </row>
    <row r="1621" spans="1:9" x14ac:dyDescent="0.45">
      <c r="A1621" t="s">
        <v>1620</v>
      </c>
      <c r="B1621">
        <v>-0.28304191494374897</v>
      </c>
      <c r="C1621" s="4">
        <f t="shared" si="25"/>
        <v>-0.821856309371645</v>
      </c>
      <c r="D1621" s="1">
        <v>2.20317200957392E-18</v>
      </c>
      <c r="E1621">
        <v>-2.4861179705188401</v>
      </c>
      <c r="F1621">
        <v>-3.5752215418970099</v>
      </c>
      <c r="G1621">
        <v>1.3418259901669999E-2</v>
      </c>
      <c r="H1621">
        <v>1</v>
      </c>
      <c r="I1621" t="s">
        <v>283</v>
      </c>
    </row>
    <row r="1622" spans="1:9" x14ac:dyDescent="0.45">
      <c r="A1622" t="s">
        <v>1621</v>
      </c>
      <c r="B1622">
        <v>0.29381528569367499</v>
      </c>
      <c r="C1622" s="4">
        <f t="shared" si="25"/>
        <v>1.2258778957085115</v>
      </c>
      <c r="D1622" s="1">
        <v>-1.65860058926728E-17</v>
      </c>
      <c r="E1622">
        <v>2.4851340359745802</v>
      </c>
      <c r="F1622">
        <v>-3.5786226664591698</v>
      </c>
      <c r="G1622">
        <v>1.34546929418306E-2</v>
      </c>
      <c r="H1622">
        <v>1</v>
      </c>
      <c r="I1622" t="s">
        <v>283</v>
      </c>
    </row>
    <row r="1623" spans="1:9" x14ac:dyDescent="0.45">
      <c r="A1623" t="s">
        <v>1622</v>
      </c>
      <c r="B1623">
        <v>-0.29676965019596802</v>
      </c>
      <c r="C1623" s="4">
        <f t="shared" si="25"/>
        <v>-0.81407315475682518</v>
      </c>
      <c r="D1623" s="1">
        <v>2.06940799470693E-17</v>
      </c>
      <c r="E1623">
        <v>-2.4840421838239499</v>
      </c>
      <c r="F1623">
        <v>-3.58544939046114</v>
      </c>
      <c r="G1623">
        <v>1.34973675649094E-2</v>
      </c>
      <c r="H1623">
        <v>1</v>
      </c>
      <c r="I1623" t="s">
        <v>283</v>
      </c>
    </row>
    <row r="1624" spans="1:9" x14ac:dyDescent="0.45">
      <c r="A1624" t="s">
        <v>1623</v>
      </c>
      <c r="B1624">
        <v>0.31021544124615202</v>
      </c>
      <c r="C1624" s="4">
        <f t="shared" si="25"/>
        <v>1.2398928424031486</v>
      </c>
      <c r="D1624" s="1">
        <v>-5.6945774865398997E-18</v>
      </c>
      <c r="E1624">
        <v>2.48401133409895</v>
      </c>
      <c r="F1624">
        <v>-3.5902781913506301</v>
      </c>
      <c r="G1624">
        <v>1.3502192921361801E-2</v>
      </c>
      <c r="H1624">
        <v>1</v>
      </c>
      <c r="I1624" t="s">
        <v>283</v>
      </c>
    </row>
    <row r="1625" spans="1:9" x14ac:dyDescent="0.45">
      <c r="A1625" t="s">
        <v>1624</v>
      </c>
      <c r="B1625">
        <v>0.31849147888520701</v>
      </c>
      <c r="C1625" s="4">
        <f t="shared" si="25"/>
        <v>1.2470259427627699</v>
      </c>
      <c r="D1625" s="1">
        <v>1.6280416419584001E-17</v>
      </c>
      <c r="E1625">
        <v>2.4829025265384699</v>
      </c>
      <c r="F1625">
        <v>-3.5970512865955899</v>
      </c>
      <c r="G1625">
        <v>1.3543476866537099E-2</v>
      </c>
      <c r="H1625">
        <v>1</v>
      </c>
      <c r="I1625" t="s">
        <v>283</v>
      </c>
    </row>
    <row r="1626" spans="1:9" x14ac:dyDescent="0.45">
      <c r="A1626" t="s">
        <v>1625</v>
      </c>
      <c r="B1626">
        <v>-0.34959882485931498</v>
      </c>
      <c r="C1626" s="4">
        <f t="shared" si="25"/>
        <v>-0.78480230021503383</v>
      </c>
      <c r="D1626" s="1">
        <v>-3.1034715350808698E-17</v>
      </c>
      <c r="E1626">
        <v>-2.4789112365163102</v>
      </c>
      <c r="F1626">
        <v>-3.6134372102154799</v>
      </c>
      <c r="G1626">
        <v>1.36930126422713E-2</v>
      </c>
      <c r="H1626">
        <v>1</v>
      </c>
      <c r="I1626" t="s">
        <v>283</v>
      </c>
    </row>
    <row r="1627" spans="1:9" x14ac:dyDescent="0.45">
      <c r="A1627" t="s">
        <v>1626</v>
      </c>
      <c r="B1627">
        <v>-0.31536040299030299</v>
      </c>
      <c r="C1627" s="4">
        <f t="shared" si="25"/>
        <v>-0.80365020394550934</v>
      </c>
      <c r="D1627" s="1">
        <v>9.2591780468804297E-18</v>
      </c>
      <c r="E1627">
        <v>-2.4786113985107598</v>
      </c>
      <c r="F1627">
        <v>-3.6026005205751699</v>
      </c>
      <c r="G1627">
        <v>1.37043051742282E-2</v>
      </c>
      <c r="H1627">
        <v>1</v>
      </c>
      <c r="I1627" t="s">
        <v>283</v>
      </c>
    </row>
    <row r="1628" spans="1:9" x14ac:dyDescent="0.45">
      <c r="A1628" t="s">
        <v>1627</v>
      </c>
      <c r="B1628">
        <v>0.32132154091652199</v>
      </c>
      <c r="C1628" s="4">
        <f t="shared" si="25"/>
        <v>1.2494745714925701</v>
      </c>
      <c r="D1628" s="1">
        <v>1.1089055131244099E-17</v>
      </c>
      <c r="E1628">
        <v>2.4732346133629299</v>
      </c>
      <c r="F1628">
        <v>-3.6182560291216199</v>
      </c>
      <c r="G1628">
        <v>1.39082137961105E-2</v>
      </c>
      <c r="H1628">
        <v>1</v>
      </c>
      <c r="I1628" t="s">
        <v>283</v>
      </c>
    </row>
    <row r="1629" spans="1:9" x14ac:dyDescent="0.45">
      <c r="A1629" t="s">
        <v>1628</v>
      </c>
      <c r="B1629">
        <v>0.28778157487914802</v>
      </c>
      <c r="C1629" s="4">
        <f t="shared" si="25"/>
        <v>1.2207616744359251</v>
      </c>
      <c r="D1629" s="1">
        <v>1.5425863821186199E-17</v>
      </c>
      <c r="E1629">
        <v>2.4730196313640702</v>
      </c>
      <c r="F1629">
        <v>-3.6086956212300301</v>
      </c>
      <c r="G1629">
        <v>1.39105141480232E-2</v>
      </c>
      <c r="H1629">
        <v>1</v>
      </c>
      <c r="I1629" t="s">
        <v>283</v>
      </c>
    </row>
    <row r="1630" spans="1:9" x14ac:dyDescent="0.45">
      <c r="A1630" t="s">
        <v>1629</v>
      </c>
      <c r="B1630">
        <v>0.30172962872291498</v>
      </c>
      <c r="C1630" s="4">
        <f t="shared" si="25"/>
        <v>1.2326213018474526</v>
      </c>
      <c r="D1630" s="1">
        <v>-1.10835654999911E-17</v>
      </c>
      <c r="E1630">
        <v>2.4709776135391399</v>
      </c>
      <c r="F1630">
        <v>-3.6196646500066501</v>
      </c>
      <c r="G1630">
        <v>1.39946068818977E-2</v>
      </c>
      <c r="H1630">
        <v>1</v>
      </c>
      <c r="I1630" t="s">
        <v>283</v>
      </c>
    </row>
    <row r="1631" spans="1:9" x14ac:dyDescent="0.45">
      <c r="A1631" t="s">
        <v>1630</v>
      </c>
      <c r="B1631">
        <v>-0.30240547748763202</v>
      </c>
      <c r="C1631" s="4">
        <f t="shared" si="25"/>
        <v>-0.81089921579941526</v>
      </c>
      <c r="D1631" s="1">
        <v>2.1153379095244602E-18</v>
      </c>
      <c r="E1631">
        <v>-2.4691408954794101</v>
      </c>
      <c r="F1631">
        <v>-3.6208942034317602</v>
      </c>
      <c r="G1631">
        <v>1.40652633737116E-2</v>
      </c>
      <c r="H1631">
        <v>1</v>
      </c>
      <c r="I1631" t="s">
        <v>283</v>
      </c>
    </row>
    <row r="1632" spans="1:9" x14ac:dyDescent="0.45">
      <c r="A1632" t="s">
        <v>1631</v>
      </c>
      <c r="B1632">
        <v>-0.31353313621241202</v>
      </c>
      <c r="C1632" s="4">
        <f t="shared" si="25"/>
        <v>-0.80466872389218191</v>
      </c>
      <c r="D1632" s="1">
        <v>-4.8601535360700402E-18</v>
      </c>
      <c r="E1632">
        <v>-2.46823515279744</v>
      </c>
      <c r="F1632">
        <v>-3.63162855458636</v>
      </c>
      <c r="G1632">
        <v>1.41002225957377E-2</v>
      </c>
      <c r="H1632">
        <v>1</v>
      </c>
      <c r="I1632" t="s">
        <v>283</v>
      </c>
    </row>
    <row r="1633" spans="1:9" x14ac:dyDescent="0.45">
      <c r="A1633" t="s">
        <v>1632</v>
      </c>
      <c r="B1633">
        <v>-0.32001530124266497</v>
      </c>
      <c r="C1633" s="4">
        <f t="shared" si="25"/>
        <v>-0.80106138147697148</v>
      </c>
      <c r="D1633" s="1">
        <v>-1.17404913732776E-17</v>
      </c>
      <c r="E1633">
        <v>-2.4679594533729898</v>
      </c>
      <c r="F1633">
        <v>-3.6339193815657298</v>
      </c>
      <c r="G1633">
        <v>1.4110879132620701E-2</v>
      </c>
      <c r="H1633">
        <v>1</v>
      </c>
      <c r="I1633" t="s">
        <v>283</v>
      </c>
    </row>
    <row r="1634" spans="1:9" x14ac:dyDescent="0.45">
      <c r="A1634" t="s">
        <v>1633</v>
      </c>
      <c r="B1634">
        <v>-0.30652369844232702</v>
      </c>
      <c r="C1634" s="4">
        <f t="shared" si="25"/>
        <v>-0.80858777763872081</v>
      </c>
      <c r="D1634" s="1">
        <v>-1.1541034771082E-17</v>
      </c>
      <c r="E1634">
        <v>-2.4664177924783202</v>
      </c>
      <c r="F1634">
        <v>-3.6300884537271898</v>
      </c>
      <c r="G1634">
        <v>1.4170600249891301E-2</v>
      </c>
      <c r="H1634">
        <v>1</v>
      </c>
      <c r="I1634" t="s">
        <v>283</v>
      </c>
    </row>
    <row r="1635" spans="1:9" x14ac:dyDescent="0.45">
      <c r="A1635" t="s">
        <v>1634</v>
      </c>
      <c r="B1635">
        <v>-0.23867644747063599</v>
      </c>
      <c r="C1635" s="4">
        <f t="shared" si="25"/>
        <v>-0.847522487098199</v>
      </c>
      <c r="D1635">
        <v>-2.1928305795118502E-3</v>
      </c>
      <c r="E1635">
        <v>-2.4661113428575998</v>
      </c>
      <c r="F1635">
        <v>-3.6033035459963898</v>
      </c>
      <c r="G1635">
        <v>1.4176535190198999E-2</v>
      </c>
      <c r="H1635">
        <v>1</v>
      </c>
      <c r="I1635" t="s">
        <v>283</v>
      </c>
    </row>
    <row r="1636" spans="1:9" x14ac:dyDescent="0.45">
      <c r="A1636" t="s">
        <v>1635</v>
      </c>
      <c r="B1636">
        <v>-0.279987731008982</v>
      </c>
      <c r="C1636" s="4">
        <f t="shared" si="25"/>
        <v>-0.82359802129369997</v>
      </c>
      <c r="D1636">
        <v>-2.5160994109545698E-3</v>
      </c>
      <c r="E1636">
        <v>-2.4652042249884398</v>
      </c>
      <c r="F1636">
        <v>-3.6262343609104999</v>
      </c>
      <c r="G1636">
        <v>1.4211798917162399E-2</v>
      </c>
      <c r="H1636">
        <v>1</v>
      </c>
      <c r="I1636" t="s">
        <v>283</v>
      </c>
    </row>
    <row r="1637" spans="1:9" x14ac:dyDescent="0.45">
      <c r="A1637" t="s">
        <v>1636</v>
      </c>
      <c r="B1637">
        <v>-0.29543486308327299</v>
      </c>
      <c r="C1637" s="4">
        <f t="shared" si="25"/>
        <v>-0.81482668696560245</v>
      </c>
      <c r="D1637" s="1">
        <v>-1.6820230159471301E-17</v>
      </c>
      <c r="E1637">
        <v>-2.46521510586722</v>
      </c>
      <c r="F1637">
        <v>-3.6284901841144399</v>
      </c>
      <c r="G1637">
        <v>1.4213933819052E-2</v>
      </c>
      <c r="H1637">
        <v>1</v>
      </c>
      <c r="I1637" t="s">
        <v>283</v>
      </c>
    </row>
    <row r="1638" spans="1:9" x14ac:dyDescent="0.45">
      <c r="A1638" t="s">
        <v>1637</v>
      </c>
      <c r="B1638">
        <v>0.34448413347844598</v>
      </c>
      <c r="C1638" s="4">
        <f t="shared" si="25"/>
        <v>1.2696968940314237</v>
      </c>
      <c r="D1638" s="1">
        <v>1.29902974218981E-17</v>
      </c>
      <c r="E1638">
        <v>2.46460998980386</v>
      </c>
      <c r="F1638">
        <v>-3.6473929061318699</v>
      </c>
      <c r="G1638">
        <v>1.4240916559517E-2</v>
      </c>
      <c r="H1638">
        <v>1</v>
      </c>
      <c r="I1638" t="s">
        <v>283</v>
      </c>
    </row>
    <row r="1639" spans="1:9" x14ac:dyDescent="0.45">
      <c r="A1639" t="s">
        <v>1638</v>
      </c>
      <c r="B1639">
        <v>0.31354259401655799</v>
      </c>
      <c r="C1639" s="4">
        <f t="shared" si="25"/>
        <v>1.2427555911888006</v>
      </c>
      <c r="D1639" s="1">
        <v>1.7815683293365199E-17</v>
      </c>
      <c r="E1639">
        <v>2.45906777520897</v>
      </c>
      <c r="F1639">
        <v>-3.65288748526934</v>
      </c>
      <c r="G1639">
        <v>1.44584178537279E-2</v>
      </c>
      <c r="H1639">
        <v>1</v>
      </c>
      <c r="I1639" t="s">
        <v>283</v>
      </c>
    </row>
    <row r="1640" spans="1:9" x14ac:dyDescent="0.45">
      <c r="A1640" t="s">
        <v>1639</v>
      </c>
      <c r="B1640">
        <v>-0.31821646870693998</v>
      </c>
      <c r="C1640" s="4">
        <f t="shared" si="25"/>
        <v>-0.80206081237043914</v>
      </c>
      <c r="D1640" s="1">
        <v>1.42840205205432E-17</v>
      </c>
      <c r="E1640">
        <v>-2.4490242641024702</v>
      </c>
      <c r="F1640">
        <v>-3.67910359185848</v>
      </c>
      <c r="G1640">
        <v>1.48600794983539E-2</v>
      </c>
      <c r="H1640">
        <v>1</v>
      </c>
      <c r="I1640" t="s">
        <v>283</v>
      </c>
    </row>
    <row r="1641" spans="1:9" x14ac:dyDescent="0.45">
      <c r="A1641" t="s">
        <v>1640</v>
      </c>
      <c r="B1641">
        <v>-0.31102236189719301</v>
      </c>
      <c r="C1641" s="4">
        <f t="shared" si="25"/>
        <v>-0.8060703372365946</v>
      </c>
      <c r="D1641" s="1">
        <v>-1.22016203985373E-17</v>
      </c>
      <c r="E1641">
        <v>-2.4488235700624101</v>
      </c>
      <c r="F1641">
        <v>-3.6768665188626199</v>
      </c>
      <c r="G1641">
        <v>1.48682053694934E-2</v>
      </c>
      <c r="H1641">
        <v>1</v>
      </c>
      <c r="I1641" t="s">
        <v>283</v>
      </c>
    </row>
    <row r="1642" spans="1:9" x14ac:dyDescent="0.45">
      <c r="A1642" t="s">
        <v>1641</v>
      </c>
      <c r="B1642">
        <v>-0.32270591624497902</v>
      </c>
      <c r="C1642" s="4">
        <f t="shared" si="25"/>
        <v>-0.79956880050509294</v>
      </c>
      <c r="D1642" s="1">
        <v>-2.45606102263299E-17</v>
      </c>
      <c r="E1642">
        <v>-2.44854015534376</v>
      </c>
      <c r="F1642">
        <v>-3.6791257544693599</v>
      </c>
      <c r="G1642">
        <v>1.4879687205556E-2</v>
      </c>
      <c r="H1642">
        <v>1</v>
      </c>
      <c r="I1642" t="s">
        <v>283</v>
      </c>
    </row>
    <row r="1643" spans="1:9" x14ac:dyDescent="0.45">
      <c r="A1643" t="s">
        <v>1642</v>
      </c>
      <c r="B1643">
        <v>-0.26318843680874199</v>
      </c>
      <c r="C1643" s="4">
        <f t="shared" si="25"/>
        <v>-0.83324436630274734</v>
      </c>
      <c r="D1643">
        <v>-1.6366459836044699E-3</v>
      </c>
      <c r="E1643">
        <v>-2.44816280838109</v>
      </c>
      <c r="F1643">
        <v>-3.6581628716358501</v>
      </c>
      <c r="G1643">
        <v>1.48888807863996E-2</v>
      </c>
      <c r="H1643">
        <v>1</v>
      </c>
      <c r="I1643" t="s">
        <v>283</v>
      </c>
    </row>
    <row r="1644" spans="1:9" x14ac:dyDescent="0.45">
      <c r="A1644" t="s">
        <v>1643</v>
      </c>
      <c r="B1644">
        <v>-0.329249498441754</v>
      </c>
      <c r="C1644" s="4">
        <f t="shared" si="25"/>
        <v>-0.79595043589044767</v>
      </c>
      <c r="D1644" s="1">
        <v>5.5408678114533502E-18</v>
      </c>
      <c r="E1644">
        <v>-2.4457880334284599</v>
      </c>
      <c r="F1644">
        <v>-3.69168200504429</v>
      </c>
      <c r="G1644">
        <v>1.49915913423914E-2</v>
      </c>
      <c r="H1644">
        <v>1</v>
      </c>
      <c r="I1644" t="s">
        <v>283</v>
      </c>
    </row>
    <row r="1645" spans="1:9" x14ac:dyDescent="0.45">
      <c r="A1645" t="s">
        <v>1644</v>
      </c>
      <c r="B1645">
        <v>-0.26163575433570702</v>
      </c>
      <c r="C1645" s="4">
        <f t="shared" si="25"/>
        <v>-0.8341416178597727</v>
      </c>
      <c r="D1645">
        <v>-1.7076796319353E-3</v>
      </c>
      <c r="E1645">
        <v>-2.4445054619248099</v>
      </c>
      <c r="F1645">
        <v>-3.67155376274067</v>
      </c>
      <c r="G1645">
        <v>1.5037860933084299E-2</v>
      </c>
      <c r="H1645">
        <v>1</v>
      </c>
      <c r="I1645" t="s">
        <v>283</v>
      </c>
    </row>
    <row r="1646" spans="1:9" x14ac:dyDescent="0.45">
      <c r="A1646" t="s">
        <v>1645</v>
      </c>
      <c r="B1646">
        <v>-0.30497106420002501</v>
      </c>
      <c r="C1646" s="4">
        <f t="shared" si="25"/>
        <v>-0.80945845150510254</v>
      </c>
      <c r="D1646" s="1">
        <v>-6.9260847643166797E-18</v>
      </c>
      <c r="E1646">
        <v>-2.4440198307488301</v>
      </c>
      <c r="F1646">
        <v>-3.6852939827352098</v>
      </c>
      <c r="G1646">
        <v>1.5063880708131101E-2</v>
      </c>
      <c r="H1646">
        <v>1</v>
      </c>
      <c r="I1646" t="s">
        <v>283</v>
      </c>
    </row>
    <row r="1647" spans="1:9" x14ac:dyDescent="0.45">
      <c r="A1647" t="s">
        <v>1646</v>
      </c>
      <c r="B1647">
        <v>0.31234734094634098</v>
      </c>
      <c r="C1647" s="4">
        <f t="shared" si="25"/>
        <v>1.2417264116020852</v>
      </c>
      <c r="D1647" s="1">
        <v>1.9221028894156501E-17</v>
      </c>
      <c r="E1647">
        <v>2.44320044551421</v>
      </c>
      <c r="F1647">
        <v>-3.68932360459055</v>
      </c>
      <c r="G1647">
        <v>1.5097484070888199E-2</v>
      </c>
      <c r="H1647">
        <v>1</v>
      </c>
      <c r="I1647" t="s">
        <v>283</v>
      </c>
    </row>
    <row r="1648" spans="1:9" x14ac:dyDescent="0.45">
      <c r="A1648" t="s">
        <v>1647</v>
      </c>
      <c r="B1648">
        <v>-0.312013405667384</v>
      </c>
      <c r="C1648" s="4">
        <f t="shared" si="25"/>
        <v>-0.80551680607081744</v>
      </c>
      <c r="D1648" s="1">
        <v>-5.1712326404118703E-18</v>
      </c>
      <c r="E1648">
        <v>-2.4430803763557201</v>
      </c>
      <c r="F1648">
        <v>-3.6892797109676998</v>
      </c>
      <c r="G1648">
        <v>1.51024137297774E-2</v>
      </c>
      <c r="H1648">
        <v>1</v>
      </c>
      <c r="I1648" t="s">
        <v>283</v>
      </c>
    </row>
    <row r="1649" spans="1:9" x14ac:dyDescent="0.45">
      <c r="A1649" t="s">
        <v>1648</v>
      </c>
      <c r="B1649">
        <v>-0.31428758033919402</v>
      </c>
      <c r="C1649" s="4">
        <f t="shared" si="25"/>
        <v>-0.80424803977642423</v>
      </c>
      <c r="D1649" s="1">
        <v>-1.3248310090793301E-17</v>
      </c>
      <c r="E1649">
        <v>-2.4417166987985199</v>
      </c>
      <c r="F1649">
        <v>-3.6918384282802998</v>
      </c>
      <c r="G1649">
        <v>1.51585020341139E-2</v>
      </c>
      <c r="H1649">
        <v>1</v>
      </c>
      <c r="I1649" t="s">
        <v>283</v>
      </c>
    </row>
    <row r="1650" spans="1:9" x14ac:dyDescent="0.45">
      <c r="A1650" t="s">
        <v>1649</v>
      </c>
      <c r="B1650">
        <v>-0.31614668757789699</v>
      </c>
      <c r="C1650" s="4">
        <f t="shared" si="25"/>
        <v>-0.80321232512361485</v>
      </c>
      <c r="D1650" s="1">
        <v>-2.5713432789479E-17</v>
      </c>
      <c r="E1650">
        <v>-2.4411566677305099</v>
      </c>
      <c r="F1650">
        <v>-3.6969836298853198</v>
      </c>
      <c r="G1650">
        <v>1.5181589546337601E-2</v>
      </c>
      <c r="H1650">
        <v>1</v>
      </c>
      <c r="I1650" t="s">
        <v>283</v>
      </c>
    </row>
    <row r="1651" spans="1:9" x14ac:dyDescent="0.45">
      <c r="A1651" t="s">
        <v>1650</v>
      </c>
      <c r="B1651">
        <v>-0.30720735813181099</v>
      </c>
      <c r="C1651" s="4">
        <f t="shared" si="25"/>
        <v>-0.80820469743484669</v>
      </c>
      <c r="D1651" s="1">
        <v>2.0933793845120999E-17</v>
      </c>
      <c r="E1651">
        <v>-2.4409635337379401</v>
      </c>
      <c r="F1651">
        <v>-3.6943254352059198</v>
      </c>
      <c r="G1651">
        <v>1.51895587862548E-2</v>
      </c>
      <c r="H1651">
        <v>1</v>
      </c>
      <c r="I1651" t="s">
        <v>283</v>
      </c>
    </row>
    <row r="1652" spans="1:9" x14ac:dyDescent="0.45">
      <c r="A1652" t="s">
        <v>1651</v>
      </c>
      <c r="B1652">
        <v>-0.27542852815148899</v>
      </c>
      <c r="C1652" s="4">
        <f t="shared" si="25"/>
        <v>-0.82620487152543609</v>
      </c>
      <c r="D1652" s="1">
        <v>-1.17404913732776E-17</v>
      </c>
      <c r="E1652">
        <v>-2.4388845298483401</v>
      </c>
      <c r="F1652">
        <v>-3.6867057776251402</v>
      </c>
      <c r="G1652">
        <v>1.52693988173499E-2</v>
      </c>
      <c r="H1652">
        <v>1</v>
      </c>
      <c r="I1652" t="s">
        <v>283</v>
      </c>
    </row>
    <row r="1653" spans="1:9" x14ac:dyDescent="0.45">
      <c r="A1653" t="s">
        <v>1652</v>
      </c>
      <c r="B1653">
        <v>-0.31879849406670902</v>
      </c>
      <c r="C1653" s="4">
        <f t="shared" si="25"/>
        <v>-0.8017373028497532</v>
      </c>
      <c r="D1653" s="1">
        <v>-1.0627926105984499E-17</v>
      </c>
      <c r="E1653">
        <v>-2.4379944248392902</v>
      </c>
      <c r="F1653">
        <v>-3.7078406679362801</v>
      </c>
      <c r="G1653">
        <v>1.53125390116093E-2</v>
      </c>
      <c r="H1653">
        <v>1</v>
      </c>
      <c r="I1653" t="s">
        <v>283</v>
      </c>
    </row>
    <row r="1654" spans="1:9" x14ac:dyDescent="0.45">
      <c r="A1654" t="s">
        <v>1653</v>
      </c>
      <c r="B1654">
        <v>-0.33375296059888099</v>
      </c>
      <c r="C1654" s="4">
        <f t="shared" si="25"/>
        <v>-0.79346970107697512</v>
      </c>
      <c r="D1654" s="1">
        <v>2.7704339057266701E-18</v>
      </c>
      <c r="E1654">
        <v>-2.4371930258477899</v>
      </c>
      <c r="F1654">
        <v>-3.7117485512437902</v>
      </c>
      <c r="G1654">
        <v>1.5345883458658499E-2</v>
      </c>
      <c r="H1654">
        <v>1</v>
      </c>
      <c r="I1654" t="s">
        <v>283</v>
      </c>
    </row>
    <row r="1655" spans="1:9" x14ac:dyDescent="0.45">
      <c r="A1655" t="s">
        <v>1654</v>
      </c>
      <c r="B1655">
        <v>-0.30984101507682299</v>
      </c>
      <c r="C1655" s="4">
        <f t="shared" si="25"/>
        <v>-0.80673065600279059</v>
      </c>
      <c r="D1655" s="1">
        <v>2.4644784572210601E-17</v>
      </c>
      <c r="E1655">
        <v>-2.4364828814531498</v>
      </c>
      <c r="F1655">
        <v>-3.7064289367005898</v>
      </c>
      <c r="G1655">
        <v>1.5375484652291301E-2</v>
      </c>
      <c r="H1655">
        <v>1</v>
      </c>
      <c r="I1655" t="s">
        <v>283</v>
      </c>
    </row>
    <row r="1656" spans="1:9" x14ac:dyDescent="0.45">
      <c r="A1656" t="s">
        <v>1655</v>
      </c>
      <c r="B1656">
        <v>0.30784987786266998</v>
      </c>
      <c r="C1656" s="4">
        <f t="shared" si="25"/>
        <v>1.2378614763104225</v>
      </c>
      <c r="D1656" s="1">
        <v>-1.9325331887965299E-17</v>
      </c>
      <c r="E1656">
        <v>2.4359270439341998</v>
      </c>
      <c r="F1656">
        <v>-3.70765276394759</v>
      </c>
      <c r="G1656">
        <v>1.5398689037875699E-2</v>
      </c>
      <c r="H1656">
        <v>1</v>
      </c>
      <c r="I1656" t="s">
        <v>283</v>
      </c>
    </row>
    <row r="1657" spans="1:9" x14ac:dyDescent="0.45">
      <c r="A1657" t="s">
        <v>1656</v>
      </c>
      <c r="B1657">
        <v>0.30574057545574201</v>
      </c>
      <c r="C1657" s="4">
        <f t="shared" si="25"/>
        <v>1.2360529746421951</v>
      </c>
      <c r="D1657" s="1">
        <v>-1.60260635048575E-17</v>
      </c>
      <c r="E1657">
        <v>2.4353187709593902</v>
      </c>
      <c r="F1657">
        <v>-3.70644604180481</v>
      </c>
      <c r="G1657">
        <v>1.54241179151265E-2</v>
      </c>
      <c r="H1657">
        <v>1</v>
      </c>
      <c r="I1657" t="s">
        <v>283</v>
      </c>
    </row>
    <row r="1658" spans="1:9" x14ac:dyDescent="0.45">
      <c r="A1658" t="s">
        <v>1657</v>
      </c>
      <c r="B1658">
        <v>0.31835875518920098</v>
      </c>
      <c r="C1658" s="4">
        <f t="shared" si="25"/>
        <v>1.2469112253245933</v>
      </c>
      <c r="D1658" s="1">
        <v>5.2005106737616902E-18</v>
      </c>
      <c r="E1658">
        <v>2.4351443187606701</v>
      </c>
      <c r="F1658">
        <v>-3.7093450613411698</v>
      </c>
      <c r="G1658">
        <v>1.5431417745425601E-2</v>
      </c>
      <c r="H1658">
        <v>1</v>
      </c>
      <c r="I1658" t="s">
        <v>283</v>
      </c>
    </row>
    <row r="1659" spans="1:9" x14ac:dyDescent="0.45">
      <c r="A1659" t="s">
        <v>1658</v>
      </c>
      <c r="B1659">
        <v>-0.307504421576064</v>
      </c>
      <c r="C1659" s="4">
        <f t="shared" si="25"/>
        <v>-0.80803829819740269</v>
      </c>
      <c r="D1659" s="1">
        <v>-6.2014534389086502E-18</v>
      </c>
      <c r="E1659">
        <v>-2.4347605784661401</v>
      </c>
      <c r="F1659">
        <v>-3.70980489222242</v>
      </c>
      <c r="G1659">
        <v>1.54474858417726E-2</v>
      </c>
      <c r="H1659">
        <v>1</v>
      </c>
      <c r="I1659" t="s">
        <v>283</v>
      </c>
    </row>
    <row r="1660" spans="1:9" x14ac:dyDescent="0.45">
      <c r="A1660" t="s">
        <v>1659</v>
      </c>
      <c r="B1660">
        <v>-0.30928224379924002</v>
      </c>
      <c r="C1660" s="4">
        <f t="shared" si="25"/>
        <v>-0.80704317196311259</v>
      </c>
      <c r="D1660" s="1">
        <v>9.2481987843742396E-18</v>
      </c>
      <c r="E1660">
        <v>-2.4346847153310698</v>
      </c>
      <c r="F1660">
        <v>-3.7109343100337502</v>
      </c>
      <c r="G1660">
        <v>1.54506641581439E-2</v>
      </c>
      <c r="H1660">
        <v>1</v>
      </c>
      <c r="I1660" t="s">
        <v>283</v>
      </c>
    </row>
    <row r="1661" spans="1:9" x14ac:dyDescent="0.45">
      <c r="A1661" t="s">
        <v>1660</v>
      </c>
      <c r="B1661">
        <v>-0.32563780928916602</v>
      </c>
      <c r="C1661" s="4">
        <f t="shared" si="25"/>
        <v>-0.79794554006598906</v>
      </c>
      <c r="D1661" s="1">
        <v>2.5603640164417201E-17</v>
      </c>
      <c r="E1661">
        <v>-2.4335297081627498</v>
      </c>
      <c r="F1661">
        <v>-3.7165575515211402</v>
      </c>
      <c r="G1661">
        <v>1.5499125113933599E-2</v>
      </c>
      <c r="H1661">
        <v>1</v>
      </c>
      <c r="I1661" t="s">
        <v>283</v>
      </c>
    </row>
    <row r="1662" spans="1:9" x14ac:dyDescent="0.45">
      <c r="A1662" t="s">
        <v>1661</v>
      </c>
      <c r="B1662">
        <v>-0.327632857733681</v>
      </c>
      <c r="C1662" s="4">
        <f t="shared" si="25"/>
        <v>-0.79684285394466847</v>
      </c>
      <c r="D1662" s="1">
        <v>2.9278033349819498E-17</v>
      </c>
      <c r="E1662">
        <v>-2.4301221183865702</v>
      </c>
      <c r="F1662">
        <v>-3.72774799000871</v>
      </c>
      <c r="G1662">
        <v>1.5642882314211001E-2</v>
      </c>
      <c r="H1662">
        <v>1</v>
      </c>
      <c r="I1662" t="s">
        <v>283</v>
      </c>
    </row>
    <row r="1663" spans="1:9" x14ac:dyDescent="0.45">
      <c r="A1663" t="s">
        <v>1662</v>
      </c>
      <c r="B1663">
        <v>-0.29351944864412199</v>
      </c>
      <c r="C1663" s="4">
        <f t="shared" si="25"/>
        <v>-0.81590922158252732</v>
      </c>
      <c r="D1663" s="1">
        <v>6.3752917619231997E-18</v>
      </c>
      <c r="E1663">
        <v>-2.4292934869613401</v>
      </c>
      <c r="F1663">
        <v>-3.7154650791564499</v>
      </c>
      <c r="G1663">
        <v>1.5676788285628199E-2</v>
      </c>
      <c r="H1663">
        <v>1</v>
      </c>
      <c r="I1663" t="s">
        <v>283</v>
      </c>
    </row>
    <row r="1664" spans="1:9" x14ac:dyDescent="0.45">
      <c r="A1664" t="s">
        <v>1663</v>
      </c>
      <c r="B1664">
        <v>-0.29448602943576502</v>
      </c>
      <c r="C1664" s="4">
        <f t="shared" si="25"/>
        <v>-0.81536275955859039</v>
      </c>
      <c r="D1664" s="1">
        <v>-1.65054913009608E-17</v>
      </c>
      <c r="E1664">
        <v>-2.4288321668605901</v>
      </c>
      <c r="F1664">
        <v>-3.71754843135309</v>
      </c>
      <c r="G1664">
        <v>1.5697219379986499E-2</v>
      </c>
      <c r="H1664">
        <v>1</v>
      </c>
      <c r="I1664" t="s">
        <v>283</v>
      </c>
    </row>
    <row r="1665" spans="1:9" x14ac:dyDescent="0.45">
      <c r="A1665" t="s">
        <v>1664</v>
      </c>
      <c r="B1665">
        <v>-0.29850339327849301</v>
      </c>
      <c r="C1665" s="4">
        <f t="shared" si="25"/>
        <v>-0.81309543878993862</v>
      </c>
      <c r="D1665" s="1">
        <v>-1.8328048876986999E-17</v>
      </c>
      <c r="E1665">
        <v>-2.42769618004702</v>
      </c>
      <c r="F1665">
        <v>-3.72374581689435</v>
      </c>
      <c r="G1665">
        <v>1.57459431994076E-2</v>
      </c>
      <c r="H1665">
        <v>1</v>
      </c>
      <c r="I1665" t="s">
        <v>283</v>
      </c>
    </row>
    <row r="1666" spans="1:9" x14ac:dyDescent="0.45">
      <c r="A1666" t="s">
        <v>1665</v>
      </c>
      <c r="B1666">
        <v>-0.29797922281196199</v>
      </c>
      <c r="C1666" s="4">
        <f t="shared" si="25"/>
        <v>-0.81339091221844306</v>
      </c>
      <c r="D1666" s="1">
        <v>2.3967730050995999E-17</v>
      </c>
      <c r="E1666">
        <v>-2.42460030596212</v>
      </c>
      <c r="F1666">
        <v>-3.7299464393543298</v>
      </c>
      <c r="G1666">
        <v>1.58783361194785E-2</v>
      </c>
      <c r="H1666">
        <v>1</v>
      </c>
      <c r="I1666" t="s">
        <v>283</v>
      </c>
    </row>
    <row r="1667" spans="1:9" x14ac:dyDescent="0.45">
      <c r="A1667" t="s">
        <v>1666</v>
      </c>
      <c r="B1667">
        <v>-0.29789060787699301</v>
      </c>
      <c r="C1667" s="4">
        <f t="shared" ref="C1667:C1730" si="26">SIGN(B1667)*POWER(2, B1667)</f>
        <v>-0.81344087481929861</v>
      </c>
      <c r="D1667" s="1">
        <v>4.3368086899420197E-19</v>
      </c>
      <c r="E1667">
        <v>-2.42419363960762</v>
      </c>
      <c r="F1667">
        <v>-3.7339994075243101</v>
      </c>
      <c r="G1667">
        <v>1.5895799803669002E-2</v>
      </c>
      <c r="H1667">
        <v>1</v>
      </c>
      <c r="I1667" t="s">
        <v>283</v>
      </c>
    </row>
    <row r="1668" spans="1:9" x14ac:dyDescent="0.45">
      <c r="A1668" t="s">
        <v>1667</v>
      </c>
      <c r="B1668">
        <v>-0.30216813833852602</v>
      </c>
      <c r="C1668" s="4">
        <f t="shared" si="26"/>
        <v>-0.81103262858315506</v>
      </c>
      <c r="D1668" s="1">
        <v>4.3331489357732898E-18</v>
      </c>
      <c r="E1668">
        <v>-2.4240695631913098</v>
      </c>
      <c r="F1668">
        <v>-3.7363064274914199</v>
      </c>
      <c r="G1668">
        <v>1.5901131459055199E-2</v>
      </c>
      <c r="H1668">
        <v>1</v>
      </c>
      <c r="I1668" t="s">
        <v>283</v>
      </c>
    </row>
    <row r="1669" spans="1:9" x14ac:dyDescent="0.45">
      <c r="A1669" t="s">
        <v>1668</v>
      </c>
      <c r="B1669">
        <v>0.34332330228916802</v>
      </c>
      <c r="C1669" s="4">
        <f t="shared" si="26"/>
        <v>1.2686756727050224</v>
      </c>
      <c r="D1669" s="1">
        <v>-3.3010982601921501E-18</v>
      </c>
      <c r="E1669">
        <v>2.4235530693249001</v>
      </c>
      <c r="F1669">
        <v>-3.74656386554891</v>
      </c>
      <c r="G1669">
        <v>1.59233425631654E-2</v>
      </c>
      <c r="H1669">
        <v>1</v>
      </c>
      <c r="I1669" t="s">
        <v>283</v>
      </c>
    </row>
    <row r="1670" spans="1:9" x14ac:dyDescent="0.45">
      <c r="A1670" t="s">
        <v>1669</v>
      </c>
      <c r="B1670">
        <v>0.317425243158316</v>
      </c>
      <c r="C1670" s="4">
        <f t="shared" si="26"/>
        <v>1.246104658387897</v>
      </c>
      <c r="D1670" s="1">
        <v>-9.8813362555640898E-18</v>
      </c>
      <c r="E1670">
        <v>2.4229533069561899</v>
      </c>
      <c r="F1670">
        <v>-3.7393757080489598</v>
      </c>
      <c r="G1670">
        <v>1.59491689032186E-2</v>
      </c>
      <c r="H1670">
        <v>1</v>
      </c>
      <c r="I1670" t="s">
        <v>283</v>
      </c>
    </row>
    <row r="1671" spans="1:9" x14ac:dyDescent="0.45">
      <c r="A1671" t="s">
        <v>1670</v>
      </c>
      <c r="B1671">
        <v>-0.31114141897029801</v>
      </c>
      <c r="C1671" s="4">
        <f t="shared" si="26"/>
        <v>-0.80600381977267699</v>
      </c>
      <c r="D1671" s="1">
        <v>6.9535329205821403E-18</v>
      </c>
      <c r="E1671">
        <v>-2.4221339111637201</v>
      </c>
      <c r="F1671">
        <v>-3.73867341614763</v>
      </c>
      <c r="G1671">
        <v>1.5984512676375798E-2</v>
      </c>
      <c r="H1671">
        <v>1</v>
      </c>
      <c r="I1671" t="s">
        <v>283</v>
      </c>
    </row>
    <row r="1672" spans="1:9" x14ac:dyDescent="0.45">
      <c r="A1672" t="s">
        <v>1671</v>
      </c>
      <c r="B1672">
        <v>0.33626648700802397</v>
      </c>
      <c r="C1672" s="4">
        <f t="shared" si="26"/>
        <v>1.2624852101756572</v>
      </c>
      <c r="D1672" s="1">
        <v>1.12903416105242E-17</v>
      </c>
      <c r="E1672">
        <v>2.4215319371141102</v>
      </c>
      <c r="F1672">
        <v>-3.74697932709871</v>
      </c>
      <c r="G1672">
        <v>1.60105222579589E-2</v>
      </c>
      <c r="H1672">
        <v>1</v>
      </c>
      <c r="I1672" t="s">
        <v>283</v>
      </c>
    </row>
    <row r="1673" spans="1:9" x14ac:dyDescent="0.45">
      <c r="A1673" t="s">
        <v>1672</v>
      </c>
      <c r="B1673">
        <v>-0.29557356158610898</v>
      </c>
      <c r="C1673" s="4">
        <f t="shared" si="26"/>
        <v>-0.81474835453500039</v>
      </c>
      <c r="D1673" s="1">
        <v>-2.9131643183070399E-18</v>
      </c>
      <c r="E1673">
        <v>-2.42083619355952</v>
      </c>
      <c r="F1673">
        <v>-3.73444429353389</v>
      </c>
      <c r="G1673">
        <v>1.6040629917086401E-2</v>
      </c>
      <c r="H1673">
        <v>1</v>
      </c>
      <c r="I1673" t="s">
        <v>283</v>
      </c>
    </row>
    <row r="1674" spans="1:9" x14ac:dyDescent="0.45">
      <c r="A1674" t="s">
        <v>1673</v>
      </c>
      <c r="B1674">
        <v>-0.29893789864534598</v>
      </c>
      <c r="C1674" s="4">
        <f t="shared" si="26"/>
        <v>-0.81285059069291876</v>
      </c>
      <c r="D1674" s="1">
        <v>1.90892777440823E-17</v>
      </c>
      <c r="E1674">
        <v>-2.4200366577887902</v>
      </c>
      <c r="F1674">
        <v>-3.7414238804131199</v>
      </c>
      <c r="G1674">
        <v>1.6075290831873802E-2</v>
      </c>
      <c r="H1674">
        <v>1</v>
      </c>
      <c r="I1674" t="s">
        <v>283</v>
      </c>
    </row>
    <row r="1675" spans="1:9" x14ac:dyDescent="0.45">
      <c r="A1675" t="s">
        <v>1674</v>
      </c>
      <c r="B1675">
        <v>0.31115595686546899</v>
      </c>
      <c r="C1675" s="4">
        <f t="shared" si="26"/>
        <v>1.2407014116060406</v>
      </c>
      <c r="D1675" s="1">
        <v>1.37240781327279E-17</v>
      </c>
      <c r="E1675">
        <v>2.4199867506219901</v>
      </c>
      <c r="F1675">
        <v>-3.7444484582033501</v>
      </c>
      <c r="G1675">
        <v>1.6077456564071901E-2</v>
      </c>
      <c r="H1675">
        <v>1</v>
      </c>
      <c r="I1675" t="s">
        <v>283</v>
      </c>
    </row>
    <row r="1676" spans="1:9" x14ac:dyDescent="0.45">
      <c r="A1676" t="s">
        <v>1675</v>
      </c>
      <c r="B1676">
        <v>-0.29748474681241999</v>
      </c>
      <c r="C1676" s="4">
        <f t="shared" si="26"/>
        <v>-0.81366974537940318</v>
      </c>
      <c r="D1676" s="1">
        <v>-1.115859046045E-17</v>
      </c>
      <c r="E1676">
        <v>-2.4191281751564002</v>
      </c>
      <c r="F1676">
        <v>-3.7432474668075302</v>
      </c>
      <c r="G1676">
        <v>1.6114755000598099E-2</v>
      </c>
      <c r="H1676">
        <v>1</v>
      </c>
      <c r="I1676" t="s">
        <v>283</v>
      </c>
    </row>
    <row r="1677" spans="1:9" x14ac:dyDescent="0.45">
      <c r="A1677" t="s">
        <v>1676</v>
      </c>
      <c r="B1677">
        <v>-0.30720498653643302</v>
      </c>
      <c r="C1677" s="4">
        <f t="shared" si="26"/>
        <v>-0.80820602601507052</v>
      </c>
      <c r="D1677" s="1">
        <v>-2.4520352930473898E-19</v>
      </c>
      <c r="E1677">
        <v>-2.4188951705838999</v>
      </c>
      <c r="F1677">
        <v>-3.7454251888729702</v>
      </c>
      <c r="G1677">
        <v>1.6124890413714899E-2</v>
      </c>
      <c r="H1677">
        <v>1</v>
      </c>
      <c r="I1677" t="s">
        <v>283</v>
      </c>
    </row>
    <row r="1678" spans="1:9" x14ac:dyDescent="0.45">
      <c r="A1678" t="s">
        <v>1677</v>
      </c>
      <c r="B1678">
        <v>-0.30778230125933198</v>
      </c>
      <c r="C1678" s="4">
        <f t="shared" si="26"/>
        <v>-0.80788267570120698</v>
      </c>
      <c r="D1678" s="1">
        <v>-5.8556066699639104E-19</v>
      </c>
      <c r="E1678">
        <v>-2.4184603667057498</v>
      </c>
      <c r="F1678">
        <v>-3.7505051957469999</v>
      </c>
      <c r="G1678">
        <v>1.6143818904011901E-2</v>
      </c>
      <c r="H1678">
        <v>1</v>
      </c>
      <c r="I1678" t="s">
        <v>283</v>
      </c>
    </row>
    <row r="1679" spans="1:9" x14ac:dyDescent="0.45">
      <c r="A1679" t="s">
        <v>1678</v>
      </c>
      <c r="B1679">
        <v>-0.29503993637049902</v>
      </c>
      <c r="C1679" s="4">
        <f t="shared" si="26"/>
        <v>-0.81504977005979018</v>
      </c>
      <c r="D1679" s="1">
        <v>-2.0465345311523901E-17</v>
      </c>
      <c r="E1679">
        <v>-2.4165884421127202</v>
      </c>
      <c r="F1679">
        <v>-3.7502624154817599</v>
      </c>
      <c r="G1679">
        <v>1.62255343998324E-2</v>
      </c>
      <c r="H1679">
        <v>1</v>
      </c>
      <c r="I1679" t="s">
        <v>283</v>
      </c>
    </row>
    <row r="1680" spans="1:9" x14ac:dyDescent="0.45">
      <c r="A1680" t="s">
        <v>1679</v>
      </c>
      <c r="B1680">
        <v>-0.30655047077108299</v>
      </c>
      <c r="C1680" s="4">
        <f t="shared" si="26"/>
        <v>-0.80857277268179095</v>
      </c>
      <c r="D1680" s="1">
        <v>-2.2536766171023599E-17</v>
      </c>
      <c r="E1680">
        <v>-2.4124010632410902</v>
      </c>
      <c r="F1680">
        <v>-3.7644585769719701</v>
      </c>
      <c r="G1680">
        <v>1.6409650280942101E-2</v>
      </c>
      <c r="H1680">
        <v>1</v>
      </c>
      <c r="I1680" t="s">
        <v>283</v>
      </c>
    </row>
    <row r="1681" spans="1:9" x14ac:dyDescent="0.45">
      <c r="A1681" t="s">
        <v>1680</v>
      </c>
      <c r="B1681">
        <v>0.25668655368881299</v>
      </c>
      <c r="C1681" s="4">
        <f t="shared" si="26"/>
        <v>1.1947316039795999</v>
      </c>
      <c r="D1681" s="1">
        <v>5.2627264946300596E-18</v>
      </c>
      <c r="E1681">
        <v>2.4115731075156699</v>
      </c>
      <c r="F1681">
        <v>-3.74288962891641</v>
      </c>
      <c r="G1681">
        <v>1.6439873136720299E-2</v>
      </c>
      <c r="H1681">
        <v>1</v>
      </c>
      <c r="I1681" t="s">
        <v>283</v>
      </c>
    </row>
    <row r="1682" spans="1:9" x14ac:dyDescent="0.45">
      <c r="A1682" t="s">
        <v>1681</v>
      </c>
      <c r="B1682">
        <v>0.31570370121521801</v>
      </c>
      <c r="C1682" s="4">
        <f t="shared" si="26"/>
        <v>1.2446185910236298</v>
      </c>
      <c r="D1682" s="1">
        <v>8.2198078629618298E-18</v>
      </c>
      <c r="E1682">
        <v>2.4111753046362998</v>
      </c>
      <c r="F1682">
        <v>-3.7696610899966001</v>
      </c>
      <c r="G1682">
        <v>1.6463893709883302E-2</v>
      </c>
      <c r="H1682">
        <v>1</v>
      </c>
      <c r="I1682" t="s">
        <v>283</v>
      </c>
    </row>
    <row r="1683" spans="1:9" x14ac:dyDescent="0.45">
      <c r="A1683" t="s">
        <v>1682</v>
      </c>
      <c r="B1683">
        <v>0.313433607964898</v>
      </c>
      <c r="C1683" s="4">
        <f t="shared" si="26"/>
        <v>1.2426617127838429</v>
      </c>
      <c r="D1683" s="1">
        <v>-3.04820924713309E-17</v>
      </c>
      <c r="E1683">
        <v>2.4062562600572801</v>
      </c>
      <c r="F1683">
        <v>-3.7772138365895902</v>
      </c>
      <c r="G1683">
        <v>1.6683170914263998E-2</v>
      </c>
      <c r="H1683">
        <v>1</v>
      </c>
      <c r="I1683" t="s">
        <v>283</v>
      </c>
    </row>
    <row r="1684" spans="1:9" x14ac:dyDescent="0.45">
      <c r="A1684" t="s">
        <v>1683</v>
      </c>
      <c r="B1684">
        <v>0.322786973916941</v>
      </c>
      <c r="C1684" s="4">
        <f t="shared" si="26"/>
        <v>1.2507443835270233</v>
      </c>
      <c r="D1684" s="1">
        <v>-2.5742710822828799E-17</v>
      </c>
      <c r="E1684">
        <v>2.4052837042228501</v>
      </c>
      <c r="F1684">
        <v>-3.7838544631972999</v>
      </c>
      <c r="G1684">
        <v>1.67268284981184E-2</v>
      </c>
      <c r="H1684">
        <v>1</v>
      </c>
      <c r="I1684" t="s">
        <v>283</v>
      </c>
    </row>
    <row r="1685" spans="1:9" x14ac:dyDescent="0.45">
      <c r="A1685" s="2">
        <v>44811</v>
      </c>
      <c r="B1685">
        <v>-0.32819461780943399</v>
      </c>
      <c r="C1685" s="4">
        <f t="shared" si="26"/>
        <v>-0.79653263775197358</v>
      </c>
      <c r="D1685" s="1">
        <v>-1.36582025576908E-17</v>
      </c>
      <c r="E1685">
        <v>-2.40268779553683</v>
      </c>
      <c r="F1685">
        <v>-3.7934063237475502</v>
      </c>
      <c r="G1685">
        <v>1.68438514921747E-2</v>
      </c>
      <c r="H1685">
        <v>1</v>
      </c>
      <c r="I1685" t="s">
        <v>283</v>
      </c>
    </row>
    <row r="1686" spans="1:9" x14ac:dyDescent="0.45">
      <c r="A1686" t="s">
        <v>1684</v>
      </c>
      <c r="B1686">
        <v>-0.28860489696207697</v>
      </c>
      <c r="C1686" s="4">
        <f t="shared" si="26"/>
        <v>-0.81869336198657894</v>
      </c>
      <c r="D1686" s="1">
        <v>7.75867883770217E-19</v>
      </c>
      <c r="E1686">
        <v>-2.4024253119961299</v>
      </c>
      <c r="F1686">
        <v>-3.77644876026815</v>
      </c>
      <c r="G1686">
        <v>1.6853091252225401E-2</v>
      </c>
      <c r="H1686">
        <v>1</v>
      </c>
      <c r="I1686" t="s">
        <v>283</v>
      </c>
    </row>
    <row r="1687" spans="1:9" x14ac:dyDescent="0.45">
      <c r="A1687" t="s">
        <v>1685</v>
      </c>
      <c r="B1687">
        <v>0.33033206930734499</v>
      </c>
      <c r="C1687" s="4">
        <f t="shared" si="26"/>
        <v>1.2573027382413471</v>
      </c>
      <c r="D1687" s="1">
        <v>2.9614730733342503E-17</v>
      </c>
      <c r="E1687">
        <v>2.4009357069180299</v>
      </c>
      <c r="F1687">
        <v>-3.7966508984122198</v>
      </c>
      <c r="G1687">
        <v>1.6923242814756399E-2</v>
      </c>
      <c r="H1687">
        <v>1</v>
      </c>
      <c r="I1687" t="s">
        <v>283</v>
      </c>
    </row>
    <row r="1688" spans="1:9" x14ac:dyDescent="0.45">
      <c r="A1688" t="s">
        <v>1686</v>
      </c>
      <c r="B1688">
        <v>0.28758291334269598</v>
      </c>
      <c r="C1688" s="4">
        <f t="shared" si="26"/>
        <v>1.2205935850711023</v>
      </c>
      <c r="D1688" s="1">
        <v>9.2006219801807898E-18</v>
      </c>
      <c r="E1688">
        <v>2.39856714677753</v>
      </c>
      <c r="F1688">
        <v>-3.7881658748317801</v>
      </c>
      <c r="G1688">
        <v>1.7028671349234099E-2</v>
      </c>
      <c r="H1688">
        <v>1</v>
      </c>
      <c r="I1688" t="s">
        <v>283</v>
      </c>
    </row>
    <row r="1689" spans="1:9" x14ac:dyDescent="0.45">
      <c r="A1689" t="s">
        <v>1687</v>
      </c>
      <c r="B1689">
        <v>-0.29904578194567799</v>
      </c>
      <c r="C1689" s="4">
        <f t="shared" si="26"/>
        <v>-0.81278980880679641</v>
      </c>
      <c r="D1689" s="1">
        <v>3.4767664602910701E-18</v>
      </c>
      <c r="E1689">
        <v>-2.3978890736860499</v>
      </c>
      <c r="F1689">
        <v>-3.79604157325153</v>
      </c>
      <c r="G1689">
        <v>1.7062078983329901E-2</v>
      </c>
      <c r="H1689">
        <v>1</v>
      </c>
      <c r="I1689" t="s">
        <v>283</v>
      </c>
    </row>
    <row r="1690" spans="1:9" x14ac:dyDescent="0.45">
      <c r="A1690" t="s">
        <v>1688</v>
      </c>
      <c r="B1690">
        <v>-0.31488237918009898</v>
      </c>
      <c r="C1690" s="4">
        <f t="shared" si="26"/>
        <v>-0.80391653021218701</v>
      </c>
      <c r="D1690" s="1">
        <v>8.9627379592135008E-18</v>
      </c>
      <c r="E1690">
        <v>-2.3977259217491498</v>
      </c>
      <c r="F1690">
        <v>-3.7995940617011001</v>
      </c>
      <c r="G1690">
        <v>1.7069542119116599E-2</v>
      </c>
      <c r="H1690">
        <v>1</v>
      </c>
      <c r="I1690" t="s">
        <v>283</v>
      </c>
    </row>
    <row r="1691" spans="1:9" x14ac:dyDescent="0.45">
      <c r="A1691" t="s">
        <v>1689</v>
      </c>
      <c r="B1691">
        <v>-0.30657604100511698</v>
      </c>
      <c r="C1691" s="4">
        <f t="shared" si="26"/>
        <v>-0.80855844171701918</v>
      </c>
      <c r="D1691" s="1">
        <v>-2.5252303764219301E-18</v>
      </c>
      <c r="E1691">
        <v>-2.3960838402865101</v>
      </c>
      <c r="F1691">
        <v>-3.8006376793110301</v>
      </c>
      <c r="G1691">
        <v>1.7144817005891998E-2</v>
      </c>
      <c r="H1691">
        <v>1</v>
      </c>
      <c r="I1691" t="s">
        <v>283</v>
      </c>
    </row>
    <row r="1692" spans="1:9" x14ac:dyDescent="0.45">
      <c r="A1692" t="s">
        <v>1690</v>
      </c>
      <c r="B1692">
        <v>-0.31153389568770601</v>
      </c>
      <c r="C1692" s="4">
        <f t="shared" si="26"/>
        <v>-0.80578458098732864</v>
      </c>
      <c r="D1692" s="1">
        <v>2.0128647928000899E-19</v>
      </c>
      <c r="E1692">
        <v>-2.3938321247449199</v>
      </c>
      <c r="F1692">
        <v>-3.80630828790156</v>
      </c>
      <c r="G1692">
        <v>1.72485138399746E-2</v>
      </c>
      <c r="H1692">
        <v>1</v>
      </c>
      <c r="I1692" t="s">
        <v>283</v>
      </c>
    </row>
    <row r="1693" spans="1:9" x14ac:dyDescent="0.45">
      <c r="A1693" t="s">
        <v>1691</v>
      </c>
      <c r="B1693">
        <v>0.30258594704493302</v>
      </c>
      <c r="C1693" s="4">
        <f t="shared" si="26"/>
        <v>1.2333531471024854</v>
      </c>
      <c r="D1693" s="1">
        <v>-2.8399692349324901E-18</v>
      </c>
      <c r="E1693">
        <v>2.39233006860551</v>
      </c>
      <c r="F1693">
        <v>-3.8089794277313702</v>
      </c>
      <c r="G1693">
        <v>1.7317994028701499E-2</v>
      </c>
      <c r="H1693">
        <v>1</v>
      </c>
      <c r="I1693" t="s">
        <v>283</v>
      </c>
    </row>
    <row r="1694" spans="1:9" x14ac:dyDescent="0.45">
      <c r="A1694" t="s">
        <v>1692</v>
      </c>
      <c r="B1694">
        <v>-0.303832988881023</v>
      </c>
      <c r="C1694" s="4">
        <f t="shared" si="26"/>
        <v>-0.81009724772371405</v>
      </c>
      <c r="D1694" s="1">
        <v>1.4609738641559901E-17</v>
      </c>
      <c r="E1694">
        <v>-2.3923062010369001</v>
      </c>
      <c r="F1694">
        <v>-3.8106778526043099</v>
      </c>
      <c r="G1694">
        <v>1.7319100051664101E-2</v>
      </c>
      <c r="H1694">
        <v>1</v>
      </c>
      <c r="I1694" t="s">
        <v>283</v>
      </c>
    </row>
    <row r="1695" spans="1:9" x14ac:dyDescent="0.45">
      <c r="A1695" t="s">
        <v>1693</v>
      </c>
      <c r="B1695">
        <v>-0.28751100549508202</v>
      </c>
      <c r="C1695" s="4">
        <f t="shared" si="26"/>
        <v>-0.81931435343873915</v>
      </c>
      <c r="D1695" s="1">
        <v>-3.4379730661025598E-17</v>
      </c>
      <c r="E1695">
        <v>-2.3910947573116101</v>
      </c>
      <c r="F1695">
        <v>-3.8072522263311299</v>
      </c>
      <c r="G1695">
        <v>1.73733966761455E-2</v>
      </c>
      <c r="H1695">
        <v>1</v>
      </c>
      <c r="I1695" t="s">
        <v>283</v>
      </c>
    </row>
    <row r="1696" spans="1:9" x14ac:dyDescent="0.45">
      <c r="A1696" t="s">
        <v>1694</v>
      </c>
      <c r="B1696">
        <v>0.29610171783315098</v>
      </c>
      <c r="C1696" s="4">
        <f t="shared" si="26"/>
        <v>1.2278222489980923</v>
      </c>
      <c r="D1696" s="1">
        <v>1.7837641818377499E-17</v>
      </c>
      <c r="E1696">
        <v>2.3878685450974801</v>
      </c>
      <c r="F1696">
        <v>-3.8168325087211099</v>
      </c>
      <c r="G1696">
        <v>1.75258256750568E-2</v>
      </c>
      <c r="H1696">
        <v>1</v>
      </c>
      <c r="I1696" t="s">
        <v>283</v>
      </c>
    </row>
    <row r="1697" spans="1:9" x14ac:dyDescent="0.45">
      <c r="A1697" t="s">
        <v>1695</v>
      </c>
      <c r="B1697">
        <v>0.29682113936333598</v>
      </c>
      <c r="C1697" s="4">
        <f t="shared" si="26"/>
        <v>1.2284346736710599</v>
      </c>
      <c r="D1697" s="1">
        <v>-2.9589112454161397E-17</v>
      </c>
      <c r="E1697">
        <v>2.3835820055538899</v>
      </c>
      <c r="F1697">
        <v>-3.82555445649106</v>
      </c>
      <c r="G1697">
        <v>1.7727572108318702E-2</v>
      </c>
      <c r="H1697">
        <v>1</v>
      </c>
      <c r="I1697" t="s">
        <v>283</v>
      </c>
    </row>
    <row r="1698" spans="1:9" x14ac:dyDescent="0.45">
      <c r="A1698" t="s">
        <v>1696</v>
      </c>
      <c r="B1698">
        <v>0.30597454084828402</v>
      </c>
      <c r="C1698" s="4">
        <f t="shared" si="26"/>
        <v>1.2362534446390445</v>
      </c>
      <c r="D1698" s="1">
        <v>3.2425421934925098E-18</v>
      </c>
      <c r="E1698">
        <v>2.3824453329860802</v>
      </c>
      <c r="F1698">
        <v>-3.8312880386641601</v>
      </c>
      <c r="G1698">
        <v>1.7781411549464599E-2</v>
      </c>
      <c r="H1698">
        <v>1</v>
      </c>
      <c r="I1698" t="s">
        <v>283</v>
      </c>
    </row>
    <row r="1699" spans="1:9" x14ac:dyDescent="0.45">
      <c r="A1699" t="s">
        <v>1697</v>
      </c>
      <c r="B1699">
        <v>0.29637690783311799</v>
      </c>
      <c r="C1699" s="4">
        <f t="shared" si="26"/>
        <v>1.2280564749587983</v>
      </c>
      <c r="D1699" s="1">
        <v>-7.4951765375538003E-18</v>
      </c>
      <c r="E1699">
        <v>2.3821880819607002</v>
      </c>
      <c r="F1699">
        <v>-3.8247686586069198</v>
      </c>
      <c r="G1699">
        <v>1.77936164157994E-2</v>
      </c>
      <c r="H1699">
        <v>1</v>
      </c>
      <c r="I1699" t="s">
        <v>283</v>
      </c>
    </row>
    <row r="1700" spans="1:9" x14ac:dyDescent="0.45">
      <c r="A1700" t="s">
        <v>1698</v>
      </c>
      <c r="B1700">
        <v>-0.30444330121695201</v>
      </c>
      <c r="C1700" s="4">
        <f t="shared" si="26"/>
        <v>-0.80975461967887752</v>
      </c>
      <c r="D1700" s="1">
        <v>-3.03393620587505E-18</v>
      </c>
      <c r="E1700">
        <v>-2.3813439798076201</v>
      </c>
      <c r="F1700">
        <v>-3.83565134834268</v>
      </c>
      <c r="G1700">
        <v>1.7833715317927899E-2</v>
      </c>
      <c r="H1700">
        <v>1</v>
      </c>
      <c r="I1700" t="s">
        <v>283</v>
      </c>
    </row>
    <row r="1701" spans="1:9" x14ac:dyDescent="0.45">
      <c r="A1701" t="s">
        <v>1699</v>
      </c>
      <c r="B1701">
        <v>-0.30942629037215202</v>
      </c>
      <c r="C1701" s="4">
        <f t="shared" si="26"/>
        <v>-0.8069625963761704</v>
      </c>
      <c r="D1701" s="1">
        <v>3.8939784355259999E-18</v>
      </c>
      <c r="E1701">
        <v>-2.3812900401858599</v>
      </c>
      <c r="F1701">
        <v>-3.8347388158700002</v>
      </c>
      <c r="G1701">
        <v>1.7836280410672801E-2</v>
      </c>
      <c r="H1701">
        <v>1</v>
      </c>
      <c r="I1701" t="s">
        <v>283</v>
      </c>
    </row>
    <row r="1702" spans="1:9" x14ac:dyDescent="0.45">
      <c r="A1702" t="s">
        <v>1700</v>
      </c>
      <c r="B1702">
        <v>-0.30572295574789699</v>
      </c>
      <c r="C1702" s="4">
        <f t="shared" si="26"/>
        <v>-0.80903669473783835</v>
      </c>
      <c r="D1702" s="1">
        <v>1.73106372180808E-17</v>
      </c>
      <c r="E1702">
        <v>-2.3801717248123202</v>
      </c>
      <c r="F1702">
        <v>-3.8388101112168398</v>
      </c>
      <c r="G1702">
        <v>1.78895349930451E-2</v>
      </c>
      <c r="H1702">
        <v>1</v>
      </c>
      <c r="I1702" t="s">
        <v>283</v>
      </c>
    </row>
    <row r="1703" spans="1:9" x14ac:dyDescent="0.45">
      <c r="A1703" t="s">
        <v>1701</v>
      </c>
      <c r="B1703">
        <v>-0.30916849611076203</v>
      </c>
      <c r="C1703" s="4">
        <f t="shared" si="26"/>
        <v>-0.80710680489433695</v>
      </c>
      <c r="D1703" s="1">
        <v>-2.027503809475E-18</v>
      </c>
      <c r="E1703">
        <v>-2.3787623838491001</v>
      </c>
      <c r="F1703">
        <v>-3.8425108150200198</v>
      </c>
      <c r="G1703">
        <v>1.79568476131718E-2</v>
      </c>
      <c r="H1703">
        <v>1</v>
      </c>
      <c r="I1703" t="s">
        <v>283</v>
      </c>
    </row>
    <row r="1704" spans="1:9" x14ac:dyDescent="0.45">
      <c r="A1704" t="s">
        <v>1702</v>
      </c>
      <c r="B1704">
        <v>-0.30750704127476303</v>
      </c>
      <c r="C1704" s="4">
        <f t="shared" si="26"/>
        <v>-0.80803683093308376</v>
      </c>
      <c r="D1704" s="1">
        <v>1.4181547403818798E-17</v>
      </c>
      <c r="E1704">
        <v>-2.3777310625586998</v>
      </c>
      <c r="F1704">
        <v>-3.8451980088834001</v>
      </c>
      <c r="G1704">
        <v>1.8006246487884101E-2</v>
      </c>
      <c r="H1704">
        <v>1</v>
      </c>
      <c r="I1704" t="s">
        <v>283</v>
      </c>
    </row>
    <row r="1705" spans="1:9" x14ac:dyDescent="0.45">
      <c r="A1705" t="s">
        <v>1703</v>
      </c>
      <c r="B1705">
        <v>-0.30253210341769698</v>
      </c>
      <c r="C1705" s="4">
        <f t="shared" si="26"/>
        <v>-0.81082804596903479</v>
      </c>
      <c r="D1705" s="1">
        <v>1.35044928826043E-17</v>
      </c>
      <c r="E1705">
        <v>-2.3771301054058598</v>
      </c>
      <c r="F1705">
        <v>-3.8460654023886498</v>
      </c>
      <c r="G1705">
        <v>1.8035086623492801E-2</v>
      </c>
      <c r="H1705">
        <v>1</v>
      </c>
      <c r="I1705" t="s">
        <v>283</v>
      </c>
    </row>
    <row r="1706" spans="1:9" x14ac:dyDescent="0.45">
      <c r="A1706" t="s">
        <v>1704</v>
      </c>
      <c r="B1706">
        <v>0.334603067984798</v>
      </c>
      <c r="C1706" s="4">
        <f t="shared" si="26"/>
        <v>1.2610304108918544</v>
      </c>
      <c r="D1706" s="1">
        <v>5.8446274074577197E-18</v>
      </c>
      <c r="E1706">
        <v>2.3747441776173899</v>
      </c>
      <c r="F1706">
        <v>-3.8581917866970001</v>
      </c>
      <c r="G1706">
        <v>1.8149989534909299E-2</v>
      </c>
      <c r="H1706">
        <v>1</v>
      </c>
      <c r="I1706" t="s">
        <v>283</v>
      </c>
    </row>
    <row r="1707" spans="1:9" x14ac:dyDescent="0.45">
      <c r="A1707" t="s">
        <v>1705</v>
      </c>
      <c r="B1707">
        <v>-0.29208683747426101</v>
      </c>
      <c r="C1707" s="4">
        <f t="shared" si="26"/>
        <v>-0.81671983032433226</v>
      </c>
      <c r="D1707" s="1">
        <v>2.02192268436769E-17</v>
      </c>
      <c r="E1707">
        <v>-2.3738347389897099</v>
      </c>
      <c r="F1707">
        <v>-3.8485645743250201</v>
      </c>
      <c r="G1707">
        <v>1.8193956056661801E-2</v>
      </c>
      <c r="H1707">
        <v>1</v>
      </c>
      <c r="I1707" t="s">
        <v>283</v>
      </c>
    </row>
    <row r="1708" spans="1:9" x14ac:dyDescent="0.45">
      <c r="A1708" t="s">
        <v>1706</v>
      </c>
      <c r="B1708">
        <v>-0.28741791929886301</v>
      </c>
      <c r="C1708" s="4">
        <f t="shared" si="26"/>
        <v>-0.81936721930090839</v>
      </c>
      <c r="D1708" s="1">
        <v>1.2735944507171499E-18</v>
      </c>
      <c r="E1708">
        <v>-2.3733164398626401</v>
      </c>
      <c r="F1708">
        <v>-3.8514592891802302</v>
      </c>
      <c r="G1708">
        <v>1.8219054955166E-2</v>
      </c>
      <c r="H1708">
        <v>1</v>
      </c>
      <c r="I1708" t="s">
        <v>283</v>
      </c>
    </row>
    <row r="1709" spans="1:9" x14ac:dyDescent="0.45">
      <c r="A1709" t="s">
        <v>1707</v>
      </c>
      <c r="B1709">
        <v>-0.302190688229653</v>
      </c>
      <c r="C1709" s="4">
        <f t="shared" si="26"/>
        <v>-0.81101995192313503</v>
      </c>
      <c r="D1709" s="1">
        <v>-8.1832103212745593E-18</v>
      </c>
      <c r="E1709">
        <v>-2.3727785471279899</v>
      </c>
      <c r="F1709">
        <v>-3.8535885572638802</v>
      </c>
      <c r="G1709">
        <v>1.8245134886455201E-2</v>
      </c>
      <c r="H1709">
        <v>1</v>
      </c>
      <c r="I1709" t="s">
        <v>283</v>
      </c>
    </row>
    <row r="1710" spans="1:9" x14ac:dyDescent="0.45">
      <c r="A1710" t="s">
        <v>1708</v>
      </c>
      <c r="B1710">
        <v>-0.27610586449507002</v>
      </c>
      <c r="C1710" s="4">
        <f t="shared" si="26"/>
        <v>-0.82581706452346726</v>
      </c>
      <c r="D1710" s="1">
        <v>1.65201303176357E-17</v>
      </c>
      <c r="E1710">
        <v>-2.3716579321582798</v>
      </c>
      <c r="F1710">
        <v>-3.8456500822207902</v>
      </c>
      <c r="G1710">
        <v>1.82928519868895E-2</v>
      </c>
      <c r="H1710">
        <v>1</v>
      </c>
      <c r="I1710" t="s">
        <v>283</v>
      </c>
    </row>
    <row r="1711" spans="1:9" x14ac:dyDescent="0.45">
      <c r="A1711" t="s">
        <v>1709</v>
      </c>
      <c r="B1711">
        <v>0.28593809467061299</v>
      </c>
      <c r="C1711" s="4">
        <f t="shared" si="26"/>
        <v>1.2192027775667711</v>
      </c>
      <c r="D1711" s="1">
        <v>-2.56987937728041E-17</v>
      </c>
      <c r="E1711">
        <v>2.3704161983821201</v>
      </c>
      <c r="F1711">
        <v>-3.8545252329921902</v>
      </c>
      <c r="G1711">
        <v>1.8358849197476101E-2</v>
      </c>
      <c r="H1711">
        <v>1</v>
      </c>
      <c r="I1711" t="s">
        <v>283</v>
      </c>
    </row>
    <row r="1712" spans="1:9" x14ac:dyDescent="0.45">
      <c r="A1712" t="s">
        <v>1710</v>
      </c>
      <c r="B1712">
        <v>0.26074371702375498</v>
      </c>
      <c r="C1712" s="4">
        <f t="shared" si="26"/>
        <v>1.1980961704472279</v>
      </c>
      <c r="D1712">
        <v>-1.5665208322290299E-3</v>
      </c>
      <c r="E1712">
        <v>2.3661615771491902</v>
      </c>
      <c r="F1712">
        <v>-3.8618967450883002</v>
      </c>
      <c r="G1712">
        <v>1.8561891642812699E-2</v>
      </c>
      <c r="H1712">
        <v>1</v>
      </c>
      <c r="I1712" t="s">
        <v>283</v>
      </c>
    </row>
    <row r="1713" spans="1:9" x14ac:dyDescent="0.45">
      <c r="A1713" t="s">
        <v>1711</v>
      </c>
      <c r="B1713">
        <v>-0.28231603675024303</v>
      </c>
      <c r="C1713" s="4">
        <f t="shared" si="26"/>
        <v>-0.82226992254702858</v>
      </c>
      <c r="D1713" s="1">
        <v>2.8985253016321299E-18</v>
      </c>
      <c r="E1713">
        <v>-2.3658983999051699</v>
      </c>
      <c r="F1713">
        <v>-3.8596719586051802</v>
      </c>
      <c r="G1713">
        <v>1.8576436858316302E-2</v>
      </c>
      <c r="H1713">
        <v>1</v>
      </c>
      <c r="I1713" t="s">
        <v>283</v>
      </c>
    </row>
    <row r="1714" spans="1:9" x14ac:dyDescent="0.45">
      <c r="A1714" t="s">
        <v>1712</v>
      </c>
      <c r="B1714">
        <v>-0.28603066473558902</v>
      </c>
      <c r="C1714" s="4">
        <f t="shared" si="26"/>
        <v>-0.8201554784632239</v>
      </c>
      <c r="D1714" s="1">
        <v>1.61761134257753E-18</v>
      </c>
      <c r="E1714">
        <v>-2.3649857177967699</v>
      </c>
      <c r="F1714">
        <v>-3.868704675484</v>
      </c>
      <c r="G1714">
        <v>1.8626604381410099E-2</v>
      </c>
      <c r="H1714">
        <v>1</v>
      </c>
      <c r="I1714" t="s">
        <v>283</v>
      </c>
    </row>
    <row r="1715" spans="1:9" x14ac:dyDescent="0.45">
      <c r="A1715" t="s">
        <v>1713</v>
      </c>
      <c r="B1715">
        <v>0.33620334689910703</v>
      </c>
      <c r="C1715" s="4">
        <f t="shared" si="26"/>
        <v>1.2624299582290588</v>
      </c>
      <c r="D1715" s="1">
        <v>3.5499615436656198E-19</v>
      </c>
      <c r="E1715">
        <v>2.3641576470424801</v>
      </c>
      <c r="F1715">
        <v>-3.88390594627956</v>
      </c>
      <c r="G1715">
        <v>1.8667625942061301E-2</v>
      </c>
      <c r="H1715">
        <v>1</v>
      </c>
      <c r="I1715" t="s">
        <v>283</v>
      </c>
    </row>
    <row r="1716" spans="1:9" x14ac:dyDescent="0.45">
      <c r="A1716" t="s">
        <v>1714</v>
      </c>
      <c r="B1716">
        <v>-0.26560831972578303</v>
      </c>
      <c r="C1716" s="4">
        <f t="shared" si="26"/>
        <v>-0.83184790783765372</v>
      </c>
      <c r="D1716" s="1">
        <v>1.8082845347682301E-17</v>
      </c>
      <c r="E1716">
        <v>-2.36343682622846</v>
      </c>
      <c r="F1716">
        <v>-3.8630783649800402</v>
      </c>
      <c r="G1716">
        <v>1.86965498220402E-2</v>
      </c>
      <c r="H1716">
        <v>1</v>
      </c>
      <c r="I1716" t="s">
        <v>283</v>
      </c>
    </row>
    <row r="1717" spans="1:9" x14ac:dyDescent="0.45">
      <c r="A1717" t="s">
        <v>1715</v>
      </c>
      <c r="B1717">
        <v>0.28693905630030803</v>
      </c>
      <c r="C1717" s="4">
        <f t="shared" si="26"/>
        <v>1.2200489707115623</v>
      </c>
      <c r="D1717" s="1">
        <v>-7.7220812960148993E-18</v>
      </c>
      <c r="E1717">
        <v>2.3616580213087301</v>
      </c>
      <c r="F1717">
        <v>-3.87391394453635</v>
      </c>
      <c r="G1717">
        <v>1.87917244026575E-2</v>
      </c>
      <c r="H1717">
        <v>1</v>
      </c>
      <c r="I1717" t="s">
        <v>283</v>
      </c>
    </row>
    <row r="1718" spans="1:9" x14ac:dyDescent="0.45">
      <c r="A1718" t="s">
        <v>1716</v>
      </c>
      <c r="B1718">
        <v>-0.29450870405749202</v>
      </c>
      <c r="C1718" s="4">
        <f t="shared" si="26"/>
        <v>-0.81534994472500943</v>
      </c>
      <c r="D1718" s="1">
        <v>3.9086174522009102E-18</v>
      </c>
      <c r="E1718">
        <v>-2.3573895441844499</v>
      </c>
      <c r="F1718">
        <v>-3.88491552843462</v>
      </c>
      <c r="G1718">
        <v>1.90053173022964E-2</v>
      </c>
      <c r="H1718">
        <v>1</v>
      </c>
      <c r="I1718" t="s">
        <v>283</v>
      </c>
    </row>
    <row r="1719" spans="1:9" x14ac:dyDescent="0.45">
      <c r="A1719" t="s">
        <v>1717</v>
      </c>
      <c r="B1719">
        <v>-0.30041181812362999</v>
      </c>
      <c r="C1719" s="4">
        <f t="shared" si="26"/>
        <v>-0.81202057153449581</v>
      </c>
      <c r="D1719" s="1">
        <v>-1.08182333227583E-17</v>
      </c>
      <c r="E1719">
        <v>-2.3558540013217901</v>
      </c>
      <c r="F1719">
        <v>-3.8922238796445199</v>
      </c>
      <c r="G1719">
        <v>1.90826752345182E-2</v>
      </c>
      <c r="H1719">
        <v>1</v>
      </c>
      <c r="I1719" t="s">
        <v>283</v>
      </c>
    </row>
    <row r="1720" spans="1:9" x14ac:dyDescent="0.45">
      <c r="A1720" t="s">
        <v>1718</v>
      </c>
      <c r="B1720">
        <v>0.29637419175532798</v>
      </c>
      <c r="C1720" s="4">
        <f t="shared" si="26"/>
        <v>1.2280541629706911</v>
      </c>
      <c r="D1720" s="1">
        <v>5.43839469472898E-18</v>
      </c>
      <c r="E1720">
        <v>2.35554599569859</v>
      </c>
      <c r="F1720">
        <v>-3.89282119248498</v>
      </c>
      <c r="G1720">
        <v>1.9098225271091299E-2</v>
      </c>
      <c r="H1720">
        <v>1</v>
      </c>
      <c r="I1720" t="s">
        <v>283</v>
      </c>
    </row>
    <row r="1721" spans="1:9" x14ac:dyDescent="0.45">
      <c r="A1721" t="s">
        <v>1719</v>
      </c>
      <c r="B1721">
        <v>-0.31140365038177698</v>
      </c>
      <c r="C1721" s="4">
        <f t="shared" si="26"/>
        <v>-0.80585732983155112</v>
      </c>
      <c r="D1721" s="1">
        <v>1.34056795200486E-17</v>
      </c>
      <c r="E1721">
        <v>-2.3554878816414</v>
      </c>
      <c r="F1721">
        <v>-3.8964618808496301</v>
      </c>
      <c r="G1721">
        <v>1.9101160477307502E-2</v>
      </c>
      <c r="H1721">
        <v>1</v>
      </c>
      <c r="I1721" t="s">
        <v>283</v>
      </c>
    </row>
    <row r="1722" spans="1:9" x14ac:dyDescent="0.45">
      <c r="A1722" t="s">
        <v>1720</v>
      </c>
      <c r="B1722">
        <v>0.30551265437033298</v>
      </c>
      <c r="C1722" s="4">
        <f t="shared" si="26"/>
        <v>1.2358577148851946</v>
      </c>
      <c r="D1722" s="1">
        <v>1.3848509774464601E-17</v>
      </c>
      <c r="E1722">
        <v>2.3538640140402198</v>
      </c>
      <c r="F1722">
        <v>-3.9001076869512001</v>
      </c>
      <c r="G1722">
        <v>1.91833386376828E-2</v>
      </c>
      <c r="H1722">
        <v>1</v>
      </c>
      <c r="I1722" t="s">
        <v>283</v>
      </c>
    </row>
    <row r="1723" spans="1:9" x14ac:dyDescent="0.45">
      <c r="A1723" t="s">
        <v>1721</v>
      </c>
      <c r="B1723">
        <v>-0.27580995576474698</v>
      </c>
      <c r="C1723" s="4">
        <f t="shared" si="26"/>
        <v>-0.82598646383144703</v>
      </c>
      <c r="D1723" s="1">
        <v>2.4564269980498601E-17</v>
      </c>
      <c r="E1723">
        <v>-2.3531785007055999</v>
      </c>
      <c r="F1723">
        <v>-3.8894355213577301</v>
      </c>
      <c r="G1723">
        <v>1.92112514885747E-2</v>
      </c>
      <c r="H1723">
        <v>1</v>
      </c>
      <c r="I1723" t="s">
        <v>283</v>
      </c>
    </row>
    <row r="1724" spans="1:9" x14ac:dyDescent="0.45">
      <c r="A1724" t="s">
        <v>1722</v>
      </c>
      <c r="B1724">
        <v>-0.29050804774567401</v>
      </c>
      <c r="C1724" s="4">
        <f t="shared" si="26"/>
        <v>-0.81761408353296094</v>
      </c>
      <c r="D1724" s="1">
        <v>1.70544544262699E-18</v>
      </c>
      <c r="E1724">
        <v>-2.3525597515738599</v>
      </c>
      <c r="F1724">
        <v>-3.8949600030983298</v>
      </c>
      <c r="G1724">
        <v>1.92495673901407E-2</v>
      </c>
      <c r="H1724">
        <v>1</v>
      </c>
      <c r="I1724" t="s">
        <v>283</v>
      </c>
    </row>
    <row r="1725" spans="1:9" x14ac:dyDescent="0.45">
      <c r="A1725" t="s">
        <v>1723</v>
      </c>
      <c r="B1725">
        <v>-0.29531483452416801</v>
      </c>
      <c r="C1725" s="4">
        <f t="shared" si="26"/>
        <v>-0.8148944812942418</v>
      </c>
      <c r="D1725" s="1">
        <v>6.6607525870839405E-19</v>
      </c>
      <c r="E1725">
        <v>-2.35228880359232</v>
      </c>
      <c r="F1725">
        <v>-3.8970525304669601</v>
      </c>
      <c r="G1725">
        <v>1.92633509357759E-2</v>
      </c>
      <c r="H1725">
        <v>1</v>
      </c>
      <c r="I1725" t="s">
        <v>283</v>
      </c>
    </row>
    <row r="1726" spans="1:9" x14ac:dyDescent="0.45">
      <c r="A1726" t="s">
        <v>1724</v>
      </c>
      <c r="B1726">
        <v>-0.28474745796330603</v>
      </c>
      <c r="C1726" s="4">
        <f t="shared" si="26"/>
        <v>-0.82088529122016118</v>
      </c>
      <c r="D1726" s="1">
        <v>3.5792395770154403E-18</v>
      </c>
      <c r="E1726">
        <v>-2.3517402437045201</v>
      </c>
      <c r="F1726">
        <v>-3.89915664074032</v>
      </c>
      <c r="G1726">
        <v>1.9291283567512401E-2</v>
      </c>
      <c r="H1726">
        <v>1</v>
      </c>
      <c r="I1726" t="s">
        <v>283</v>
      </c>
    </row>
    <row r="1727" spans="1:9" x14ac:dyDescent="0.45">
      <c r="A1727" t="s">
        <v>1725</v>
      </c>
      <c r="B1727">
        <v>0.313054784290421</v>
      </c>
      <c r="C1727" s="4">
        <f t="shared" si="26"/>
        <v>1.2423354568091702</v>
      </c>
      <c r="D1727" s="1">
        <v>1.4865921433370899E-17</v>
      </c>
      <c r="E1727">
        <v>2.3489492105287599</v>
      </c>
      <c r="F1727">
        <v>-3.9126132603831301</v>
      </c>
      <c r="G1727">
        <v>1.9433954250294899E-2</v>
      </c>
      <c r="H1727">
        <v>1</v>
      </c>
      <c r="I1727" t="s">
        <v>283</v>
      </c>
    </row>
    <row r="1728" spans="1:9" x14ac:dyDescent="0.45">
      <c r="A1728" t="s">
        <v>1726</v>
      </c>
      <c r="B1728">
        <v>-0.27074159346874499</v>
      </c>
      <c r="C1728" s="4">
        <f t="shared" si="26"/>
        <v>-0.8288933573973194</v>
      </c>
      <c r="D1728" s="1">
        <v>2.50729758099517E-17</v>
      </c>
      <c r="E1728">
        <v>-2.3468542769963201</v>
      </c>
      <c r="F1728">
        <v>-3.90544352774412</v>
      </c>
      <c r="G1728">
        <v>1.9534726802158401E-2</v>
      </c>
      <c r="H1728">
        <v>1</v>
      </c>
      <c r="I1728" t="s">
        <v>283</v>
      </c>
    </row>
    <row r="1729" spans="1:9" x14ac:dyDescent="0.45">
      <c r="A1729" t="s">
        <v>1727</v>
      </c>
      <c r="B1729">
        <v>0.29244662785431902</v>
      </c>
      <c r="C1729" s="4">
        <f t="shared" si="26"/>
        <v>1.2247154797135387</v>
      </c>
      <c r="D1729" s="1">
        <v>-3.9232564688758198E-18</v>
      </c>
      <c r="E1729">
        <v>2.34671347576381</v>
      </c>
      <c r="F1729">
        <v>-3.9094952342740998</v>
      </c>
      <c r="G1729">
        <v>1.95489067373435E-2</v>
      </c>
      <c r="H1729">
        <v>1</v>
      </c>
      <c r="I1729" t="s">
        <v>283</v>
      </c>
    </row>
    <row r="1730" spans="1:9" x14ac:dyDescent="0.45">
      <c r="A1730" t="s">
        <v>1728</v>
      </c>
      <c r="B1730">
        <v>-0.28438329537256501</v>
      </c>
      <c r="C1730" s="4">
        <f t="shared" si="26"/>
        <v>-0.82109252382128017</v>
      </c>
      <c r="D1730" s="1">
        <v>-3.8061443354765401E-18</v>
      </c>
      <c r="E1730">
        <v>-2.34574282906993</v>
      </c>
      <c r="F1730">
        <v>-3.9095442316459601</v>
      </c>
      <c r="G1730">
        <v>1.9598567892079699E-2</v>
      </c>
      <c r="H1730">
        <v>1</v>
      </c>
      <c r="I1730" t="s">
        <v>283</v>
      </c>
    </row>
    <row r="1731" spans="1:9" x14ac:dyDescent="0.45">
      <c r="A1731" t="s">
        <v>1729</v>
      </c>
      <c r="B1731">
        <v>-0.30042189686499199</v>
      </c>
      <c r="C1731" s="4">
        <f t="shared" ref="C1731:C1794" si="27">SIGN(B1731)*POWER(2, B1731)</f>
        <v>-0.81201489873705646</v>
      </c>
      <c r="D1731" s="1">
        <v>9.95453133893864E-18</v>
      </c>
      <c r="E1731">
        <v>-2.3452617246940801</v>
      </c>
      <c r="F1731">
        <v>-3.9179362785577698</v>
      </c>
      <c r="G1731">
        <v>1.96238690955555E-2</v>
      </c>
      <c r="H1731">
        <v>1</v>
      </c>
      <c r="I1731" t="s">
        <v>283</v>
      </c>
    </row>
    <row r="1732" spans="1:9" x14ac:dyDescent="0.45">
      <c r="A1732" t="s">
        <v>1730</v>
      </c>
      <c r="B1732">
        <v>0.30646334802325798</v>
      </c>
      <c r="C1732" s="4">
        <f t="shared" si="27"/>
        <v>1.2366723772058981</v>
      </c>
      <c r="D1732" s="1">
        <v>2.9534216141630399E-18</v>
      </c>
      <c r="E1732">
        <v>2.3381782968379499</v>
      </c>
      <c r="F1732">
        <v>-3.9351848630895501</v>
      </c>
      <c r="G1732">
        <v>1.9993256863742499E-2</v>
      </c>
      <c r="H1732">
        <v>1</v>
      </c>
      <c r="I1732" t="s">
        <v>283</v>
      </c>
    </row>
    <row r="1733" spans="1:9" x14ac:dyDescent="0.45">
      <c r="A1733" t="s">
        <v>1731</v>
      </c>
      <c r="B1733">
        <v>-0.30040710653589903</v>
      </c>
      <c r="C1733" s="4">
        <f t="shared" si="27"/>
        <v>-0.81202322345489553</v>
      </c>
      <c r="D1733" s="1">
        <v>-2.21177243187043E-17</v>
      </c>
      <c r="E1733">
        <v>-2.33803741682105</v>
      </c>
      <c r="F1733">
        <v>-3.9353545140486799</v>
      </c>
      <c r="G1733">
        <v>2.0000664927759901E-2</v>
      </c>
      <c r="H1733">
        <v>1</v>
      </c>
      <c r="I1733" t="s">
        <v>283</v>
      </c>
    </row>
    <row r="1734" spans="1:9" x14ac:dyDescent="0.45">
      <c r="A1734" t="s">
        <v>1732</v>
      </c>
      <c r="B1734">
        <v>0.30233389686642897</v>
      </c>
      <c r="C1734" s="4">
        <f t="shared" si="27"/>
        <v>1.2331376894220942</v>
      </c>
      <c r="D1734" s="1">
        <v>3.6465790537200198E-17</v>
      </c>
      <c r="E1734">
        <v>2.33785616735699</v>
      </c>
      <c r="F1734">
        <v>-3.9334994784853801</v>
      </c>
      <c r="G1734">
        <v>2.0010199327685701E-2</v>
      </c>
      <c r="H1734">
        <v>1</v>
      </c>
      <c r="I1734" t="s">
        <v>283</v>
      </c>
    </row>
    <row r="1735" spans="1:9" x14ac:dyDescent="0.45">
      <c r="A1735" t="s">
        <v>1733</v>
      </c>
      <c r="B1735">
        <v>-0.29797754895172601</v>
      </c>
      <c r="C1735" s="4">
        <f t="shared" si="27"/>
        <v>-0.81339185594075136</v>
      </c>
      <c r="D1735" s="1">
        <v>-1.1586781698191099E-17</v>
      </c>
      <c r="E1735">
        <v>-2.3346681830065301</v>
      </c>
      <c r="F1735">
        <v>-3.94172073621742</v>
      </c>
      <c r="G1735">
        <v>2.01785520164766E-2</v>
      </c>
      <c r="H1735">
        <v>1</v>
      </c>
      <c r="I1735" t="s">
        <v>283</v>
      </c>
    </row>
    <row r="1736" spans="1:9" x14ac:dyDescent="0.45">
      <c r="A1736" t="s">
        <v>1734</v>
      </c>
      <c r="B1736">
        <v>0.30418972987576898</v>
      </c>
      <c r="C1736" s="4">
        <f t="shared" si="27"/>
        <v>1.2347249757976895</v>
      </c>
      <c r="D1736" s="1">
        <v>-5.56282633646571E-19</v>
      </c>
      <c r="E1736">
        <v>2.3319422464094202</v>
      </c>
      <c r="F1736">
        <v>-3.9504997279512599</v>
      </c>
      <c r="G1736">
        <v>2.0323488171439499E-2</v>
      </c>
      <c r="H1736">
        <v>1</v>
      </c>
      <c r="I1736" t="s">
        <v>283</v>
      </c>
    </row>
    <row r="1737" spans="1:9" x14ac:dyDescent="0.45">
      <c r="A1737" t="s">
        <v>1735</v>
      </c>
      <c r="B1737">
        <v>-0.29621321100260301</v>
      </c>
      <c r="C1737" s="4">
        <f t="shared" si="27"/>
        <v>-0.81438719865680598</v>
      </c>
      <c r="D1737" s="1">
        <v>2.1089333397291899E-17</v>
      </c>
      <c r="E1737">
        <v>-2.3312498054862498</v>
      </c>
      <c r="F1737">
        <v>-3.9467771370120301</v>
      </c>
      <c r="G1737">
        <v>2.0360449784385198E-2</v>
      </c>
      <c r="H1737">
        <v>1</v>
      </c>
      <c r="I1737" t="s">
        <v>283</v>
      </c>
    </row>
    <row r="1738" spans="1:9" x14ac:dyDescent="0.45">
      <c r="A1738" t="s">
        <v>1736</v>
      </c>
      <c r="B1738">
        <v>0.28377070835977097</v>
      </c>
      <c r="C1738" s="4">
        <f t="shared" si="27"/>
        <v>1.2173725227975989</v>
      </c>
      <c r="D1738" s="1">
        <v>2.33858291381684E-18</v>
      </c>
      <c r="E1738">
        <v>2.3305436838341298</v>
      </c>
      <c r="F1738">
        <v>-3.9472183839134298</v>
      </c>
      <c r="G1738">
        <v>2.0398202314436498E-2</v>
      </c>
      <c r="H1738">
        <v>1</v>
      </c>
      <c r="I1738" t="s">
        <v>283</v>
      </c>
    </row>
    <row r="1739" spans="1:9" x14ac:dyDescent="0.45">
      <c r="A1739" t="s">
        <v>1737</v>
      </c>
      <c r="B1739">
        <v>0.33364107467280602</v>
      </c>
      <c r="C1739" s="4">
        <f t="shared" si="27"/>
        <v>1.260189832372669</v>
      </c>
      <c r="D1739" s="1">
        <v>4.1574807356743701E-18</v>
      </c>
      <c r="E1739">
        <v>2.3282566179319502</v>
      </c>
      <c r="F1739">
        <v>-3.9663057277685301</v>
      </c>
      <c r="G1739">
        <v>2.0520900881070499E-2</v>
      </c>
      <c r="H1739">
        <v>1</v>
      </c>
      <c r="I1739" t="s">
        <v>283</v>
      </c>
    </row>
    <row r="1740" spans="1:9" x14ac:dyDescent="0.45">
      <c r="A1740" t="s">
        <v>1738</v>
      </c>
      <c r="B1740">
        <v>0.28687216098079799</v>
      </c>
      <c r="C1740" s="4">
        <f t="shared" si="27"/>
        <v>1.2199924004238423</v>
      </c>
      <c r="D1740" s="1">
        <v>1.6644561959372399E-17</v>
      </c>
      <c r="E1740">
        <v>2.3280109064605101</v>
      </c>
      <c r="F1740">
        <v>-3.9507169303125398</v>
      </c>
      <c r="G1740">
        <v>2.05341214221079E-2</v>
      </c>
      <c r="H1740">
        <v>1</v>
      </c>
      <c r="I1740" t="s">
        <v>283</v>
      </c>
    </row>
    <row r="1741" spans="1:9" x14ac:dyDescent="0.45">
      <c r="A1741" t="s">
        <v>1739</v>
      </c>
      <c r="B1741">
        <v>-0.296090390700671</v>
      </c>
      <c r="C1741" s="4">
        <f t="shared" si="27"/>
        <v>-0.81445653246369698</v>
      </c>
      <c r="D1741" s="1">
        <v>-1.0979262506182299E-18</v>
      </c>
      <c r="E1741">
        <v>-2.3275720800862101</v>
      </c>
      <c r="F1741">
        <v>-3.9558235573046998</v>
      </c>
      <c r="G1741">
        <v>2.0557751103851701E-2</v>
      </c>
      <c r="H1741">
        <v>1</v>
      </c>
      <c r="I1741" t="s">
        <v>283</v>
      </c>
    </row>
    <row r="1742" spans="1:9" x14ac:dyDescent="0.45">
      <c r="A1742" t="s">
        <v>1740</v>
      </c>
      <c r="B1742">
        <v>-0.29018442553898799</v>
      </c>
      <c r="C1742" s="4">
        <f t="shared" si="27"/>
        <v>-0.81779750951397656</v>
      </c>
      <c r="D1742" s="1">
        <v>-9.67456014503099E-18</v>
      </c>
      <c r="E1742">
        <v>-2.3264909818470998</v>
      </c>
      <c r="F1742">
        <v>-3.95366731499877</v>
      </c>
      <c r="G1742">
        <v>2.0616067157037499E-2</v>
      </c>
      <c r="H1742">
        <v>1</v>
      </c>
      <c r="I1742" t="s">
        <v>283</v>
      </c>
    </row>
    <row r="1743" spans="1:9" x14ac:dyDescent="0.45">
      <c r="A1743" t="s">
        <v>1741</v>
      </c>
      <c r="B1743">
        <v>-0.26126912033267202</v>
      </c>
      <c r="C1743" s="4">
        <f t="shared" si="27"/>
        <v>-0.83435362631262855</v>
      </c>
      <c r="D1743" s="1">
        <v>2.3978709313502199E-17</v>
      </c>
      <c r="E1743">
        <v>-2.3252243606974599</v>
      </c>
      <c r="F1743">
        <v>-3.94578041043596</v>
      </c>
      <c r="G1743">
        <v>2.0677476506825599E-2</v>
      </c>
      <c r="H1743">
        <v>1</v>
      </c>
      <c r="I1743" t="s">
        <v>283</v>
      </c>
    </row>
    <row r="1744" spans="1:9" x14ac:dyDescent="0.45">
      <c r="A1744" t="s">
        <v>1742</v>
      </c>
      <c r="B1744">
        <v>-0.30762979504776999</v>
      </c>
      <c r="C1744" s="4">
        <f t="shared" si="27"/>
        <v>-0.80796808088737693</v>
      </c>
      <c r="D1744" s="1">
        <v>8.6553186090404004E-19</v>
      </c>
      <c r="E1744">
        <v>-2.3248443480477499</v>
      </c>
      <c r="F1744">
        <v>-3.9663519857146698</v>
      </c>
      <c r="G1744">
        <v>2.0705167501023702E-2</v>
      </c>
      <c r="H1744">
        <v>1</v>
      </c>
      <c r="I1744" t="s">
        <v>283</v>
      </c>
    </row>
    <row r="1745" spans="1:9" x14ac:dyDescent="0.45">
      <c r="A1745" t="s">
        <v>1743</v>
      </c>
      <c r="B1745">
        <v>-0.29735664029174502</v>
      </c>
      <c r="C1745" s="4">
        <f t="shared" si="27"/>
        <v>-0.81374199975414241</v>
      </c>
      <c r="D1745" s="1">
        <v>-2.74847538071431E-18</v>
      </c>
      <c r="E1745">
        <v>-2.3243832439764698</v>
      </c>
      <c r="F1745">
        <v>-3.9643459463054902</v>
      </c>
      <c r="G1745">
        <v>2.0730178492489499E-2</v>
      </c>
      <c r="H1745">
        <v>1</v>
      </c>
      <c r="I1745" t="s">
        <v>283</v>
      </c>
    </row>
    <row r="1746" spans="1:9" x14ac:dyDescent="0.45">
      <c r="A1746" t="s">
        <v>1744</v>
      </c>
      <c r="B1746">
        <v>-0.28806696497537498</v>
      </c>
      <c r="C1746" s="4">
        <f t="shared" si="27"/>
        <v>-0.81899868185653613</v>
      </c>
      <c r="D1746" s="1">
        <v>-1.2926251723945301E-17</v>
      </c>
      <c r="E1746">
        <v>-2.3241282727036499</v>
      </c>
      <c r="F1746">
        <v>-3.9594034361122401</v>
      </c>
      <c r="G1746">
        <v>2.07440198835609E-2</v>
      </c>
      <c r="H1746">
        <v>1</v>
      </c>
      <c r="I1746" t="s">
        <v>283</v>
      </c>
    </row>
    <row r="1747" spans="1:9" x14ac:dyDescent="0.45">
      <c r="A1747" t="s">
        <v>1745</v>
      </c>
      <c r="B1747">
        <v>0.26136107375610801</v>
      </c>
      <c r="C1747" s="4">
        <f t="shared" si="27"/>
        <v>1.1986089683665377</v>
      </c>
      <c r="D1747">
        <v>-2.3784969696623898E-3</v>
      </c>
      <c r="E1747">
        <v>2.3239456091640101</v>
      </c>
      <c r="F1747">
        <v>-3.9564620038556</v>
      </c>
      <c r="G1747">
        <v>2.0746832179691001E-2</v>
      </c>
      <c r="H1747">
        <v>1</v>
      </c>
      <c r="I1747" t="s">
        <v>283</v>
      </c>
    </row>
    <row r="1748" spans="1:9" x14ac:dyDescent="0.45">
      <c r="A1748" t="s">
        <v>1746</v>
      </c>
      <c r="B1748">
        <v>0.32104091220922698</v>
      </c>
      <c r="C1748" s="4">
        <f t="shared" si="27"/>
        <v>1.2492315510873546</v>
      </c>
      <c r="D1748" s="1">
        <v>4.4356220524976599E-18</v>
      </c>
      <c r="E1748">
        <v>2.3224687350076398</v>
      </c>
      <c r="F1748">
        <v>-3.97537292414771</v>
      </c>
      <c r="G1748">
        <v>2.0834307633067501E-2</v>
      </c>
      <c r="H1748">
        <v>1</v>
      </c>
      <c r="I1748" t="s">
        <v>283</v>
      </c>
    </row>
    <row r="1749" spans="1:9" x14ac:dyDescent="0.45">
      <c r="A1749" t="s">
        <v>1747</v>
      </c>
      <c r="B1749">
        <v>-0.28656954103224402</v>
      </c>
      <c r="C1749" s="4">
        <f t="shared" si="27"/>
        <v>-0.81984919071449636</v>
      </c>
      <c r="D1749" s="1">
        <v>-2.12485327036315E-17</v>
      </c>
      <c r="E1749">
        <v>-2.3177513040016202</v>
      </c>
      <c r="F1749">
        <v>-3.9772979720340902</v>
      </c>
      <c r="G1749">
        <v>2.1092843250617901E-2</v>
      </c>
      <c r="H1749">
        <v>1</v>
      </c>
      <c r="I1749" t="s">
        <v>283</v>
      </c>
    </row>
    <row r="1750" spans="1:9" x14ac:dyDescent="0.45">
      <c r="A1750" t="s">
        <v>1748</v>
      </c>
      <c r="B1750">
        <v>-0.27238935140790299</v>
      </c>
      <c r="C1750" s="4">
        <f t="shared" si="27"/>
        <v>-0.82794718658986521</v>
      </c>
      <c r="D1750" s="1">
        <v>5.5664860906344399E-18</v>
      </c>
      <c r="E1750">
        <v>-2.3175751131470599</v>
      </c>
      <c r="F1750">
        <v>-3.9702722987086601</v>
      </c>
      <c r="G1750">
        <v>2.1095393014296401E-2</v>
      </c>
      <c r="H1750">
        <v>1</v>
      </c>
      <c r="I1750" t="s">
        <v>283</v>
      </c>
    </row>
    <row r="1751" spans="1:9" x14ac:dyDescent="0.45">
      <c r="A1751" t="s">
        <v>1749</v>
      </c>
      <c r="B1751">
        <v>-0.281939810235185</v>
      </c>
      <c r="C1751" s="4">
        <f t="shared" si="27"/>
        <v>-0.82248438234595056</v>
      </c>
      <c r="D1751" s="1">
        <v>-2.4666743097222999E-17</v>
      </c>
      <c r="E1751">
        <v>-2.3171991741272699</v>
      </c>
      <c r="F1751">
        <v>-3.9742132255076501</v>
      </c>
      <c r="G1751">
        <v>2.1123285169655798E-2</v>
      </c>
      <c r="H1751">
        <v>1</v>
      </c>
      <c r="I1751" t="s">
        <v>283</v>
      </c>
    </row>
    <row r="1752" spans="1:9" x14ac:dyDescent="0.45">
      <c r="A1752" t="s">
        <v>1750</v>
      </c>
      <c r="B1752">
        <v>-0.28029120162526899</v>
      </c>
      <c r="C1752" s="4">
        <f t="shared" si="27"/>
        <v>-0.82342479583255157</v>
      </c>
      <c r="D1752" s="1">
        <v>6.2069430701617398E-18</v>
      </c>
      <c r="E1752">
        <v>-2.3168904588956898</v>
      </c>
      <c r="F1752">
        <v>-3.9711555806782801</v>
      </c>
      <c r="G1752">
        <v>2.11382690390607E-2</v>
      </c>
      <c r="H1752">
        <v>1</v>
      </c>
      <c r="I1752" t="s">
        <v>283</v>
      </c>
    </row>
    <row r="1753" spans="1:9" x14ac:dyDescent="0.45">
      <c r="A1753" t="s">
        <v>1751</v>
      </c>
      <c r="B1753">
        <v>0.29944145739886102</v>
      </c>
      <c r="C1753" s="4">
        <f t="shared" si="27"/>
        <v>1.2306678652950924</v>
      </c>
      <c r="D1753" s="1">
        <v>-1.2450483682010799E-17</v>
      </c>
      <c r="E1753">
        <v>2.3156427200990999</v>
      </c>
      <c r="F1753">
        <v>-3.9836171402470901</v>
      </c>
      <c r="G1753">
        <v>2.12093080293356E-2</v>
      </c>
      <c r="H1753">
        <v>1</v>
      </c>
      <c r="I1753" t="s">
        <v>283</v>
      </c>
    </row>
    <row r="1754" spans="1:9" x14ac:dyDescent="0.45">
      <c r="A1754" t="s">
        <v>1752</v>
      </c>
      <c r="B1754">
        <v>0.29765124902272599</v>
      </c>
      <c r="C1754" s="4">
        <f t="shared" si="27"/>
        <v>1.2291417038387518</v>
      </c>
      <c r="D1754" s="1">
        <v>3.2937787518546999E-18</v>
      </c>
      <c r="E1754">
        <v>2.3156236683639002</v>
      </c>
      <c r="F1754">
        <v>-3.9825726048529999</v>
      </c>
      <c r="G1754">
        <v>2.1210362886503201E-2</v>
      </c>
      <c r="H1754">
        <v>1</v>
      </c>
      <c r="I1754" t="s">
        <v>283</v>
      </c>
    </row>
    <row r="1755" spans="1:9" x14ac:dyDescent="0.45">
      <c r="A1755" t="s">
        <v>1753</v>
      </c>
      <c r="B1755">
        <v>-0.30570603322492101</v>
      </c>
      <c r="C1755" s="4">
        <f t="shared" si="27"/>
        <v>-0.80904618463138034</v>
      </c>
      <c r="D1755" s="1">
        <v>-1.01594775723874E-17</v>
      </c>
      <c r="E1755">
        <v>-2.3143731744889502</v>
      </c>
      <c r="F1755">
        <v>-3.9894656959896801</v>
      </c>
      <c r="G1755">
        <v>2.12797007640768E-2</v>
      </c>
      <c r="H1755">
        <v>1</v>
      </c>
      <c r="I1755" t="s">
        <v>283</v>
      </c>
    </row>
    <row r="1756" spans="1:9" x14ac:dyDescent="0.45">
      <c r="A1756" t="s">
        <v>1754</v>
      </c>
      <c r="B1756">
        <v>-0.28466669449959497</v>
      </c>
      <c r="C1756" s="4">
        <f t="shared" si="27"/>
        <v>-0.82093124645899129</v>
      </c>
      <c r="D1756" s="1">
        <v>-1.4800045858333801E-17</v>
      </c>
      <c r="E1756">
        <v>-2.31335722081413</v>
      </c>
      <c r="F1756">
        <v>-3.9802133609908998</v>
      </c>
      <c r="G1756">
        <v>2.1336179718821301E-2</v>
      </c>
      <c r="H1756">
        <v>1</v>
      </c>
      <c r="I1756" t="s">
        <v>283</v>
      </c>
    </row>
    <row r="1757" spans="1:9" x14ac:dyDescent="0.45">
      <c r="A1757" t="s">
        <v>1755</v>
      </c>
      <c r="B1757">
        <v>-0.28915172388556698</v>
      </c>
      <c r="C1757" s="4">
        <f t="shared" si="27"/>
        <v>-0.81838311018189935</v>
      </c>
      <c r="D1757" s="1">
        <v>-2.5563382868561199E-17</v>
      </c>
      <c r="E1757">
        <v>-2.31294671486947</v>
      </c>
      <c r="F1757">
        <v>-3.9857702754518201</v>
      </c>
      <c r="G1757">
        <v>2.1359037767961799E-2</v>
      </c>
      <c r="H1757">
        <v>1</v>
      </c>
      <c r="I1757" t="s">
        <v>283</v>
      </c>
    </row>
    <row r="1758" spans="1:9" x14ac:dyDescent="0.45">
      <c r="A1758" t="s">
        <v>1756</v>
      </c>
      <c r="B1758">
        <v>-0.30273032748938999</v>
      </c>
      <c r="C1758" s="4">
        <f t="shared" si="27"/>
        <v>-0.81071664710029379</v>
      </c>
      <c r="D1758" s="1">
        <v>3.1473885851055999E-19</v>
      </c>
      <c r="E1758">
        <v>-2.3120925803009298</v>
      </c>
      <c r="F1758">
        <v>-3.9957393219067598</v>
      </c>
      <c r="G1758">
        <v>2.1406666903973699E-2</v>
      </c>
      <c r="H1758">
        <v>1</v>
      </c>
      <c r="I1758" t="s">
        <v>283</v>
      </c>
    </row>
    <row r="1759" spans="1:9" x14ac:dyDescent="0.45">
      <c r="A1759" t="s">
        <v>1757</v>
      </c>
      <c r="B1759">
        <v>-0.29176135035384099</v>
      </c>
      <c r="C1759" s="4">
        <f t="shared" si="27"/>
        <v>-0.81690411166425558</v>
      </c>
      <c r="D1759" s="1">
        <v>3.08078105923476E-17</v>
      </c>
      <c r="E1759">
        <v>-2.3116911789975298</v>
      </c>
      <c r="F1759">
        <v>-3.9929169347515798</v>
      </c>
      <c r="G1759">
        <v>2.1429082336002402E-2</v>
      </c>
      <c r="H1759">
        <v>1</v>
      </c>
      <c r="I1759" t="s">
        <v>283</v>
      </c>
    </row>
    <row r="1760" spans="1:9" x14ac:dyDescent="0.45">
      <c r="A1760" t="s">
        <v>1758</v>
      </c>
      <c r="B1760">
        <v>-0.28048408979610701</v>
      </c>
      <c r="C1760" s="4">
        <f t="shared" si="27"/>
        <v>-0.82331471138576329</v>
      </c>
      <c r="D1760" s="1">
        <v>-3.0083179266939599E-18</v>
      </c>
      <c r="E1760">
        <v>-2.3107937081236698</v>
      </c>
      <c r="F1760">
        <v>-3.9905138147627501</v>
      </c>
      <c r="G1760">
        <v>2.1479274049097701E-2</v>
      </c>
      <c r="H1760">
        <v>1</v>
      </c>
      <c r="I1760" t="s">
        <v>283</v>
      </c>
    </row>
    <row r="1761" spans="1:9" x14ac:dyDescent="0.45">
      <c r="A1761" t="s">
        <v>1759</v>
      </c>
      <c r="B1761">
        <v>0.25396750184231898</v>
      </c>
      <c r="C1761" s="4">
        <f t="shared" si="27"/>
        <v>1.192482010170727</v>
      </c>
      <c r="D1761">
        <v>-1.485978038085E-3</v>
      </c>
      <c r="E1761">
        <v>2.3106598930983302</v>
      </c>
      <c r="F1761">
        <v>-3.98239506800634</v>
      </c>
      <c r="G1761">
        <v>2.1479550090148999E-2</v>
      </c>
      <c r="H1761">
        <v>1</v>
      </c>
      <c r="I1761" t="s">
        <v>283</v>
      </c>
    </row>
    <row r="1762" spans="1:9" x14ac:dyDescent="0.45">
      <c r="A1762" t="s">
        <v>1760</v>
      </c>
      <c r="B1762">
        <v>-0.273191978633819</v>
      </c>
      <c r="C1762" s="4">
        <f t="shared" si="27"/>
        <v>-0.82748669555309617</v>
      </c>
      <c r="D1762">
        <v>-2.0288726035329299E-3</v>
      </c>
      <c r="E1762">
        <v>-2.3100885173468302</v>
      </c>
      <c r="F1762">
        <v>-3.98959649953717</v>
      </c>
      <c r="G1762">
        <v>2.1512155573560201E-2</v>
      </c>
      <c r="H1762">
        <v>1</v>
      </c>
      <c r="I1762" t="s">
        <v>283</v>
      </c>
    </row>
    <row r="1763" spans="1:9" x14ac:dyDescent="0.45">
      <c r="A1763" t="s">
        <v>1761</v>
      </c>
      <c r="B1763">
        <v>-0.30933025591109398</v>
      </c>
      <c r="C1763" s="4">
        <f t="shared" si="27"/>
        <v>-0.80701631444908595</v>
      </c>
      <c r="D1763" s="1">
        <v>-1.7047134917932399E-17</v>
      </c>
      <c r="E1763">
        <v>-2.3086786305379299</v>
      </c>
      <c r="F1763">
        <v>-4.0043009661357196</v>
      </c>
      <c r="G1763">
        <v>2.1597968261237801E-2</v>
      </c>
      <c r="H1763">
        <v>1</v>
      </c>
      <c r="I1763" t="s">
        <v>283</v>
      </c>
    </row>
    <row r="1764" spans="1:9" x14ac:dyDescent="0.45">
      <c r="A1764" t="s">
        <v>1762</v>
      </c>
      <c r="B1764">
        <v>0.302670900956024</v>
      </c>
      <c r="C1764" s="4">
        <f t="shared" si="27"/>
        <v>1.2334257759364762</v>
      </c>
      <c r="D1764" s="1">
        <v>-1.41339705996254E-17</v>
      </c>
      <c r="E1764">
        <v>2.3085519201675102</v>
      </c>
      <c r="F1764">
        <v>-4.0026763253824402</v>
      </c>
      <c r="G1764">
        <v>2.16050971887694E-2</v>
      </c>
      <c r="H1764">
        <v>1</v>
      </c>
      <c r="I1764" t="s">
        <v>283</v>
      </c>
    </row>
    <row r="1765" spans="1:9" x14ac:dyDescent="0.45">
      <c r="A1765" t="s">
        <v>1763</v>
      </c>
      <c r="B1765">
        <v>-0.30560028158406799</v>
      </c>
      <c r="C1765" s="4">
        <f t="shared" si="27"/>
        <v>-0.80910549106480079</v>
      </c>
      <c r="D1765" s="1">
        <v>5.6433409281777096E-18</v>
      </c>
      <c r="E1765">
        <v>-2.3084587421187099</v>
      </c>
      <c r="F1765">
        <v>-4.0057348367341401</v>
      </c>
      <c r="G1765">
        <v>2.16103408474414E-2</v>
      </c>
      <c r="H1765">
        <v>1</v>
      </c>
      <c r="I1765" t="s">
        <v>283</v>
      </c>
    </row>
    <row r="1766" spans="1:9" x14ac:dyDescent="0.45">
      <c r="A1766" t="s">
        <v>1764</v>
      </c>
      <c r="B1766">
        <v>-0.27890189804452198</v>
      </c>
      <c r="C1766" s="4">
        <f t="shared" si="27"/>
        <v>-0.82421812913365555</v>
      </c>
      <c r="D1766" s="1">
        <v>-1.5063548158482099E-17</v>
      </c>
      <c r="E1766">
        <v>-2.3071750727301601</v>
      </c>
      <c r="F1766">
        <v>-3.9978424970531101</v>
      </c>
      <c r="G1766">
        <v>2.1681698947051201E-2</v>
      </c>
      <c r="H1766">
        <v>1</v>
      </c>
      <c r="I1766" t="s">
        <v>283</v>
      </c>
    </row>
    <row r="1767" spans="1:9" x14ac:dyDescent="0.45">
      <c r="A1767" t="s">
        <v>1765</v>
      </c>
      <c r="B1767">
        <v>-0.308458082998884</v>
      </c>
      <c r="C1767" s="4">
        <f t="shared" si="27"/>
        <v>-0.80750433897863905</v>
      </c>
      <c r="D1767" s="1">
        <v>2.4886328347346601E-17</v>
      </c>
      <c r="E1767">
        <v>-2.3025567765949102</v>
      </c>
      <c r="F1767">
        <v>-4.01788420561879</v>
      </c>
      <c r="G1767">
        <v>2.1944754176826599E-2</v>
      </c>
      <c r="H1767">
        <v>1</v>
      </c>
      <c r="I1767" t="s">
        <v>283</v>
      </c>
    </row>
    <row r="1768" spans="1:9" x14ac:dyDescent="0.45">
      <c r="A1768" t="s">
        <v>1766</v>
      </c>
      <c r="B1768">
        <v>-0.29862587493128101</v>
      </c>
      <c r="C1768" s="4">
        <f t="shared" si="27"/>
        <v>-0.81302641169616008</v>
      </c>
      <c r="D1768" s="1">
        <v>2.5515806064367701E-17</v>
      </c>
      <c r="E1768">
        <v>-2.3022701655299902</v>
      </c>
      <c r="F1768">
        <v>-4.0144197088702596</v>
      </c>
      <c r="G1768">
        <v>2.19611084921735E-2</v>
      </c>
      <c r="H1768">
        <v>1</v>
      </c>
      <c r="I1768" t="s">
        <v>283</v>
      </c>
    </row>
    <row r="1769" spans="1:9" x14ac:dyDescent="0.45">
      <c r="A1769" t="s">
        <v>1767</v>
      </c>
      <c r="B1769">
        <v>-0.28313402644392199</v>
      </c>
      <c r="C1769" s="4">
        <f t="shared" si="27"/>
        <v>-0.82180383812941482</v>
      </c>
      <c r="D1769" s="1">
        <v>-1.37753146910901E-17</v>
      </c>
      <c r="E1769">
        <v>-2.29986083105802</v>
      </c>
      <c r="F1769">
        <v>-4.0122452814575498</v>
      </c>
      <c r="G1769">
        <v>2.20990092425256E-2</v>
      </c>
      <c r="H1769">
        <v>1</v>
      </c>
      <c r="I1769" t="s">
        <v>283</v>
      </c>
    </row>
    <row r="1770" spans="1:9" x14ac:dyDescent="0.45">
      <c r="A1770" t="s">
        <v>1768</v>
      </c>
      <c r="B1770">
        <v>0.28411722373182802</v>
      </c>
      <c r="C1770" s="4">
        <f t="shared" si="27"/>
        <v>1.2176649539383644</v>
      </c>
      <c r="D1770" s="1">
        <v>-5.0211827194940503E-18</v>
      </c>
      <c r="E1770">
        <v>2.2980795921438402</v>
      </c>
      <c r="F1770">
        <v>-4.0183848284780401</v>
      </c>
      <c r="G1770">
        <v>2.2201446247719001E-2</v>
      </c>
      <c r="H1770">
        <v>1</v>
      </c>
      <c r="I1770" t="s">
        <v>283</v>
      </c>
    </row>
    <row r="1771" spans="1:9" x14ac:dyDescent="0.45">
      <c r="A1771" t="s">
        <v>1769</v>
      </c>
      <c r="B1771">
        <v>-0.288922922522027</v>
      </c>
      <c r="C1771" s="4">
        <f t="shared" si="27"/>
        <v>-0.81851291032332396</v>
      </c>
      <c r="D1771" s="1">
        <v>8.0587786795378298E-18</v>
      </c>
      <c r="E1771">
        <v>-2.2974701237271198</v>
      </c>
      <c r="F1771">
        <v>-4.0223450903601803</v>
      </c>
      <c r="G1771">
        <v>2.22365912162409E-2</v>
      </c>
      <c r="H1771">
        <v>1</v>
      </c>
      <c r="I1771" t="s">
        <v>283</v>
      </c>
    </row>
    <row r="1772" spans="1:9" x14ac:dyDescent="0.45">
      <c r="A1772" t="s">
        <v>1770</v>
      </c>
      <c r="B1772">
        <v>0.305532693977211</v>
      </c>
      <c r="C1772" s="4">
        <f t="shared" si="27"/>
        <v>1.2358748815587244</v>
      </c>
      <c r="D1772" s="1">
        <v>2.6167242306401201E-17</v>
      </c>
      <c r="E1772">
        <v>2.2959255650560801</v>
      </c>
      <c r="F1772">
        <v>-4.0308871097339596</v>
      </c>
      <c r="G1772">
        <v>2.2325875888092799E-2</v>
      </c>
      <c r="H1772">
        <v>1</v>
      </c>
      <c r="I1772" t="s">
        <v>283</v>
      </c>
    </row>
    <row r="1773" spans="1:9" x14ac:dyDescent="0.45">
      <c r="A1773" t="s">
        <v>1771</v>
      </c>
      <c r="B1773">
        <v>0.27916402673455398</v>
      </c>
      <c r="C1773" s="4">
        <f t="shared" si="27"/>
        <v>1.2134915199221019</v>
      </c>
      <c r="D1773" s="1">
        <v>3.8793394188510903E-18</v>
      </c>
      <c r="E1773">
        <v>2.29536331921499</v>
      </c>
      <c r="F1773">
        <v>-4.0199338646384204</v>
      </c>
      <c r="G1773">
        <v>2.23579982241521E-2</v>
      </c>
      <c r="H1773">
        <v>1</v>
      </c>
      <c r="I1773" t="s">
        <v>283</v>
      </c>
    </row>
    <row r="1774" spans="1:9" x14ac:dyDescent="0.45">
      <c r="A1774" t="s">
        <v>1772</v>
      </c>
      <c r="B1774">
        <v>-0.28150802772147898</v>
      </c>
      <c r="C1774" s="4">
        <f t="shared" si="27"/>
        <v>-0.82273057957627627</v>
      </c>
      <c r="D1774" s="1">
        <v>6.7632257038083103E-18</v>
      </c>
      <c r="E1774">
        <v>-2.2940928458532199</v>
      </c>
      <c r="F1774">
        <v>-4.0239180333504398</v>
      </c>
      <c r="G1774">
        <v>2.24322240794422E-2</v>
      </c>
      <c r="H1774">
        <v>1</v>
      </c>
      <c r="I1774" t="s">
        <v>283</v>
      </c>
    </row>
    <row r="1775" spans="1:9" x14ac:dyDescent="0.45">
      <c r="A1775" t="s">
        <v>1773</v>
      </c>
      <c r="B1775">
        <v>0.30491649481703798</v>
      </c>
      <c r="C1775" s="4">
        <f t="shared" si="27"/>
        <v>1.2353471314581437</v>
      </c>
      <c r="D1775" s="1">
        <v>2.3815850252993799E-17</v>
      </c>
      <c r="E1775">
        <v>2.2935929493247902</v>
      </c>
      <c r="F1775">
        <v>-4.0383066505164997</v>
      </c>
      <c r="G1775">
        <v>2.24613085398871E-2</v>
      </c>
      <c r="H1775">
        <v>1</v>
      </c>
      <c r="I1775" t="s">
        <v>283</v>
      </c>
    </row>
    <row r="1776" spans="1:9" x14ac:dyDescent="0.45">
      <c r="A1776" t="s">
        <v>1774</v>
      </c>
      <c r="B1776">
        <v>-0.28881121720401798</v>
      </c>
      <c r="C1776" s="4">
        <f t="shared" si="27"/>
        <v>-0.81857628877972688</v>
      </c>
      <c r="D1776" s="1">
        <v>-2.027503809475E-18</v>
      </c>
      <c r="E1776">
        <v>-2.29107007806997</v>
      </c>
      <c r="F1776">
        <v>-4.0388981578826701</v>
      </c>
      <c r="G1776">
        <v>2.2608594685167099E-2</v>
      </c>
      <c r="H1776">
        <v>1</v>
      </c>
      <c r="I1776" t="s">
        <v>283</v>
      </c>
    </row>
    <row r="1777" spans="1:9" x14ac:dyDescent="0.45">
      <c r="A1777" t="s">
        <v>1775</v>
      </c>
      <c r="B1777">
        <v>-0.288928400519465</v>
      </c>
      <c r="C1777" s="4">
        <f t="shared" si="27"/>
        <v>-0.81850980238783799</v>
      </c>
      <c r="D1777" s="1">
        <v>-2.1487789132412101E-17</v>
      </c>
      <c r="E1777">
        <v>-2.2905056679946099</v>
      </c>
      <c r="F1777">
        <v>-4.0362824664995403</v>
      </c>
      <c r="G1777">
        <v>2.2641660352457901E-2</v>
      </c>
      <c r="H1777">
        <v>1</v>
      </c>
      <c r="I1777" t="s">
        <v>283</v>
      </c>
    </row>
    <row r="1778" spans="1:9" x14ac:dyDescent="0.45">
      <c r="A1778" t="s">
        <v>1776</v>
      </c>
      <c r="B1778">
        <v>-0.26633502837954798</v>
      </c>
      <c r="C1778" s="4">
        <f t="shared" si="27"/>
        <v>-0.83142899820622973</v>
      </c>
      <c r="D1778" s="1">
        <v>-1.94845311943049E-17</v>
      </c>
      <c r="E1778">
        <v>-2.2892305869737299</v>
      </c>
      <c r="F1778">
        <v>-4.0332621841306802</v>
      </c>
      <c r="G1778">
        <v>2.2709125901876199E-2</v>
      </c>
      <c r="H1778">
        <v>1</v>
      </c>
      <c r="I1778" t="s">
        <v>283</v>
      </c>
    </row>
    <row r="1779" spans="1:9" x14ac:dyDescent="0.45">
      <c r="A1779" t="s">
        <v>1777</v>
      </c>
      <c r="B1779">
        <v>0.29328991529146597</v>
      </c>
      <c r="C1779" s="4">
        <f t="shared" si="27"/>
        <v>1.2254315624969649</v>
      </c>
      <c r="D1779" s="1">
        <v>-1.32775881241432E-17</v>
      </c>
      <c r="E1779">
        <v>2.2873960454783102</v>
      </c>
      <c r="F1779">
        <v>-4.0463088330277897</v>
      </c>
      <c r="G1779">
        <v>2.2824594153571E-2</v>
      </c>
      <c r="H1779">
        <v>1</v>
      </c>
      <c r="I1779" t="s">
        <v>283</v>
      </c>
    </row>
    <row r="1780" spans="1:9" x14ac:dyDescent="0.45">
      <c r="A1780" t="s">
        <v>1778</v>
      </c>
      <c r="B1780">
        <v>-0.27155526515060302</v>
      </c>
      <c r="C1780" s="4">
        <f t="shared" si="27"/>
        <v>-0.8284259981310077</v>
      </c>
      <c r="D1780" s="1">
        <v>1.6721416796915701E-17</v>
      </c>
      <c r="E1780">
        <v>-2.2865052121478699</v>
      </c>
      <c r="F1780">
        <v>-4.04269588782741</v>
      </c>
      <c r="G1780">
        <v>2.2871551675234799E-2</v>
      </c>
      <c r="H1780">
        <v>1</v>
      </c>
      <c r="I1780" t="s">
        <v>283</v>
      </c>
    </row>
    <row r="1781" spans="1:9" x14ac:dyDescent="0.45">
      <c r="A1781" t="s">
        <v>1779</v>
      </c>
      <c r="B1781">
        <v>-0.31127497978212898</v>
      </c>
      <c r="C1781" s="4">
        <f t="shared" si="27"/>
        <v>-0.80592920556897274</v>
      </c>
      <c r="D1781" s="1">
        <v>1.6761674092771699E-18</v>
      </c>
      <c r="E1781">
        <v>-2.2865304075266399</v>
      </c>
      <c r="F1781">
        <v>-4.0562800604587101</v>
      </c>
      <c r="G1781">
        <v>2.2875747165224499E-2</v>
      </c>
      <c r="H1781">
        <v>1</v>
      </c>
      <c r="I1781" t="s">
        <v>283</v>
      </c>
    </row>
    <row r="1782" spans="1:9" x14ac:dyDescent="0.45">
      <c r="A1782" t="s">
        <v>1780</v>
      </c>
      <c r="B1782">
        <v>-0.26762026036316</v>
      </c>
      <c r="C1782" s="4">
        <f t="shared" si="27"/>
        <v>-0.83068864541015064</v>
      </c>
      <c r="D1782" s="1">
        <v>8.2564054046491096E-18</v>
      </c>
      <c r="E1782">
        <v>-2.2852327632150802</v>
      </c>
      <c r="F1782">
        <v>-4.0413286750767696</v>
      </c>
      <c r="G1782">
        <v>2.2945193900257801E-2</v>
      </c>
      <c r="H1782">
        <v>1</v>
      </c>
      <c r="I1782" t="s">
        <v>283</v>
      </c>
    </row>
    <row r="1783" spans="1:9" x14ac:dyDescent="0.45">
      <c r="A1783" t="s">
        <v>1781</v>
      </c>
      <c r="B1783">
        <v>0.29332376234344998</v>
      </c>
      <c r="C1783" s="4">
        <f t="shared" si="27"/>
        <v>1.2254603126702002</v>
      </c>
      <c r="D1783" s="1">
        <v>2.1577910578816999E-17</v>
      </c>
      <c r="E1783">
        <v>2.2846007838276199</v>
      </c>
      <c r="F1783">
        <v>-4.0530552690569399</v>
      </c>
      <c r="G1783">
        <v>2.2990134374634399E-2</v>
      </c>
      <c r="H1783">
        <v>1</v>
      </c>
      <c r="I1783" t="s">
        <v>283</v>
      </c>
    </row>
    <row r="1784" spans="1:9" x14ac:dyDescent="0.45">
      <c r="A1784" t="s">
        <v>1782</v>
      </c>
      <c r="B1784">
        <v>-0.29867308813661603</v>
      </c>
      <c r="C1784" s="4">
        <f t="shared" si="27"/>
        <v>-0.81299980527294546</v>
      </c>
      <c r="D1784" s="1">
        <v>2.30125342129581E-17</v>
      </c>
      <c r="E1784">
        <v>-2.2842607897782599</v>
      </c>
      <c r="F1784">
        <v>-4.0542780664868099</v>
      </c>
      <c r="G1784">
        <v>2.3010340703649101E-2</v>
      </c>
      <c r="H1784">
        <v>1</v>
      </c>
      <c r="I1784" t="s">
        <v>283</v>
      </c>
    </row>
    <row r="1785" spans="1:9" x14ac:dyDescent="0.45">
      <c r="A1785" t="s">
        <v>1783</v>
      </c>
      <c r="B1785">
        <v>-0.28884923968085602</v>
      </c>
      <c r="C1785" s="4">
        <f t="shared" si="27"/>
        <v>-0.8185547153446221</v>
      </c>
      <c r="D1785" s="1">
        <v>1.48586019250334E-17</v>
      </c>
      <c r="E1785">
        <v>-2.2826381763797801</v>
      </c>
      <c r="F1785">
        <v>-4.05559489174051</v>
      </c>
      <c r="G1785">
        <v>2.31069885310577E-2</v>
      </c>
      <c r="H1785">
        <v>1</v>
      </c>
      <c r="I1785" t="s">
        <v>283</v>
      </c>
    </row>
    <row r="1786" spans="1:9" x14ac:dyDescent="0.45">
      <c r="A1786" t="s">
        <v>1784</v>
      </c>
      <c r="B1786">
        <v>-0.28094931758770397</v>
      </c>
      <c r="C1786" s="4">
        <f t="shared" si="27"/>
        <v>-0.82304925879680046</v>
      </c>
      <c r="D1786" s="1">
        <v>-7.7879568710519998E-18</v>
      </c>
      <c r="E1786">
        <v>-2.2815818073949399</v>
      </c>
      <c r="F1786">
        <v>-4.0512952521502097</v>
      </c>
      <c r="G1786">
        <v>2.31700992824668E-2</v>
      </c>
      <c r="H1786">
        <v>1</v>
      </c>
      <c r="I1786" t="s">
        <v>283</v>
      </c>
    </row>
    <row r="1787" spans="1:9" x14ac:dyDescent="0.45">
      <c r="A1787" t="s">
        <v>1785</v>
      </c>
      <c r="B1787">
        <v>-0.20609792282229</v>
      </c>
      <c r="C1787" s="4">
        <f t="shared" si="27"/>
        <v>-0.8668787221867722</v>
      </c>
      <c r="D1787" s="1">
        <v>1.46390166749098E-18</v>
      </c>
      <c r="E1787">
        <v>-2.2811798608375198</v>
      </c>
      <c r="F1787">
        <v>-4.0207025711668498</v>
      </c>
      <c r="G1787">
        <v>2.3186697378861601E-2</v>
      </c>
      <c r="H1787">
        <v>1</v>
      </c>
      <c r="I1787" t="s">
        <v>283</v>
      </c>
    </row>
    <row r="1788" spans="1:9" x14ac:dyDescent="0.45">
      <c r="A1788" t="s">
        <v>1786</v>
      </c>
      <c r="B1788">
        <v>-0.30094275539947302</v>
      </c>
      <c r="C1788" s="4">
        <f t="shared" si="27"/>
        <v>-0.81172178859312805</v>
      </c>
      <c r="D1788" s="1">
        <v>2.5442610980993201E-17</v>
      </c>
      <c r="E1788">
        <v>-2.2798305712920199</v>
      </c>
      <c r="F1788">
        <v>-4.06688599178697</v>
      </c>
      <c r="G1788">
        <v>2.3275054848435402E-2</v>
      </c>
      <c r="H1788">
        <v>1</v>
      </c>
      <c r="I1788" t="s">
        <v>283</v>
      </c>
    </row>
    <row r="1789" spans="1:9" x14ac:dyDescent="0.45">
      <c r="A1789" t="s">
        <v>1787</v>
      </c>
      <c r="B1789">
        <v>-0.287635932569761</v>
      </c>
      <c r="C1789" s="4">
        <f t="shared" si="27"/>
        <v>-0.81924340974581811</v>
      </c>
      <c r="D1789" s="1">
        <v>3.01929718920014E-18</v>
      </c>
      <c r="E1789">
        <v>-2.2793629201161698</v>
      </c>
      <c r="F1789">
        <v>-4.0602089262549796</v>
      </c>
      <c r="G1789">
        <v>2.33031523076059E-2</v>
      </c>
      <c r="H1789">
        <v>1</v>
      </c>
      <c r="I1789" t="s">
        <v>283</v>
      </c>
    </row>
    <row r="1790" spans="1:9" x14ac:dyDescent="0.45">
      <c r="A1790" t="s">
        <v>1788</v>
      </c>
      <c r="B1790">
        <v>-0.26809163522346202</v>
      </c>
      <c r="C1790" s="4">
        <f t="shared" si="27"/>
        <v>-0.83041727705336343</v>
      </c>
      <c r="D1790" s="1">
        <v>2.7290786836200501E-17</v>
      </c>
      <c r="E1790">
        <v>-2.2768521193812901</v>
      </c>
      <c r="F1790">
        <v>-4.0575786865094399</v>
      </c>
      <c r="G1790">
        <v>2.3447023013525501E-2</v>
      </c>
      <c r="H1790">
        <v>1</v>
      </c>
      <c r="I1790" t="s">
        <v>283</v>
      </c>
    </row>
    <row r="1791" spans="1:9" x14ac:dyDescent="0.45">
      <c r="A1791" t="s">
        <v>1789</v>
      </c>
      <c r="B1791">
        <v>0.29303111220302103</v>
      </c>
      <c r="C1791" s="4">
        <f t="shared" si="27"/>
        <v>1.2252117537226785</v>
      </c>
      <c r="D1791" s="1">
        <v>-3.9927917980816398E-18</v>
      </c>
      <c r="E1791">
        <v>2.2769701476736701</v>
      </c>
      <c r="F1791">
        <v>-4.0697886654048299</v>
      </c>
      <c r="G1791">
        <v>2.3447378478196002E-2</v>
      </c>
      <c r="H1791">
        <v>1</v>
      </c>
      <c r="I1791" t="s">
        <v>283</v>
      </c>
    </row>
    <row r="1792" spans="1:9" x14ac:dyDescent="0.45">
      <c r="A1792" t="s">
        <v>1790</v>
      </c>
      <c r="B1792">
        <v>-0.287253451138758</v>
      </c>
      <c r="C1792" s="4">
        <f t="shared" si="27"/>
        <v>-0.81946063301401761</v>
      </c>
      <c r="D1792" s="1">
        <v>1.7281359184731001E-17</v>
      </c>
      <c r="E1792">
        <v>-2.2752304191885502</v>
      </c>
      <c r="F1792">
        <v>-4.0711400570042002</v>
      </c>
      <c r="G1792">
        <v>2.3552730063431199E-2</v>
      </c>
      <c r="H1792">
        <v>1</v>
      </c>
      <c r="I1792" t="s">
        <v>283</v>
      </c>
    </row>
    <row r="1793" spans="1:9" x14ac:dyDescent="0.45">
      <c r="A1793" t="s">
        <v>1791</v>
      </c>
      <c r="B1793">
        <v>-0.26843996070406401</v>
      </c>
      <c r="C1793" s="4">
        <f t="shared" si="27"/>
        <v>-0.83021680462315461</v>
      </c>
      <c r="D1793" s="1">
        <v>2.0641013511622801E-18</v>
      </c>
      <c r="E1793">
        <v>-2.2746548410118201</v>
      </c>
      <c r="F1793">
        <v>-4.0622341502464403</v>
      </c>
      <c r="G1793">
        <v>2.35801681856272E-2</v>
      </c>
      <c r="H1793">
        <v>1</v>
      </c>
      <c r="I1793" t="s">
        <v>283</v>
      </c>
    </row>
    <row r="1794" spans="1:9" x14ac:dyDescent="0.45">
      <c r="A1794" t="s">
        <v>1792</v>
      </c>
      <c r="B1794">
        <v>0.29087475309641903</v>
      </c>
      <c r="C1794" s="4">
        <f t="shared" si="27"/>
        <v>1.2233818291931524</v>
      </c>
      <c r="D1794" s="1">
        <v>3.3230567852045199E-18</v>
      </c>
      <c r="E1794">
        <v>2.2731275977672398</v>
      </c>
      <c r="F1794">
        <v>-4.0768818647244602</v>
      </c>
      <c r="G1794">
        <v>2.36806199210754E-2</v>
      </c>
      <c r="H1794">
        <v>1</v>
      </c>
      <c r="I1794" t="s">
        <v>283</v>
      </c>
    </row>
    <row r="1795" spans="1:9" x14ac:dyDescent="0.45">
      <c r="A1795" t="s">
        <v>1793</v>
      </c>
      <c r="B1795">
        <v>-0.27418939708410101</v>
      </c>
      <c r="C1795" s="4">
        <f t="shared" ref="C1795:C1858" si="28">SIGN(B1795)*POWER(2, B1795)</f>
        <v>-0.82691480389642924</v>
      </c>
      <c r="D1795" s="1">
        <v>-2.4491074897124001E-17</v>
      </c>
      <c r="E1795">
        <v>-2.2724753050992099</v>
      </c>
      <c r="F1795">
        <v>-4.0742202577973297</v>
      </c>
      <c r="G1795">
        <v>2.3719052825006099E-2</v>
      </c>
      <c r="H1795">
        <v>1</v>
      </c>
      <c r="I1795" t="s">
        <v>283</v>
      </c>
    </row>
    <row r="1796" spans="1:9" x14ac:dyDescent="0.45">
      <c r="A1796" t="s">
        <v>1794</v>
      </c>
      <c r="B1796">
        <v>-0.280574799224802</v>
      </c>
      <c r="C1796" s="4">
        <f t="shared" si="28"/>
        <v>-0.82326294711319636</v>
      </c>
      <c r="D1796" s="1">
        <v>-1.7127649509644399E-17</v>
      </c>
      <c r="E1796">
        <v>-2.2699633919510398</v>
      </c>
      <c r="F1796">
        <v>-4.0781467792457704</v>
      </c>
      <c r="G1796">
        <v>2.3874201969948002E-2</v>
      </c>
      <c r="H1796">
        <v>1</v>
      </c>
      <c r="I1796" t="s">
        <v>283</v>
      </c>
    </row>
    <row r="1797" spans="1:9" x14ac:dyDescent="0.45">
      <c r="A1797" t="s">
        <v>1795</v>
      </c>
      <c r="B1797">
        <v>-0.30015319406221103</v>
      </c>
      <c r="C1797" s="4">
        <f t="shared" si="28"/>
        <v>-0.81216615107614321</v>
      </c>
      <c r="D1797" s="1">
        <v>-1.77205296849783E-17</v>
      </c>
      <c r="E1797">
        <v>-2.2689417006705899</v>
      </c>
      <c r="F1797">
        <v>-4.09161626336211</v>
      </c>
      <c r="G1797">
        <v>2.3937001560177099E-2</v>
      </c>
      <c r="H1797">
        <v>1</v>
      </c>
      <c r="I1797" t="s">
        <v>283</v>
      </c>
    </row>
    <row r="1798" spans="1:9" x14ac:dyDescent="0.45">
      <c r="A1798" t="s">
        <v>1796</v>
      </c>
      <c r="B1798">
        <v>0.31020140075085001</v>
      </c>
      <c r="C1798" s="4">
        <f t="shared" si="28"/>
        <v>1.2398807756638697</v>
      </c>
      <c r="D1798" s="1">
        <v>-1.4895199466720701E-17</v>
      </c>
      <c r="E1798">
        <v>2.2686694228744302</v>
      </c>
      <c r="F1798">
        <v>-4.0936993940781798</v>
      </c>
      <c r="G1798">
        <v>2.39537617422283E-2</v>
      </c>
      <c r="H1798">
        <v>1</v>
      </c>
      <c r="I1798" t="s">
        <v>283</v>
      </c>
    </row>
    <row r="1799" spans="1:9" x14ac:dyDescent="0.45">
      <c r="A1799" t="s">
        <v>1797</v>
      </c>
      <c r="B1799">
        <v>-0.26495045729067401</v>
      </c>
      <c r="C1799" s="4">
        <f t="shared" si="28"/>
        <v>-0.83222731323073429</v>
      </c>
      <c r="D1799" s="1">
        <v>-1.2670068932134399E-17</v>
      </c>
      <c r="E1799">
        <v>-2.2659923839365401</v>
      </c>
      <c r="F1799">
        <v>-4.0839720722583399</v>
      </c>
      <c r="G1799">
        <v>2.4111516023398401E-2</v>
      </c>
      <c r="H1799">
        <v>1</v>
      </c>
      <c r="I1799" t="s">
        <v>283</v>
      </c>
    </row>
    <row r="1800" spans="1:9" x14ac:dyDescent="0.45">
      <c r="A1800" t="s">
        <v>1798</v>
      </c>
      <c r="B1800">
        <v>-0.243890205722542</v>
      </c>
      <c r="C1800" s="4">
        <f t="shared" si="28"/>
        <v>-0.8444651518113192</v>
      </c>
      <c r="D1800" s="1">
        <v>-8.5601650006534898E-18</v>
      </c>
      <c r="E1800">
        <v>-2.26573741535752</v>
      </c>
      <c r="F1800">
        <v>-4.07119684261757</v>
      </c>
      <c r="G1800">
        <v>2.4127312330505201E-2</v>
      </c>
      <c r="H1800">
        <v>1</v>
      </c>
      <c r="I1800" t="s">
        <v>283</v>
      </c>
    </row>
    <row r="1801" spans="1:9" x14ac:dyDescent="0.45">
      <c r="A1801" t="s">
        <v>1799</v>
      </c>
      <c r="B1801">
        <v>-0.26899101762114802</v>
      </c>
      <c r="C1801" s="4">
        <f t="shared" si="28"/>
        <v>-0.82989975262152393</v>
      </c>
      <c r="D1801" s="1">
        <v>3.9049576980321799E-18</v>
      </c>
      <c r="E1801">
        <v>-2.2653882285528701</v>
      </c>
      <c r="F1801">
        <v>-4.0911379990193799</v>
      </c>
      <c r="G1801">
        <v>2.4151339151066199E-2</v>
      </c>
      <c r="H1801">
        <v>1</v>
      </c>
      <c r="I1801" t="s">
        <v>283</v>
      </c>
    </row>
    <row r="1802" spans="1:9" x14ac:dyDescent="0.45">
      <c r="A1802" t="s">
        <v>1800</v>
      </c>
      <c r="B1802">
        <v>-0.26296756180269598</v>
      </c>
      <c r="C1802" s="4">
        <f t="shared" si="28"/>
        <v>-0.83337194485422605</v>
      </c>
      <c r="D1802" s="1">
        <v>-9.5373193637037095E-18</v>
      </c>
      <c r="E1802">
        <v>-2.26442059686243</v>
      </c>
      <c r="F1802">
        <v>-4.0883528871010899</v>
      </c>
      <c r="G1802">
        <v>2.42090379947533E-2</v>
      </c>
      <c r="H1802">
        <v>1</v>
      </c>
      <c r="I1802" t="s">
        <v>283</v>
      </c>
    </row>
    <row r="1803" spans="1:9" x14ac:dyDescent="0.45">
      <c r="A1803" t="s">
        <v>1801</v>
      </c>
      <c r="B1803">
        <v>-0.26840318681265501</v>
      </c>
      <c r="C1803" s="4">
        <f t="shared" si="28"/>
        <v>-0.83023796688604579</v>
      </c>
      <c r="D1803" s="1">
        <v>-1.21540435943438E-17</v>
      </c>
      <c r="E1803">
        <v>-2.2635106928601498</v>
      </c>
      <c r="F1803">
        <v>-4.08753903567231</v>
      </c>
      <c r="G1803">
        <v>2.4265650095120501E-2</v>
      </c>
      <c r="H1803">
        <v>1</v>
      </c>
      <c r="I1803" t="s">
        <v>283</v>
      </c>
    </row>
    <row r="1804" spans="1:9" x14ac:dyDescent="0.45">
      <c r="A1804" t="s">
        <v>1802</v>
      </c>
      <c r="B1804">
        <v>-0.29226615155151198</v>
      </c>
      <c r="C1804" s="4">
        <f t="shared" si="28"/>
        <v>-0.81661832566963977</v>
      </c>
      <c r="D1804" s="1">
        <v>3.2849953418497502E-17</v>
      </c>
      <c r="E1804">
        <v>-2.2636246598277801</v>
      </c>
      <c r="F1804">
        <v>-4.0990112068397302</v>
      </c>
      <c r="G1804">
        <v>2.42661493483151E-2</v>
      </c>
      <c r="H1804">
        <v>1</v>
      </c>
      <c r="I1804" t="s">
        <v>283</v>
      </c>
    </row>
    <row r="1805" spans="1:9" x14ac:dyDescent="0.45">
      <c r="A1805" t="s">
        <v>1803</v>
      </c>
      <c r="B1805">
        <v>0.249122546605405</v>
      </c>
      <c r="C1805" s="4">
        <f t="shared" si="28"/>
        <v>1.1884840539731643</v>
      </c>
      <c r="D1805" s="1">
        <v>-7.8757909711014496E-18</v>
      </c>
      <c r="E1805">
        <v>2.2633541065073799</v>
      </c>
      <c r="F1805">
        <v>-4.0817426754278001</v>
      </c>
      <c r="G1805">
        <v>2.42754041503438E-2</v>
      </c>
      <c r="H1805">
        <v>1</v>
      </c>
      <c r="I1805" t="s">
        <v>283</v>
      </c>
    </row>
    <row r="1806" spans="1:9" x14ac:dyDescent="0.45">
      <c r="A1806" t="s">
        <v>1804</v>
      </c>
      <c r="B1806">
        <v>-0.28482986418068101</v>
      </c>
      <c r="C1806" s="4">
        <f t="shared" si="28"/>
        <v>-0.82083840388922213</v>
      </c>
      <c r="D1806" s="1">
        <v>2.5179108680844799E-18</v>
      </c>
      <c r="E1806">
        <v>-2.2623972354688102</v>
      </c>
      <c r="F1806">
        <v>-4.1032287409029697</v>
      </c>
      <c r="G1806">
        <v>2.4342689830886801E-2</v>
      </c>
      <c r="H1806">
        <v>1</v>
      </c>
      <c r="I1806" t="s">
        <v>283</v>
      </c>
    </row>
    <row r="1807" spans="1:9" x14ac:dyDescent="0.45">
      <c r="A1807" t="s">
        <v>1805</v>
      </c>
      <c r="B1807">
        <v>0.296646044439415</v>
      </c>
      <c r="C1807" s="4">
        <f t="shared" si="28"/>
        <v>1.2282855918362769</v>
      </c>
      <c r="D1807" s="1">
        <v>-6.6021965203843002E-18</v>
      </c>
      <c r="E1807">
        <v>2.26235308155634</v>
      </c>
      <c r="F1807">
        <v>-4.10468288555772</v>
      </c>
      <c r="G1807">
        <v>2.43454471206139E-2</v>
      </c>
      <c r="H1807">
        <v>1</v>
      </c>
      <c r="I1807" t="s">
        <v>283</v>
      </c>
    </row>
    <row r="1808" spans="1:9" x14ac:dyDescent="0.45">
      <c r="A1808" t="s">
        <v>1806</v>
      </c>
      <c r="B1808">
        <v>0.27922847822749303</v>
      </c>
      <c r="C1808" s="4">
        <f t="shared" si="28"/>
        <v>1.2135457331029602</v>
      </c>
      <c r="D1808" s="1">
        <v>-1.2509039748710399E-17</v>
      </c>
      <c r="E1808">
        <v>2.2606527995723602</v>
      </c>
      <c r="F1808">
        <v>-4.1018124469409996</v>
      </c>
      <c r="G1808">
        <v>2.44518321097397E-2</v>
      </c>
      <c r="H1808">
        <v>1</v>
      </c>
      <c r="I1808" t="s">
        <v>283</v>
      </c>
    </row>
    <row r="1809" spans="1:9" x14ac:dyDescent="0.45">
      <c r="A1809" t="s">
        <v>1807</v>
      </c>
      <c r="B1809">
        <v>-0.26674345482620998</v>
      </c>
      <c r="C1809" s="4">
        <f t="shared" si="28"/>
        <v>-0.83119365427064051</v>
      </c>
      <c r="D1809" s="1">
        <v>1.6011424488182601E-17</v>
      </c>
      <c r="E1809">
        <v>-2.25463897030702</v>
      </c>
      <c r="F1809">
        <v>-4.1062684545712704</v>
      </c>
      <c r="G1809">
        <v>2.4823697149556401E-2</v>
      </c>
      <c r="H1809">
        <v>1</v>
      </c>
      <c r="I1809" t="s">
        <v>283</v>
      </c>
    </row>
    <row r="1810" spans="1:9" x14ac:dyDescent="0.45">
      <c r="A1810" t="s">
        <v>1808</v>
      </c>
      <c r="B1810">
        <v>-0.29098518900898301</v>
      </c>
      <c r="C1810" s="4">
        <f t="shared" si="28"/>
        <v>-0.81734371945657802</v>
      </c>
      <c r="D1810" s="1">
        <v>6.7247982850366696E-18</v>
      </c>
      <c r="E1810">
        <v>-2.25414590305745</v>
      </c>
      <c r="F1810">
        <v>-4.1207751888898398</v>
      </c>
      <c r="G1810">
        <v>2.4862709331700799E-2</v>
      </c>
      <c r="H1810">
        <v>1</v>
      </c>
      <c r="I1810" t="s">
        <v>283</v>
      </c>
    </row>
    <row r="1811" spans="1:9" x14ac:dyDescent="0.45">
      <c r="A1811" t="s">
        <v>1809</v>
      </c>
      <c r="B1811">
        <v>-0.27469670603809099</v>
      </c>
      <c r="C1811" s="4">
        <f t="shared" si="28"/>
        <v>-0.82662407888227674</v>
      </c>
      <c r="D1811" s="1">
        <v>-1.5048909141807199E-17</v>
      </c>
      <c r="E1811">
        <v>-2.25154509865976</v>
      </c>
      <c r="F1811">
        <v>-4.1206681498678703</v>
      </c>
      <c r="G1811">
        <v>2.5028609656680599E-2</v>
      </c>
      <c r="H1811">
        <v>1</v>
      </c>
      <c r="I1811" t="s">
        <v>283</v>
      </c>
    </row>
    <row r="1812" spans="1:9" x14ac:dyDescent="0.45">
      <c r="A1812" t="s">
        <v>1810</v>
      </c>
      <c r="B1812">
        <v>-0.26780284484059003</v>
      </c>
      <c r="C1812" s="4">
        <f t="shared" si="28"/>
        <v>-0.83058352183880513</v>
      </c>
      <c r="D1812" s="1">
        <v>-2.8180107099201299E-18</v>
      </c>
      <c r="E1812">
        <v>-2.2488350430610802</v>
      </c>
      <c r="F1812">
        <v>-4.1247386287747698</v>
      </c>
      <c r="G1812">
        <v>2.5197207929175E-2</v>
      </c>
      <c r="H1812">
        <v>1</v>
      </c>
      <c r="I1812" t="s">
        <v>283</v>
      </c>
    </row>
    <row r="1813" spans="1:9" x14ac:dyDescent="0.45">
      <c r="A1813" t="s">
        <v>1811</v>
      </c>
      <c r="B1813">
        <v>-0.30321605223245501</v>
      </c>
      <c r="C1813" s="4">
        <f t="shared" si="28"/>
        <v>-0.8104437419873971</v>
      </c>
      <c r="D1813" s="1">
        <v>1.74789859098423E-17</v>
      </c>
      <c r="E1813">
        <v>-2.2488630515166999</v>
      </c>
      <c r="F1813">
        <v>-4.1359791702443802</v>
      </c>
      <c r="G1813">
        <v>2.5200700007769399E-2</v>
      </c>
      <c r="H1813">
        <v>1</v>
      </c>
      <c r="I1813" t="s">
        <v>283</v>
      </c>
    </row>
    <row r="1814" spans="1:9" x14ac:dyDescent="0.45">
      <c r="A1814" t="s">
        <v>1812</v>
      </c>
      <c r="B1814">
        <v>-0.25599860452499301</v>
      </c>
      <c r="C1814" s="4">
        <f t="shared" si="28"/>
        <v>-0.83740729750662857</v>
      </c>
      <c r="D1814">
        <v>-8.5727445847896095E-4</v>
      </c>
      <c r="E1814">
        <v>-2.24795429206244</v>
      </c>
      <c r="F1814">
        <v>-4.1233281511111102</v>
      </c>
      <c r="G1814">
        <v>2.5251520351191301E-2</v>
      </c>
      <c r="H1814">
        <v>1</v>
      </c>
      <c r="I1814" t="s">
        <v>283</v>
      </c>
    </row>
    <row r="1815" spans="1:9" x14ac:dyDescent="0.45">
      <c r="A1815" t="s">
        <v>1813</v>
      </c>
      <c r="B1815">
        <v>-0.288205938044929</v>
      </c>
      <c r="C1815" s="4">
        <f t="shared" si="28"/>
        <v>-0.81891979250312674</v>
      </c>
      <c r="D1815" s="1">
        <v>-6.0980653836421003E-18</v>
      </c>
      <c r="E1815">
        <v>-2.2474231212292901</v>
      </c>
      <c r="F1815">
        <v>-4.1360339548995499</v>
      </c>
      <c r="G1815">
        <v>2.52935152431225E-2</v>
      </c>
      <c r="H1815">
        <v>1</v>
      </c>
      <c r="I1815" t="s">
        <v>283</v>
      </c>
    </row>
    <row r="1816" spans="1:9" x14ac:dyDescent="0.45">
      <c r="A1816" t="s">
        <v>1814</v>
      </c>
      <c r="B1816">
        <v>-0.27020583005259602</v>
      </c>
      <c r="C1816" s="4">
        <f t="shared" si="28"/>
        <v>-0.82920123480301799</v>
      </c>
      <c r="D1816" s="1">
        <v>1.1989354656751099E-17</v>
      </c>
      <c r="E1816">
        <v>-2.2464806662416401</v>
      </c>
      <c r="F1816">
        <v>-4.1260171510771997</v>
      </c>
      <c r="G1816">
        <v>2.53511835273467E-2</v>
      </c>
      <c r="H1816">
        <v>1</v>
      </c>
      <c r="I1816" t="s">
        <v>283</v>
      </c>
    </row>
    <row r="1817" spans="1:9" x14ac:dyDescent="0.45">
      <c r="A1817" t="s">
        <v>1815</v>
      </c>
      <c r="B1817">
        <v>-0.25289111473134002</v>
      </c>
      <c r="C1817" s="4">
        <f t="shared" si="28"/>
        <v>-0.8392129730709873</v>
      </c>
      <c r="D1817" s="1">
        <v>8.6370198381967604E-18</v>
      </c>
      <c r="E1817">
        <v>-2.2463875376310098</v>
      </c>
      <c r="F1817">
        <v>-4.1185209257887703</v>
      </c>
      <c r="G1817">
        <v>2.53527160604302E-2</v>
      </c>
      <c r="H1817">
        <v>1</v>
      </c>
      <c r="I1817" t="s">
        <v>283</v>
      </c>
    </row>
    <row r="1818" spans="1:9" x14ac:dyDescent="0.45">
      <c r="A1818" t="s">
        <v>1816</v>
      </c>
      <c r="B1818">
        <v>-0.27746983590179197</v>
      </c>
      <c r="C1818" s="4">
        <f t="shared" si="28"/>
        <v>-0.82503667883173248</v>
      </c>
      <c r="D1818" s="1">
        <v>1.05693700392849E-17</v>
      </c>
      <c r="E1818">
        <v>-2.2455119196713</v>
      </c>
      <c r="F1818">
        <v>-4.1361142466137499</v>
      </c>
      <c r="G1818">
        <v>2.54171667409572E-2</v>
      </c>
      <c r="H1818">
        <v>1</v>
      </c>
      <c r="I1818" t="s">
        <v>283</v>
      </c>
    </row>
    <row r="1819" spans="1:9" x14ac:dyDescent="0.45">
      <c r="A1819" t="s">
        <v>1817</v>
      </c>
      <c r="B1819">
        <v>-0.29727376397913902</v>
      </c>
      <c r="C1819" s="4">
        <f t="shared" si="28"/>
        <v>-0.81378874689857539</v>
      </c>
      <c r="D1819" s="1">
        <v>1.9528448244329602E-17</v>
      </c>
      <c r="E1819">
        <v>-2.24538640745953</v>
      </c>
      <c r="F1819">
        <v>-4.1411172311706901</v>
      </c>
      <c r="G1819">
        <v>2.5425305525911799E-2</v>
      </c>
      <c r="H1819">
        <v>1</v>
      </c>
      <c r="I1819" t="s">
        <v>283</v>
      </c>
    </row>
    <row r="1820" spans="1:9" x14ac:dyDescent="0.45">
      <c r="A1820" t="s">
        <v>1818</v>
      </c>
      <c r="B1820">
        <v>-0.26739516361875498</v>
      </c>
      <c r="C1820" s="4">
        <f t="shared" si="28"/>
        <v>-0.83081826386198032</v>
      </c>
      <c r="D1820" s="1">
        <v>-2.3997008084345799E-17</v>
      </c>
      <c r="E1820">
        <v>-2.2445193496792801</v>
      </c>
      <c r="F1820">
        <v>-4.13090793413045</v>
      </c>
      <c r="G1820">
        <v>2.5475480961065E-2</v>
      </c>
      <c r="H1820">
        <v>1</v>
      </c>
      <c r="I1820" t="s">
        <v>283</v>
      </c>
    </row>
    <row r="1821" spans="1:9" x14ac:dyDescent="0.45">
      <c r="A1821" t="s">
        <v>1819</v>
      </c>
      <c r="B1821">
        <v>0.282605816109262</v>
      </c>
      <c r="C1821" s="4">
        <f t="shared" si="28"/>
        <v>1.2163899620956315</v>
      </c>
      <c r="D1821" s="1">
        <v>1.9396697094255401E-17</v>
      </c>
      <c r="E1821">
        <v>2.2444715274301901</v>
      </c>
      <c r="F1821">
        <v>-4.1379073176975298</v>
      </c>
      <c r="G1821">
        <v>2.5484698999378799E-2</v>
      </c>
      <c r="H1821">
        <v>1</v>
      </c>
      <c r="I1821" t="s">
        <v>283</v>
      </c>
    </row>
    <row r="1822" spans="1:9" x14ac:dyDescent="0.45">
      <c r="A1822" t="s">
        <v>1820</v>
      </c>
      <c r="B1822">
        <v>0.27769277518000701</v>
      </c>
      <c r="C1822" s="4">
        <f t="shared" si="28"/>
        <v>1.2122546395012432</v>
      </c>
      <c r="D1822" s="1">
        <v>2.6906512648484101E-17</v>
      </c>
      <c r="E1822">
        <v>2.2442851660688099</v>
      </c>
      <c r="F1822">
        <v>-4.1391299968912003</v>
      </c>
      <c r="G1822">
        <v>2.5496812244237301E-2</v>
      </c>
      <c r="H1822">
        <v>1</v>
      </c>
      <c r="I1822" t="s">
        <v>283</v>
      </c>
    </row>
    <row r="1823" spans="1:9" x14ac:dyDescent="0.45">
      <c r="A1823" t="s">
        <v>1821</v>
      </c>
      <c r="B1823">
        <v>-0.26988873577870698</v>
      </c>
      <c r="C1823" s="4">
        <f t="shared" si="28"/>
        <v>-0.82938350746200307</v>
      </c>
      <c r="D1823" s="1">
        <v>-1.5780859975552701E-17</v>
      </c>
      <c r="E1823">
        <v>-2.2414195564051398</v>
      </c>
      <c r="F1823">
        <v>-4.1416404068387598</v>
      </c>
      <c r="G1823">
        <v>2.5681411210603799E-2</v>
      </c>
      <c r="H1823">
        <v>1</v>
      </c>
      <c r="I1823" t="s">
        <v>283</v>
      </c>
    </row>
    <row r="1824" spans="1:9" x14ac:dyDescent="0.45">
      <c r="A1824" t="s">
        <v>1822</v>
      </c>
      <c r="B1824">
        <v>-0.27534042521031199</v>
      </c>
      <c r="C1824" s="4">
        <f t="shared" si="28"/>
        <v>-0.82625532799738077</v>
      </c>
      <c r="D1824" s="1">
        <v>-4.3953647566416599E-18</v>
      </c>
      <c r="E1824">
        <v>-2.24126021650184</v>
      </c>
      <c r="F1824">
        <v>-4.1447808581142596</v>
      </c>
      <c r="G1824">
        <v>2.5694131066436799E-2</v>
      </c>
      <c r="H1824">
        <v>1</v>
      </c>
      <c r="I1824" t="s">
        <v>283</v>
      </c>
    </row>
    <row r="1825" spans="1:9" x14ac:dyDescent="0.45">
      <c r="A1825" t="s">
        <v>1823</v>
      </c>
      <c r="B1825">
        <v>-0.25482864610054501</v>
      </c>
      <c r="C1825" s="4">
        <f t="shared" si="28"/>
        <v>-0.83808667122069735</v>
      </c>
      <c r="D1825" s="1">
        <v>-2.3788402096728399E-19</v>
      </c>
      <c r="E1825">
        <v>-2.2408689498879002</v>
      </c>
      <c r="F1825">
        <v>-4.14013662178803</v>
      </c>
      <c r="G1825">
        <v>2.5711971501882602E-2</v>
      </c>
      <c r="H1825">
        <v>1</v>
      </c>
      <c r="I1825" t="s">
        <v>283</v>
      </c>
    </row>
    <row r="1826" spans="1:9" x14ac:dyDescent="0.45">
      <c r="A1826" t="s">
        <v>1824</v>
      </c>
      <c r="B1826">
        <v>-0.29435132058471802</v>
      </c>
      <c r="C1826" s="4">
        <f t="shared" si="28"/>
        <v>-0.81543889602919717</v>
      </c>
      <c r="D1826" s="1">
        <v>2.1204615653606801E-17</v>
      </c>
      <c r="E1826">
        <v>-2.2398023540085501</v>
      </c>
      <c r="F1826">
        <v>-4.1538339916928297</v>
      </c>
      <c r="G1826">
        <v>2.578970105249E-2</v>
      </c>
      <c r="H1826">
        <v>1</v>
      </c>
      <c r="I1826" t="s">
        <v>283</v>
      </c>
    </row>
    <row r="1827" spans="1:9" x14ac:dyDescent="0.45">
      <c r="A1827" t="s">
        <v>1825</v>
      </c>
      <c r="B1827">
        <v>-0.28823213369579298</v>
      </c>
      <c r="C1827" s="4">
        <f t="shared" si="28"/>
        <v>-0.81890492314986418</v>
      </c>
      <c r="D1827" s="1">
        <v>1.3350783207517699E-17</v>
      </c>
      <c r="E1827">
        <v>-2.2388551500911502</v>
      </c>
      <c r="F1827">
        <v>-4.1528552338416898</v>
      </c>
      <c r="G1827">
        <v>2.5851960278675701E-2</v>
      </c>
      <c r="H1827">
        <v>1</v>
      </c>
      <c r="I1827" t="s">
        <v>283</v>
      </c>
    </row>
    <row r="1828" spans="1:9" x14ac:dyDescent="0.45">
      <c r="A1828" t="s">
        <v>1826</v>
      </c>
      <c r="B1828">
        <v>-0.30012614400496701</v>
      </c>
      <c r="C1828" s="4">
        <f t="shared" si="28"/>
        <v>-0.81218137906696197</v>
      </c>
      <c r="D1828" s="1">
        <v>-1.0466896922560499E-17</v>
      </c>
      <c r="E1828">
        <v>-2.2382930673105701</v>
      </c>
      <c r="F1828">
        <v>-4.1586787033525798</v>
      </c>
      <c r="G1828">
        <v>2.5888967391675601E-2</v>
      </c>
      <c r="H1828">
        <v>1</v>
      </c>
      <c r="I1828" t="s">
        <v>283</v>
      </c>
    </row>
    <row r="1829" spans="1:9" x14ac:dyDescent="0.45">
      <c r="A1829" t="s">
        <v>1827</v>
      </c>
      <c r="B1829">
        <v>-0.29125834344957102</v>
      </c>
      <c r="C1829" s="4">
        <f t="shared" si="28"/>
        <v>-0.81718898132706441</v>
      </c>
      <c r="D1829" s="1">
        <v>-1.2926251723945301E-17</v>
      </c>
      <c r="E1829">
        <v>-2.2371577858381899</v>
      </c>
      <c r="F1829">
        <v>-4.1559482285773797</v>
      </c>
      <c r="G1829">
        <v>2.5963853852700999E-2</v>
      </c>
      <c r="H1829">
        <v>1</v>
      </c>
      <c r="I1829" t="s">
        <v>283</v>
      </c>
    </row>
    <row r="1830" spans="1:9" x14ac:dyDescent="0.45">
      <c r="A1830" t="s">
        <v>1828</v>
      </c>
      <c r="B1830">
        <v>-0.28198880929326697</v>
      </c>
      <c r="C1830" s="4">
        <f t="shared" si="28"/>
        <v>-0.8224564483235095</v>
      </c>
      <c r="D1830" s="1">
        <v>-3.4767664602910699E-19</v>
      </c>
      <c r="E1830">
        <v>-2.2370600237829601</v>
      </c>
      <c r="F1830">
        <v>-4.1544621116171898</v>
      </c>
      <c r="G1830">
        <v>2.59703113120704E-2</v>
      </c>
      <c r="H1830">
        <v>1</v>
      </c>
      <c r="I1830" t="s">
        <v>283</v>
      </c>
    </row>
    <row r="1831" spans="1:9" x14ac:dyDescent="0.45">
      <c r="A1831" t="s">
        <v>1829</v>
      </c>
      <c r="B1831">
        <v>0.28955142533695699</v>
      </c>
      <c r="C1831" s="4">
        <f t="shared" si="28"/>
        <v>1.2222601833683981</v>
      </c>
      <c r="D1831" s="1">
        <v>-3.2751140055941899E-17</v>
      </c>
      <c r="E1831">
        <v>2.2344419064248302</v>
      </c>
      <c r="F1831">
        <v>-4.16296832114348</v>
      </c>
      <c r="G1831">
        <v>2.6143765044727402E-2</v>
      </c>
      <c r="H1831">
        <v>1</v>
      </c>
      <c r="I1831" t="s">
        <v>283</v>
      </c>
    </row>
    <row r="1832" spans="1:9" x14ac:dyDescent="0.45">
      <c r="A1832" t="s">
        <v>1830</v>
      </c>
      <c r="B1832">
        <v>-0.30779158851809402</v>
      </c>
      <c r="C1832" s="4">
        <f t="shared" si="28"/>
        <v>-0.8078774750239357</v>
      </c>
      <c r="D1832" s="1">
        <v>-1.22967740069242E-17</v>
      </c>
      <c r="E1832">
        <v>-2.2318682585456902</v>
      </c>
      <c r="F1832">
        <v>-4.1768097630415202</v>
      </c>
      <c r="G1832">
        <v>2.63152522773046E-2</v>
      </c>
      <c r="H1832">
        <v>1</v>
      </c>
      <c r="I1832" t="s">
        <v>283</v>
      </c>
    </row>
    <row r="1833" spans="1:9" x14ac:dyDescent="0.45">
      <c r="A1833" t="s">
        <v>1831</v>
      </c>
      <c r="B1833">
        <v>-0.280146936743848</v>
      </c>
      <c r="C1833" s="4">
        <f t="shared" si="28"/>
        <v>-0.82350713979072332</v>
      </c>
      <c r="D1833" s="1">
        <v>1.28384176238959E-17</v>
      </c>
      <c r="E1833">
        <v>-2.2290356493330501</v>
      </c>
      <c r="F1833">
        <v>-4.1724686321571403</v>
      </c>
      <c r="G1833">
        <v>2.65051227291347E-2</v>
      </c>
      <c r="H1833">
        <v>1</v>
      </c>
      <c r="I1833" t="s">
        <v>283</v>
      </c>
    </row>
    <row r="1834" spans="1:9" x14ac:dyDescent="0.45">
      <c r="A1834" t="s">
        <v>1832</v>
      </c>
      <c r="B1834">
        <v>-0.287476043840378</v>
      </c>
      <c r="C1834" s="4">
        <f t="shared" si="28"/>
        <v>-0.81933420859300965</v>
      </c>
      <c r="D1834" s="1">
        <v>-2.59842545979648E-18</v>
      </c>
      <c r="E1834">
        <v>-2.2283634465848499</v>
      </c>
      <c r="F1834">
        <v>-4.1760376236573897</v>
      </c>
      <c r="G1834">
        <v>2.6550354812300801E-2</v>
      </c>
      <c r="H1834">
        <v>1</v>
      </c>
      <c r="I1834" t="s">
        <v>283</v>
      </c>
    </row>
    <row r="1835" spans="1:9" x14ac:dyDescent="0.45">
      <c r="A1835" t="s">
        <v>1833</v>
      </c>
      <c r="B1835">
        <v>-0.27221279762067802</v>
      </c>
      <c r="C1835" s="4">
        <f t="shared" si="28"/>
        <v>-0.82804851511187161</v>
      </c>
      <c r="D1835" s="1">
        <v>3.4548079352787E-18</v>
      </c>
      <c r="E1835">
        <v>-2.2280237979251099</v>
      </c>
      <c r="F1835">
        <v>-4.1707431121835796</v>
      </c>
      <c r="G1835">
        <v>2.6573235014144901E-2</v>
      </c>
      <c r="H1835">
        <v>1</v>
      </c>
      <c r="I1835" t="s">
        <v>283</v>
      </c>
    </row>
    <row r="1836" spans="1:9" x14ac:dyDescent="0.45">
      <c r="A1836" t="s">
        <v>1834</v>
      </c>
      <c r="B1836">
        <v>0.28669429036340699</v>
      </c>
      <c r="C1836" s="4">
        <f t="shared" si="28"/>
        <v>1.2198419962020177</v>
      </c>
      <c r="D1836" s="1">
        <v>8.8712441049953199E-18</v>
      </c>
      <c r="E1836">
        <v>2.2275920861013501</v>
      </c>
      <c r="F1836">
        <v>-4.1771612181209301</v>
      </c>
      <c r="G1836">
        <v>2.6602341684843201E-2</v>
      </c>
      <c r="H1836">
        <v>1</v>
      </c>
      <c r="I1836" t="s">
        <v>283</v>
      </c>
    </row>
    <row r="1837" spans="1:9" x14ac:dyDescent="0.45">
      <c r="A1837" t="s">
        <v>1835</v>
      </c>
      <c r="B1837">
        <v>-0.25833391808679801</v>
      </c>
      <c r="C1837" s="4">
        <f t="shared" si="28"/>
        <v>-0.83605286941931156</v>
      </c>
      <c r="D1837" s="1">
        <v>-1.8796497410584099E-17</v>
      </c>
      <c r="E1837">
        <v>-2.2257820016380498</v>
      </c>
      <c r="F1837">
        <v>-4.1707817572304497</v>
      </c>
      <c r="G1837">
        <v>2.6716782769173799E-2</v>
      </c>
      <c r="H1837">
        <v>1</v>
      </c>
      <c r="I1837" t="s">
        <v>283</v>
      </c>
    </row>
    <row r="1838" spans="1:9" x14ac:dyDescent="0.45">
      <c r="A1838" t="s">
        <v>1836</v>
      </c>
      <c r="B1838">
        <v>-0.28560925570400197</v>
      </c>
      <c r="C1838" s="4">
        <f t="shared" si="28"/>
        <v>-0.82039507962543912</v>
      </c>
      <c r="D1838" s="1">
        <v>1.5810138008902501E-18</v>
      </c>
      <c r="E1838">
        <v>-2.2239785806442498</v>
      </c>
      <c r="F1838">
        <v>-4.1845132996809697</v>
      </c>
      <c r="G1838">
        <v>2.6847056593545901E-2</v>
      </c>
      <c r="H1838">
        <v>1</v>
      </c>
      <c r="I1838" t="s">
        <v>283</v>
      </c>
    </row>
    <row r="1839" spans="1:9" x14ac:dyDescent="0.45">
      <c r="A1839" t="s">
        <v>1837</v>
      </c>
      <c r="B1839">
        <v>-0.29675064933184803</v>
      </c>
      <c r="C1839" s="4">
        <f t="shared" si="28"/>
        <v>-0.81408387649275682</v>
      </c>
      <c r="D1839" s="1">
        <v>2.25294466626861E-17</v>
      </c>
      <c r="E1839">
        <v>-2.2202871889978599</v>
      </c>
      <c r="F1839">
        <v>-4.19621389817459</v>
      </c>
      <c r="G1839">
        <v>2.7099060220041198E-2</v>
      </c>
      <c r="H1839">
        <v>1</v>
      </c>
      <c r="I1839" t="s">
        <v>283</v>
      </c>
    </row>
    <row r="1840" spans="1:9" x14ac:dyDescent="0.45">
      <c r="A1840" t="s">
        <v>1838</v>
      </c>
      <c r="B1840">
        <v>0.28631253348277502</v>
      </c>
      <c r="C1840" s="4">
        <f t="shared" si="28"/>
        <v>1.2195192519944691</v>
      </c>
      <c r="D1840" s="1">
        <v>1.7435068859817499E-17</v>
      </c>
      <c r="E1840">
        <v>2.2168791391898601</v>
      </c>
      <c r="F1840">
        <v>-4.2015630757506299</v>
      </c>
      <c r="G1840">
        <v>2.7333539265440299E-2</v>
      </c>
      <c r="H1840">
        <v>1</v>
      </c>
      <c r="I1840" t="s">
        <v>283</v>
      </c>
    </row>
    <row r="1841" spans="1:9" x14ac:dyDescent="0.45">
      <c r="A1841" t="s">
        <v>1839</v>
      </c>
      <c r="B1841">
        <v>0.256407610243299</v>
      </c>
      <c r="C1841" s="4">
        <f t="shared" si="28"/>
        <v>1.1945006263129809</v>
      </c>
      <c r="D1841" s="1">
        <v>-6.7632257038083103E-18</v>
      </c>
      <c r="E1841">
        <v>2.21638621043562</v>
      </c>
      <c r="F1841">
        <v>-4.1940129065894496</v>
      </c>
      <c r="G1841">
        <v>2.7359625176826899E-2</v>
      </c>
      <c r="H1841">
        <v>1</v>
      </c>
      <c r="I1841" t="s">
        <v>283</v>
      </c>
    </row>
    <row r="1842" spans="1:9" x14ac:dyDescent="0.45">
      <c r="A1842" t="s">
        <v>1840</v>
      </c>
      <c r="B1842">
        <v>-0.28057239274170398</v>
      </c>
      <c r="C1842" s="4">
        <f t="shared" si="28"/>
        <v>-0.82326432035560981</v>
      </c>
      <c r="D1842" s="1">
        <v>5.2114899362678803E-18</v>
      </c>
      <c r="E1842">
        <v>-2.2163644862944198</v>
      </c>
      <c r="F1842">
        <v>-4.2013974055813099</v>
      </c>
      <c r="G1842">
        <v>2.7369100590474298E-2</v>
      </c>
      <c r="H1842">
        <v>1</v>
      </c>
      <c r="I1842" t="s">
        <v>283</v>
      </c>
    </row>
    <row r="1843" spans="1:9" x14ac:dyDescent="0.45">
      <c r="A1843" t="s">
        <v>1841</v>
      </c>
      <c r="B1843">
        <v>-0.31318010773363802</v>
      </c>
      <c r="C1843" s="4">
        <f t="shared" si="28"/>
        <v>-0.80486565098105245</v>
      </c>
      <c r="D1843" s="1">
        <v>-1.2487081223698001E-17</v>
      </c>
      <c r="E1843">
        <v>-2.2154503556013698</v>
      </c>
      <c r="F1843">
        <v>-4.2136647902704301</v>
      </c>
      <c r="G1843">
        <v>2.7432363794246899E-2</v>
      </c>
      <c r="H1843">
        <v>1</v>
      </c>
      <c r="I1843" t="s">
        <v>283</v>
      </c>
    </row>
    <row r="1844" spans="1:9" x14ac:dyDescent="0.45">
      <c r="A1844" t="s">
        <v>1842</v>
      </c>
      <c r="B1844">
        <v>-0.27225782213835298</v>
      </c>
      <c r="C1844" s="4">
        <f t="shared" si="28"/>
        <v>-0.82802267326575296</v>
      </c>
      <c r="D1844" s="1">
        <v>1.6534769334310599E-17</v>
      </c>
      <c r="E1844">
        <v>-2.2148678430480699</v>
      </c>
      <c r="F1844">
        <v>-4.2000233077099596</v>
      </c>
      <c r="G1844">
        <v>2.7472743162398901E-2</v>
      </c>
      <c r="H1844">
        <v>1</v>
      </c>
      <c r="I1844" t="s">
        <v>283</v>
      </c>
    </row>
    <row r="1845" spans="1:9" x14ac:dyDescent="0.45">
      <c r="A1845" t="s">
        <v>1843</v>
      </c>
      <c r="B1845">
        <v>-0.27876390783666199</v>
      </c>
      <c r="C1845" s="4">
        <f t="shared" si="28"/>
        <v>-0.82429696732682878</v>
      </c>
      <c r="D1845" s="1">
        <v>1.4595099624885001E-17</v>
      </c>
      <c r="E1845">
        <v>-2.2144025236467502</v>
      </c>
      <c r="F1845">
        <v>-4.2039589732792999</v>
      </c>
      <c r="G1845">
        <v>2.7505035783095801E-2</v>
      </c>
      <c r="H1845">
        <v>1</v>
      </c>
      <c r="I1845" t="s">
        <v>283</v>
      </c>
    </row>
    <row r="1846" spans="1:9" x14ac:dyDescent="0.45">
      <c r="A1846" t="s">
        <v>1844</v>
      </c>
      <c r="B1846">
        <v>-0.285778468991021</v>
      </c>
      <c r="C1846" s="4">
        <f t="shared" si="28"/>
        <v>-0.82029886136497498</v>
      </c>
      <c r="D1846" s="1">
        <v>-2.1958525012364601E-20</v>
      </c>
      <c r="E1846">
        <v>-2.2142041306500699</v>
      </c>
      <c r="F1846">
        <v>-4.2089399943407297</v>
      </c>
      <c r="G1846">
        <v>2.7518814024198399E-2</v>
      </c>
      <c r="H1846">
        <v>1</v>
      </c>
      <c r="I1846" t="s">
        <v>283</v>
      </c>
    </row>
    <row r="1847" spans="1:9" x14ac:dyDescent="0.45">
      <c r="A1847" t="s">
        <v>1845</v>
      </c>
      <c r="B1847">
        <v>-0.27896696843219498</v>
      </c>
      <c r="C1847" s="4">
        <f t="shared" si="28"/>
        <v>-0.82418095496850485</v>
      </c>
      <c r="D1847" s="1">
        <v>3.14665663427185E-17</v>
      </c>
      <c r="E1847">
        <v>-2.2130403872465401</v>
      </c>
      <c r="F1847">
        <v>-4.2070147681794401</v>
      </c>
      <c r="G1847">
        <v>2.7599755619904399E-2</v>
      </c>
      <c r="H1847">
        <v>1</v>
      </c>
      <c r="I1847" t="s">
        <v>283</v>
      </c>
    </row>
    <row r="1848" spans="1:9" x14ac:dyDescent="0.45">
      <c r="A1848" t="s">
        <v>1846</v>
      </c>
      <c r="B1848">
        <v>0.27120792189040299</v>
      </c>
      <c r="C1848" s="4">
        <f t="shared" si="28"/>
        <v>1.2068178343441689</v>
      </c>
      <c r="D1848" s="1">
        <v>-1.6908064259520801E-18</v>
      </c>
      <c r="E1848">
        <v>2.2124323857280701</v>
      </c>
      <c r="F1848">
        <v>-4.2056875899563302</v>
      </c>
      <c r="G1848">
        <v>2.7642125807896701E-2</v>
      </c>
      <c r="H1848">
        <v>1</v>
      </c>
      <c r="I1848" t="s">
        <v>283</v>
      </c>
    </row>
    <row r="1849" spans="1:9" x14ac:dyDescent="0.45">
      <c r="A1849" t="s">
        <v>1847</v>
      </c>
      <c r="B1849">
        <v>-0.26827461005277098</v>
      </c>
      <c r="C1849" s="4">
        <f t="shared" si="28"/>
        <v>-0.83031196316503719</v>
      </c>
      <c r="D1849" s="1">
        <v>7.9123885127887293E-18</v>
      </c>
      <c r="E1849">
        <v>-2.2113949667353698</v>
      </c>
      <c r="F1849">
        <v>-4.20586506407939</v>
      </c>
      <c r="G1849">
        <v>2.7714237632129799E-2</v>
      </c>
      <c r="H1849">
        <v>1</v>
      </c>
      <c r="I1849" t="s">
        <v>283</v>
      </c>
    </row>
    <row r="1850" spans="1:9" x14ac:dyDescent="0.45">
      <c r="A1850" t="s">
        <v>1848</v>
      </c>
      <c r="B1850">
        <v>-0.27031277350514199</v>
      </c>
      <c r="C1850" s="4">
        <f t="shared" si="28"/>
        <v>-0.82913977042298981</v>
      </c>
      <c r="D1850" s="1">
        <v>4.5234561525471198E-18</v>
      </c>
      <c r="E1850">
        <v>-2.2092878913791001</v>
      </c>
      <c r="F1850">
        <v>-4.2118068938667301</v>
      </c>
      <c r="G1850">
        <v>2.78621588462909E-2</v>
      </c>
      <c r="H1850">
        <v>1</v>
      </c>
      <c r="I1850" t="s">
        <v>283</v>
      </c>
    </row>
    <row r="1851" spans="1:9" x14ac:dyDescent="0.45">
      <c r="A1851" t="s">
        <v>1849</v>
      </c>
      <c r="B1851">
        <v>0.27843127080928998</v>
      </c>
      <c r="C1851" s="4">
        <f t="shared" si="28"/>
        <v>1.2128753347266876</v>
      </c>
      <c r="D1851" s="1">
        <v>3.2542534068324401E-17</v>
      </c>
      <c r="E1851">
        <v>2.2080680654862102</v>
      </c>
      <c r="F1851">
        <v>-4.2194647354261701</v>
      </c>
      <c r="G1851">
        <v>2.7947922550110402E-2</v>
      </c>
      <c r="H1851">
        <v>1</v>
      </c>
      <c r="I1851" t="s">
        <v>283</v>
      </c>
    </row>
    <row r="1852" spans="1:9" x14ac:dyDescent="0.45">
      <c r="A1852" t="s">
        <v>1850</v>
      </c>
      <c r="B1852">
        <v>-0.28638293821932198</v>
      </c>
      <c r="C1852" s="4">
        <f t="shared" si="28"/>
        <v>-0.81995523950173876</v>
      </c>
      <c r="D1852" s="1">
        <v>-3.44895232860874E-17</v>
      </c>
      <c r="E1852">
        <v>-2.2077437812074101</v>
      </c>
      <c r="F1852">
        <v>-4.2221184407360504</v>
      </c>
      <c r="G1852">
        <v>2.7970760814111699E-2</v>
      </c>
      <c r="H1852">
        <v>1</v>
      </c>
      <c r="I1852" t="s">
        <v>283</v>
      </c>
    </row>
    <row r="1853" spans="1:9" x14ac:dyDescent="0.45">
      <c r="A1853" t="s">
        <v>1851</v>
      </c>
      <c r="B1853">
        <v>-0.28037912933717501</v>
      </c>
      <c r="C1853" s="4">
        <f t="shared" si="28"/>
        <v>-0.82337461221793817</v>
      </c>
      <c r="D1853" s="1">
        <v>3.3523348185543398E-18</v>
      </c>
      <c r="E1853">
        <v>-2.2074739637408198</v>
      </c>
      <c r="F1853">
        <v>-4.2227324245675897</v>
      </c>
      <c r="G1853">
        <v>2.7989775478967398E-2</v>
      </c>
      <c r="H1853">
        <v>1</v>
      </c>
      <c r="I1853" t="s">
        <v>283</v>
      </c>
    </row>
    <row r="1854" spans="1:9" x14ac:dyDescent="0.45">
      <c r="A1854" t="s">
        <v>1852</v>
      </c>
      <c r="B1854">
        <v>-0.29523312191795897</v>
      </c>
      <c r="C1854" s="4">
        <f t="shared" si="28"/>
        <v>-0.81494063729790878</v>
      </c>
      <c r="D1854" s="1">
        <v>9.53365960953498E-18</v>
      </c>
      <c r="E1854">
        <v>-2.2025213490684799</v>
      </c>
      <c r="F1854">
        <v>-4.2355051137167399</v>
      </c>
      <c r="G1854">
        <v>2.8340791622109798E-2</v>
      </c>
      <c r="H1854">
        <v>1</v>
      </c>
      <c r="I1854" t="s">
        <v>283</v>
      </c>
    </row>
    <row r="1855" spans="1:9" x14ac:dyDescent="0.45">
      <c r="A1855" t="s">
        <v>1853</v>
      </c>
      <c r="B1855">
        <v>-0.25973897095696002</v>
      </c>
      <c r="C1855" s="4">
        <f t="shared" si="28"/>
        <v>-0.83523902684566931</v>
      </c>
      <c r="D1855">
        <v>-1.33326204512983E-3</v>
      </c>
      <c r="E1855">
        <v>-2.1995364943705802</v>
      </c>
      <c r="F1855">
        <v>-4.2321700446969501</v>
      </c>
      <c r="G1855">
        <v>2.8546630812761199E-2</v>
      </c>
      <c r="H1855">
        <v>1</v>
      </c>
      <c r="I1855" t="s">
        <v>283</v>
      </c>
    </row>
    <row r="1856" spans="1:9" x14ac:dyDescent="0.45">
      <c r="A1856" t="s">
        <v>1854</v>
      </c>
      <c r="B1856">
        <v>-0.28800024866296797</v>
      </c>
      <c r="C1856" s="4">
        <f t="shared" si="28"/>
        <v>-0.81903655669064579</v>
      </c>
      <c r="D1856" s="1">
        <v>-2.1184487005678799E-17</v>
      </c>
      <c r="E1856">
        <v>-2.1988023611073602</v>
      </c>
      <c r="F1856">
        <v>-4.2417985822395297</v>
      </c>
      <c r="G1856">
        <v>2.8606873553217799E-2</v>
      </c>
      <c r="H1856">
        <v>1</v>
      </c>
      <c r="I1856" t="s">
        <v>283</v>
      </c>
    </row>
    <row r="1857" spans="1:9" x14ac:dyDescent="0.45">
      <c r="A1857" t="s">
        <v>1855</v>
      </c>
      <c r="B1857">
        <v>-0.273420922834342</v>
      </c>
      <c r="C1857" s="4">
        <f t="shared" si="28"/>
        <v>-0.82735539043079576</v>
      </c>
      <c r="D1857" s="1">
        <v>1.10927148854129E-17</v>
      </c>
      <c r="E1857">
        <v>-2.1986779919477999</v>
      </c>
      <c r="F1857">
        <v>-4.2380669220302503</v>
      </c>
      <c r="G1857">
        <v>2.8615809004707199E-2</v>
      </c>
      <c r="H1857">
        <v>1</v>
      </c>
      <c r="I1857" t="s">
        <v>283</v>
      </c>
    </row>
    <row r="1858" spans="1:9" x14ac:dyDescent="0.45">
      <c r="A1858" t="s">
        <v>1856</v>
      </c>
      <c r="B1858">
        <v>-0.26929276497378501</v>
      </c>
      <c r="C1858" s="4">
        <f t="shared" si="28"/>
        <v>-0.8297261928187295</v>
      </c>
      <c r="D1858" s="1">
        <v>-1.80316087893201E-17</v>
      </c>
      <c r="E1858">
        <v>-2.1985478327840799</v>
      </c>
      <c r="F1858">
        <v>-4.2355149756113102</v>
      </c>
      <c r="G1858">
        <v>2.8625163032137101E-2</v>
      </c>
      <c r="H1858">
        <v>1</v>
      </c>
      <c r="I1858" t="s">
        <v>283</v>
      </c>
    </row>
    <row r="1859" spans="1:9" x14ac:dyDescent="0.45">
      <c r="A1859" t="s">
        <v>1857</v>
      </c>
      <c r="B1859">
        <v>-0.27674410195292898</v>
      </c>
      <c r="C1859" s="4">
        <f t="shared" ref="C1859:C1922" si="29">SIGN(B1859)*POWER(2, B1859)</f>
        <v>-0.82545181005121493</v>
      </c>
      <c r="D1859" s="1">
        <v>1.0488855447572799E-17</v>
      </c>
      <c r="E1859">
        <v>-2.1982653209979302</v>
      </c>
      <c r="F1859">
        <v>-4.2410681802254597</v>
      </c>
      <c r="G1859">
        <v>2.8645475147312902E-2</v>
      </c>
      <c r="H1859">
        <v>1</v>
      </c>
      <c r="I1859" t="s">
        <v>283</v>
      </c>
    </row>
    <row r="1860" spans="1:9" x14ac:dyDescent="0.45">
      <c r="A1860" t="s">
        <v>1858</v>
      </c>
      <c r="B1860">
        <v>-0.272884633824026</v>
      </c>
      <c r="C1860" s="4">
        <f t="shared" si="29"/>
        <v>-0.82766299811581312</v>
      </c>
      <c r="D1860" s="1">
        <v>6.6753916037588497E-18</v>
      </c>
      <c r="E1860">
        <v>-2.1966824408530399</v>
      </c>
      <c r="F1860">
        <v>-4.2435659712954399</v>
      </c>
      <c r="G1860">
        <v>2.8759512359115901E-2</v>
      </c>
      <c r="H1860">
        <v>1</v>
      </c>
      <c r="I1860" t="s">
        <v>283</v>
      </c>
    </row>
    <row r="1861" spans="1:9" x14ac:dyDescent="0.45">
      <c r="A1861" t="s">
        <v>1859</v>
      </c>
      <c r="B1861">
        <v>0.27694982502476101</v>
      </c>
      <c r="C1861" s="4">
        <f t="shared" si="29"/>
        <v>1.2116305208325948</v>
      </c>
      <c r="D1861" s="1">
        <v>5.16757288624315E-18</v>
      </c>
      <c r="E1861">
        <v>2.1961861627592301</v>
      </c>
      <c r="F1861">
        <v>-4.2430349588523999</v>
      </c>
      <c r="G1861">
        <v>2.87953470548503E-2</v>
      </c>
      <c r="H1861">
        <v>1</v>
      </c>
      <c r="I1861" t="s">
        <v>283</v>
      </c>
    </row>
    <row r="1862" spans="1:9" x14ac:dyDescent="0.45">
      <c r="A1862" t="s">
        <v>1860</v>
      </c>
      <c r="B1862">
        <v>-0.28299351695511199</v>
      </c>
      <c r="C1862" s="4">
        <f t="shared" si="29"/>
        <v>-0.82188388058966877</v>
      </c>
      <c r="D1862" s="1">
        <v>2.40958214469015E-17</v>
      </c>
      <c r="E1862">
        <v>-2.1959060791320102</v>
      </c>
      <c r="F1862">
        <v>-4.2449753621176098</v>
      </c>
      <c r="G1862">
        <v>2.8815588066914699E-2</v>
      </c>
      <c r="H1862">
        <v>1</v>
      </c>
      <c r="I1862" t="s">
        <v>283</v>
      </c>
    </row>
    <row r="1863" spans="1:9" x14ac:dyDescent="0.45">
      <c r="A1863" t="s">
        <v>1861</v>
      </c>
      <c r="B1863">
        <v>-0.28752177959005198</v>
      </c>
      <c r="C1863" s="4">
        <f t="shared" si="29"/>
        <v>-0.81930823479450565</v>
      </c>
      <c r="D1863" s="1">
        <v>1.8540314618773199E-17</v>
      </c>
      <c r="E1863">
        <v>-2.1954794417030499</v>
      </c>
      <c r="F1863">
        <v>-4.2460696897821997</v>
      </c>
      <c r="G1863">
        <v>2.88464438436392E-2</v>
      </c>
      <c r="H1863">
        <v>1</v>
      </c>
      <c r="I1863" t="s">
        <v>283</v>
      </c>
    </row>
    <row r="1864" spans="1:9" x14ac:dyDescent="0.45">
      <c r="A1864" t="s">
        <v>1862</v>
      </c>
      <c r="B1864">
        <v>-0.27145802183455398</v>
      </c>
      <c r="C1864" s="4">
        <f t="shared" si="29"/>
        <v>-0.82848183918121598</v>
      </c>
      <c r="D1864" s="1">
        <v>-2.8399692349324901E-18</v>
      </c>
      <c r="E1864">
        <v>-2.1941376478560599</v>
      </c>
      <c r="F1864">
        <v>-4.2439404509860204</v>
      </c>
      <c r="G1864">
        <v>2.89436730023351E-2</v>
      </c>
      <c r="H1864">
        <v>1</v>
      </c>
      <c r="I1864" t="s">
        <v>283</v>
      </c>
    </row>
    <row r="1865" spans="1:9" x14ac:dyDescent="0.45">
      <c r="A1865" t="s">
        <v>1863</v>
      </c>
      <c r="B1865">
        <v>0.27577440137737302</v>
      </c>
      <c r="C1865" s="4">
        <f t="shared" si="29"/>
        <v>1.2106437570923245</v>
      </c>
      <c r="D1865" s="1">
        <v>1.7043475163763701E-17</v>
      </c>
      <c r="E1865">
        <v>2.1918170093374498</v>
      </c>
      <c r="F1865">
        <v>-4.2527580925030204</v>
      </c>
      <c r="G1865">
        <v>2.91125003411556E-2</v>
      </c>
      <c r="H1865">
        <v>1</v>
      </c>
      <c r="I1865" t="s">
        <v>283</v>
      </c>
    </row>
    <row r="1866" spans="1:9" x14ac:dyDescent="0.45">
      <c r="A1866" t="s">
        <v>1864</v>
      </c>
      <c r="B1866">
        <v>0.27285097643753498</v>
      </c>
      <c r="C1866" s="4">
        <f t="shared" si="29"/>
        <v>1.2081930363276374</v>
      </c>
      <c r="D1866" s="1">
        <v>1.08511711102769E-17</v>
      </c>
      <c r="E1866">
        <v>2.1902615231912899</v>
      </c>
      <c r="F1866">
        <v>-4.2546292387892297</v>
      </c>
      <c r="G1866">
        <v>2.9226138611777201E-2</v>
      </c>
      <c r="H1866">
        <v>1</v>
      </c>
      <c r="I1866" t="s">
        <v>283</v>
      </c>
    </row>
    <row r="1867" spans="1:9" x14ac:dyDescent="0.45">
      <c r="A1867" t="s">
        <v>1865</v>
      </c>
      <c r="B1867">
        <v>-0.23828646442405199</v>
      </c>
      <c r="C1867" s="4">
        <f t="shared" si="29"/>
        <v>-0.84775161665677279</v>
      </c>
      <c r="D1867" s="1">
        <v>-2.6701566415035399E-17</v>
      </c>
      <c r="E1867">
        <v>-2.19014416507691</v>
      </c>
      <c r="F1867">
        <v>-4.2319236341344499</v>
      </c>
      <c r="G1867">
        <v>2.9226547762521999E-2</v>
      </c>
      <c r="H1867">
        <v>1</v>
      </c>
      <c r="I1867" t="s">
        <v>283</v>
      </c>
    </row>
    <row r="1868" spans="1:9" x14ac:dyDescent="0.45">
      <c r="A1868" t="s">
        <v>1866</v>
      </c>
      <c r="B1868">
        <v>-0.29395683829742703</v>
      </c>
      <c r="C1868" s="4">
        <f t="shared" si="29"/>
        <v>-0.81566189546732726</v>
      </c>
      <c r="D1868" s="1">
        <v>-1.5800988623480701E-17</v>
      </c>
      <c r="E1868">
        <v>-2.18881582481723</v>
      </c>
      <c r="F1868">
        <v>-4.2654306423264297</v>
      </c>
      <c r="G1868">
        <v>2.9332099812048699E-2</v>
      </c>
      <c r="H1868">
        <v>1</v>
      </c>
      <c r="I1868" t="s">
        <v>283</v>
      </c>
    </row>
    <row r="1869" spans="1:9" x14ac:dyDescent="0.45">
      <c r="A1869" t="s">
        <v>1867</v>
      </c>
      <c r="B1869">
        <v>0.290425137929192</v>
      </c>
      <c r="C1869" s="4">
        <f t="shared" si="29"/>
        <v>1.2230006222800685</v>
      </c>
      <c r="D1869" s="1">
        <v>5.7238555198897197E-18</v>
      </c>
      <c r="E1869">
        <v>2.1871527889851601</v>
      </c>
      <c r="F1869">
        <v>-4.2681444890919202</v>
      </c>
      <c r="G1869">
        <v>2.9454401126456101E-2</v>
      </c>
      <c r="H1869">
        <v>1</v>
      </c>
      <c r="I1869" t="s">
        <v>283</v>
      </c>
    </row>
    <row r="1870" spans="1:9" x14ac:dyDescent="0.45">
      <c r="A1870" t="s">
        <v>1868</v>
      </c>
      <c r="B1870">
        <v>-0.26155679008175498</v>
      </c>
      <c r="C1870" s="4">
        <f t="shared" si="29"/>
        <v>-0.83418727489143785</v>
      </c>
      <c r="D1870" s="1">
        <v>1.6154154900762899E-17</v>
      </c>
      <c r="E1870">
        <v>-2.1866504165708101</v>
      </c>
      <c r="F1870">
        <v>-4.2527927991506296</v>
      </c>
      <c r="G1870">
        <v>2.94851365283673E-2</v>
      </c>
      <c r="H1870">
        <v>1</v>
      </c>
      <c r="I1870" t="s">
        <v>283</v>
      </c>
    </row>
    <row r="1871" spans="1:9" x14ac:dyDescent="0.45">
      <c r="A1871" t="s">
        <v>1869</v>
      </c>
      <c r="B1871">
        <v>-0.258689747260615</v>
      </c>
      <c r="C1871" s="4">
        <f t="shared" si="29"/>
        <v>-0.8358466891044366</v>
      </c>
      <c r="D1871" s="1">
        <v>8.7468124632585795E-18</v>
      </c>
      <c r="E1871">
        <v>-2.1850526733648299</v>
      </c>
      <c r="F1871">
        <v>-4.2628599489840102</v>
      </c>
      <c r="G1871">
        <v>2.9602753450874701E-2</v>
      </c>
      <c r="H1871">
        <v>1</v>
      </c>
      <c r="I1871" t="s">
        <v>283</v>
      </c>
    </row>
    <row r="1872" spans="1:9" x14ac:dyDescent="0.45">
      <c r="A1872" t="s">
        <v>1870</v>
      </c>
      <c r="B1872">
        <v>0.297081391139843</v>
      </c>
      <c r="C1872" s="4">
        <f t="shared" si="29"/>
        <v>1.2286562944119737</v>
      </c>
      <c r="D1872" s="1">
        <v>9.8520582222142706E-18</v>
      </c>
      <c r="E1872">
        <v>2.1821697615534101</v>
      </c>
      <c r="F1872">
        <v>-4.2806967480885598</v>
      </c>
      <c r="G1872">
        <v>2.98235000834562E-2</v>
      </c>
      <c r="H1872">
        <v>1</v>
      </c>
      <c r="I1872" t="s">
        <v>283</v>
      </c>
    </row>
    <row r="1873" spans="1:9" x14ac:dyDescent="0.45">
      <c r="A1873" t="s">
        <v>1871</v>
      </c>
      <c r="B1873">
        <v>-0.282951987712876</v>
      </c>
      <c r="C1873" s="4">
        <f t="shared" si="29"/>
        <v>-0.8219075395786215</v>
      </c>
      <c r="D1873" s="1">
        <v>3.0932242234084302E-17</v>
      </c>
      <c r="E1873">
        <v>-2.1815652722879202</v>
      </c>
      <c r="F1873">
        <v>-4.2797287068223602</v>
      </c>
      <c r="G1873">
        <v>2.9868545932187501E-2</v>
      </c>
      <c r="H1873">
        <v>1</v>
      </c>
      <c r="I1873" t="s">
        <v>283</v>
      </c>
    </row>
    <row r="1874" spans="1:9" x14ac:dyDescent="0.45">
      <c r="A1874" t="s">
        <v>1872</v>
      </c>
      <c r="B1874">
        <v>0.28200504901703499</v>
      </c>
      <c r="C1874" s="4">
        <f t="shared" si="29"/>
        <v>1.2158835384177666</v>
      </c>
      <c r="D1874" s="1">
        <v>-1.8957526594008098E-18</v>
      </c>
      <c r="E1874">
        <v>2.18005500084629</v>
      </c>
      <c r="F1874">
        <v>-4.2818906675613402</v>
      </c>
      <c r="G1874">
        <v>2.9981346539071502E-2</v>
      </c>
      <c r="H1874">
        <v>1</v>
      </c>
      <c r="I1874" t="s">
        <v>283</v>
      </c>
    </row>
    <row r="1875" spans="1:9" x14ac:dyDescent="0.45">
      <c r="A1875" t="s">
        <v>1873</v>
      </c>
      <c r="B1875">
        <v>-0.25446985945073203</v>
      </c>
      <c r="C1875" s="4">
        <f t="shared" si="29"/>
        <v>-0.83829512255221539</v>
      </c>
      <c r="D1875" s="1">
        <v>-1.1125652672931401E-17</v>
      </c>
      <c r="E1875">
        <v>-2.1794497124513499</v>
      </c>
      <c r="F1875">
        <v>-4.2743610200510798</v>
      </c>
      <c r="G1875">
        <v>3.0018394449523901E-2</v>
      </c>
      <c r="H1875">
        <v>1</v>
      </c>
      <c r="I1875" t="s">
        <v>283</v>
      </c>
    </row>
    <row r="1876" spans="1:9" x14ac:dyDescent="0.45">
      <c r="A1876" t="s">
        <v>1874</v>
      </c>
      <c r="B1876">
        <v>-0.286560523356719</v>
      </c>
      <c r="C1876" s="4">
        <f t="shared" si="29"/>
        <v>-0.8198543152604868</v>
      </c>
      <c r="D1876" s="1">
        <v>5.6634695761057196E-18</v>
      </c>
      <c r="E1876">
        <v>-2.1786409823574302</v>
      </c>
      <c r="F1876">
        <v>-4.2851591414771297</v>
      </c>
      <c r="G1876">
        <v>3.00872913916665E-2</v>
      </c>
      <c r="H1876">
        <v>1</v>
      </c>
      <c r="I1876" t="s">
        <v>283</v>
      </c>
    </row>
    <row r="1877" spans="1:9" x14ac:dyDescent="0.45">
      <c r="A1877" t="s">
        <v>1875</v>
      </c>
      <c r="B1877">
        <v>-0.29805532524692402</v>
      </c>
      <c r="C1877" s="4">
        <f t="shared" si="29"/>
        <v>-0.81334800682636466</v>
      </c>
      <c r="D1877" s="1">
        <v>-1.9360099552568201E-17</v>
      </c>
      <c r="E1877">
        <v>-2.1777235606101701</v>
      </c>
      <c r="F1877">
        <v>-4.29253591435885</v>
      </c>
      <c r="G1877">
        <v>3.01562016759339E-2</v>
      </c>
      <c r="H1877">
        <v>1</v>
      </c>
      <c r="I1877" t="s">
        <v>283</v>
      </c>
    </row>
    <row r="1878" spans="1:9" x14ac:dyDescent="0.45">
      <c r="A1878" t="s">
        <v>1876</v>
      </c>
      <c r="B1878">
        <v>0.26961476717261501</v>
      </c>
      <c r="C1878" s="4">
        <f t="shared" si="29"/>
        <v>1.2054858921931257</v>
      </c>
      <c r="D1878" s="1">
        <v>5.4987806385129801E-18</v>
      </c>
      <c r="E1878">
        <v>2.1771472678674901</v>
      </c>
      <c r="F1878">
        <v>-4.2835586107541701</v>
      </c>
      <c r="G1878">
        <v>3.01995583915688E-2</v>
      </c>
      <c r="H1878">
        <v>1</v>
      </c>
      <c r="I1878" t="s">
        <v>283</v>
      </c>
    </row>
    <row r="1879" spans="1:9" x14ac:dyDescent="0.45">
      <c r="A1879" t="s">
        <v>1877</v>
      </c>
      <c r="B1879">
        <v>-0.25951950050720402</v>
      </c>
      <c r="C1879" s="4">
        <f t="shared" si="29"/>
        <v>-0.83536609751788693</v>
      </c>
      <c r="D1879" s="1">
        <v>-2.2196409033331901E-18</v>
      </c>
      <c r="E1879">
        <v>-2.17664199316145</v>
      </c>
      <c r="F1879">
        <v>-4.27646453341411</v>
      </c>
      <c r="G1879">
        <v>3.0231260463807901E-2</v>
      </c>
      <c r="H1879">
        <v>1</v>
      </c>
      <c r="I1879" t="s">
        <v>283</v>
      </c>
    </row>
    <row r="1880" spans="1:9" x14ac:dyDescent="0.45">
      <c r="A1880" t="s">
        <v>1878</v>
      </c>
      <c r="B1880">
        <v>-0.25308041127296799</v>
      </c>
      <c r="C1880" s="4">
        <f t="shared" si="29"/>
        <v>-0.83910286685491331</v>
      </c>
      <c r="D1880">
        <v>-1.4365941509748401E-3</v>
      </c>
      <c r="E1880">
        <v>-2.1762187016678101</v>
      </c>
      <c r="F1880">
        <v>-4.2817530908646804</v>
      </c>
      <c r="G1880">
        <v>3.02612424723947E-2</v>
      </c>
      <c r="H1880">
        <v>1</v>
      </c>
      <c r="I1880" t="s">
        <v>283</v>
      </c>
    </row>
    <row r="1881" spans="1:9" x14ac:dyDescent="0.45">
      <c r="A1881" t="s">
        <v>1879</v>
      </c>
      <c r="B1881">
        <v>-0.29658147117990902</v>
      </c>
      <c r="C1881" s="4">
        <f t="shared" si="29"/>
        <v>-0.81417934592833274</v>
      </c>
      <c r="D1881" s="1">
        <v>-4.8747925527449498E-18</v>
      </c>
      <c r="E1881">
        <v>-2.1753541478707499</v>
      </c>
      <c r="F1881">
        <v>-4.2965351557645404</v>
      </c>
      <c r="G1881">
        <v>3.0334806093563E-2</v>
      </c>
      <c r="H1881">
        <v>1</v>
      </c>
      <c r="I1881" t="s">
        <v>283</v>
      </c>
    </row>
    <row r="1882" spans="1:9" x14ac:dyDescent="0.45">
      <c r="A1882" t="s">
        <v>1880</v>
      </c>
      <c r="B1882">
        <v>-0.30874104103619199</v>
      </c>
      <c r="C1882" s="4">
        <f t="shared" si="29"/>
        <v>-0.80734597741862157</v>
      </c>
      <c r="D1882" s="1">
        <v>4.0550076189499999E-18</v>
      </c>
      <c r="E1882">
        <v>-2.1748016004942201</v>
      </c>
      <c r="F1882">
        <v>-4.3006374990870198</v>
      </c>
      <c r="G1882">
        <v>3.0376587718057801E-2</v>
      </c>
      <c r="H1882">
        <v>1</v>
      </c>
      <c r="I1882" t="s">
        <v>283</v>
      </c>
    </row>
    <row r="1883" spans="1:9" x14ac:dyDescent="0.45">
      <c r="A1883" t="s">
        <v>1881</v>
      </c>
      <c r="B1883">
        <v>-0.26441103244888198</v>
      </c>
      <c r="C1883" s="4">
        <f t="shared" si="29"/>
        <v>-0.83253854187646259</v>
      </c>
      <c r="D1883" s="1">
        <v>-8.9993355009007805E-18</v>
      </c>
      <c r="E1883">
        <v>-2.1723220029574799</v>
      </c>
      <c r="F1883">
        <v>-4.2877878832215499</v>
      </c>
      <c r="G1883">
        <v>3.05646980192982E-2</v>
      </c>
      <c r="H1883">
        <v>1</v>
      </c>
      <c r="I1883" t="s">
        <v>283</v>
      </c>
    </row>
    <row r="1884" spans="1:9" x14ac:dyDescent="0.45">
      <c r="A1884" t="s">
        <v>1882</v>
      </c>
      <c r="B1884">
        <v>-0.26893631953791503</v>
      </c>
      <c r="C1884" s="4">
        <f t="shared" si="29"/>
        <v>-0.82993121788964863</v>
      </c>
      <c r="D1884" s="1">
        <v>2.3457194344458501E-17</v>
      </c>
      <c r="E1884">
        <v>-2.1714689928352602</v>
      </c>
      <c r="F1884">
        <v>-4.29177131061717</v>
      </c>
      <c r="G1884">
        <v>3.0629642094120502E-2</v>
      </c>
      <c r="H1884">
        <v>1</v>
      </c>
      <c r="I1884" t="s">
        <v>283</v>
      </c>
    </row>
    <row r="1885" spans="1:9" x14ac:dyDescent="0.45">
      <c r="A1885" t="s">
        <v>1883</v>
      </c>
      <c r="B1885">
        <v>-0.25044585737500302</v>
      </c>
      <c r="C1885" s="4">
        <f t="shared" si="29"/>
        <v>-0.84063658075634462</v>
      </c>
      <c r="D1885" s="1">
        <v>3.7329492521019898E-18</v>
      </c>
      <c r="E1885">
        <v>-2.16994869415152</v>
      </c>
      <c r="F1885">
        <v>-4.2887750902053297</v>
      </c>
      <c r="G1885">
        <v>3.0737348172671701E-2</v>
      </c>
      <c r="H1885">
        <v>1</v>
      </c>
      <c r="I1885" t="s">
        <v>283</v>
      </c>
    </row>
    <row r="1886" spans="1:9" x14ac:dyDescent="0.45">
      <c r="A1886" t="s">
        <v>1884</v>
      </c>
      <c r="B1886">
        <v>0.283115909164605</v>
      </c>
      <c r="C1886" s="4">
        <f t="shared" si="29"/>
        <v>1.21682011660342</v>
      </c>
      <c r="D1886" s="1">
        <v>1.4514585033173001E-17</v>
      </c>
      <c r="E1886">
        <v>2.1698578085015301</v>
      </c>
      <c r="F1886">
        <v>-4.3034694063148704</v>
      </c>
      <c r="G1886">
        <v>3.0752634771970301E-2</v>
      </c>
      <c r="H1886">
        <v>1</v>
      </c>
      <c r="I1886" t="s">
        <v>283</v>
      </c>
    </row>
    <row r="1887" spans="1:9" x14ac:dyDescent="0.45">
      <c r="A1887" t="s">
        <v>1885</v>
      </c>
      <c r="B1887">
        <v>0.28425342192261899</v>
      </c>
      <c r="C1887" s="4">
        <f t="shared" si="29"/>
        <v>1.2177799135019136</v>
      </c>
      <c r="D1887" s="1">
        <v>-6.5509599620221201E-18</v>
      </c>
      <c r="E1887">
        <v>2.1659293411845901</v>
      </c>
      <c r="F1887">
        <v>-4.3113240098785797</v>
      </c>
      <c r="G1887">
        <v>3.1054308659772299E-2</v>
      </c>
      <c r="H1887">
        <v>1</v>
      </c>
      <c r="I1887" t="s">
        <v>283</v>
      </c>
    </row>
    <row r="1888" spans="1:9" x14ac:dyDescent="0.45">
      <c r="A1888" t="s">
        <v>1886</v>
      </c>
      <c r="B1888">
        <v>-0.25792604636493999</v>
      </c>
      <c r="C1888" s="4">
        <f t="shared" si="29"/>
        <v>-0.83628926763345257</v>
      </c>
      <c r="D1888" s="1">
        <v>-3.0919433094493802E-17</v>
      </c>
      <c r="E1888">
        <v>-2.16539407730837</v>
      </c>
      <c r="F1888">
        <v>-4.3043664782762603</v>
      </c>
      <c r="G1888">
        <v>3.1090318969824102E-2</v>
      </c>
      <c r="H1888">
        <v>1</v>
      </c>
      <c r="I1888" t="s">
        <v>283</v>
      </c>
    </row>
    <row r="1889" spans="1:9" x14ac:dyDescent="0.45">
      <c r="A1889" t="s">
        <v>1887</v>
      </c>
      <c r="B1889">
        <v>-0.26944704206106601</v>
      </c>
      <c r="C1889" s="4">
        <f t="shared" si="29"/>
        <v>-0.82963746935845506</v>
      </c>
      <c r="D1889" s="1">
        <v>2.64014665731998E-17</v>
      </c>
      <c r="E1889">
        <v>-2.1651602463673099</v>
      </c>
      <c r="F1889">
        <v>-4.3064523060002404</v>
      </c>
      <c r="G1889">
        <v>3.1113666561411901E-2</v>
      </c>
      <c r="H1889">
        <v>1</v>
      </c>
      <c r="I1889" t="s">
        <v>283</v>
      </c>
    </row>
    <row r="1890" spans="1:9" x14ac:dyDescent="0.45">
      <c r="A1890" t="s">
        <v>1888</v>
      </c>
      <c r="B1890">
        <v>-0.27284815032214998</v>
      </c>
      <c r="C1890" s="4">
        <f t="shared" si="29"/>
        <v>-0.82768392868360285</v>
      </c>
      <c r="D1890" s="1">
        <v>-1.8684874908437901E-17</v>
      </c>
      <c r="E1890">
        <v>-2.1648724124366399</v>
      </c>
      <c r="F1890">
        <v>-4.3082291067808498</v>
      </c>
      <c r="G1890">
        <v>3.1135906414801798E-2</v>
      </c>
      <c r="H1890">
        <v>1</v>
      </c>
      <c r="I1890" t="s">
        <v>283</v>
      </c>
    </row>
    <row r="1891" spans="1:9" x14ac:dyDescent="0.45">
      <c r="A1891" t="s">
        <v>1889</v>
      </c>
      <c r="B1891">
        <v>-0.28235248009293001</v>
      </c>
      <c r="C1891" s="4">
        <f t="shared" si="29"/>
        <v>-0.82224915177757296</v>
      </c>
      <c r="D1891" s="1">
        <v>8.3661980297109303E-18</v>
      </c>
      <c r="E1891">
        <v>-2.1633259739602999</v>
      </c>
      <c r="F1891">
        <v>-4.3156437706908601</v>
      </c>
      <c r="G1891">
        <v>3.1255628730443602E-2</v>
      </c>
      <c r="H1891">
        <v>1</v>
      </c>
      <c r="I1891" t="s">
        <v>283</v>
      </c>
    </row>
    <row r="1892" spans="1:9" x14ac:dyDescent="0.45">
      <c r="A1892" t="s">
        <v>1890</v>
      </c>
      <c r="B1892">
        <v>-0.28793813333238599</v>
      </c>
      <c r="C1892" s="4">
        <f t="shared" si="29"/>
        <v>-0.81907182112301624</v>
      </c>
      <c r="D1892" s="1">
        <v>2.0099369894651101E-17</v>
      </c>
      <c r="E1892">
        <v>-2.1628847873035002</v>
      </c>
      <c r="F1892">
        <v>-4.3202743770325602</v>
      </c>
      <c r="G1892">
        <v>3.1289857235568097E-2</v>
      </c>
      <c r="H1892">
        <v>1</v>
      </c>
      <c r="I1892" t="s">
        <v>283</v>
      </c>
    </row>
    <row r="1893" spans="1:9" x14ac:dyDescent="0.45">
      <c r="A1893" t="s">
        <v>1891</v>
      </c>
      <c r="B1893">
        <v>0.26252147393555902</v>
      </c>
      <c r="C1893" s="4">
        <f t="shared" si="29"/>
        <v>1.1995734310761781</v>
      </c>
      <c r="D1893" s="1">
        <v>6.0038267137973696E-18</v>
      </c>
      <c r="E1893">
        <v>2.1621074896127301</v>
      </c>
      <c r="F1893">
        <v>-4.3137647919291</v>
      </c>
      <c r="G1893">
        <v>3.1350240800009699E-2</v>
      </c>
      <c r="H1893">
        <v>1</v>
      </c>
      <c r="I1893" t="s">
        <v>283</v>
      </c>
    </row>
    <row r="1894" spans="1:9" x14ac:dyDescent="0.45">
      <c r="A1894" t="s">
        <v>1892</v>
      </c>
      <c r="B1894">
        <v>-0.27399358987783601</v>
      </c>
      <c r="C1894" s="4">
        <f t="shared" si="29"/>
        <v>-0.82702704304701158</v>
      </c>
      <c r="D1894" s="1">
        <v>4.1794392606867403E-18</v>
      </c>
      <c r="E1894">
        <v>-2.1611062851440401</v>
      </c>
      <c r="F1894">
        <v>-4.3176564057346196</v>
      </c>
      <c r="G1894">
        <v>3.1428166319659098E-2</v>
      </c>
      <c r="H1894">
        <v>1</v>
      </c>
      <c r="I1894" t="s">
        <v>283</v>
      </c>
    </row>
    <row r="1895" spans="1:9" x14ac:dyDescent="0.45">
      <c r="A1895" t="s">
        <v>1893</v>
      </c>
      <c r="B1895">
        <v>-0.26226222803023203</v>
      </c>
      <c r="C1895" s="4">
        <f t="shared" si="29"/>
        <v>-0.83377948010841629</v>
      </c>
      <c r="D1895" s="1">
        <v>-2.95891124541614E-18</v>
      </c>
      <c r="E1895">
        <v>-2.15919711669437</v>
      </c>
      <c r="F1895">
        <v>-4.3170815001737903</v>
      </c>
      <c r="G1895">
        <v>3.1577223037801701E-2</v>
      </c>
      <c r="H1895">
        <v>1</v>
      </c>
      <c r="I1895" t="s">
        <v>283</v>
      </c>
    </row>
    <row r="1896" spans="1:9" x14ac:dyDescent="0.45">
      <c r="A1896" t="s">
        <v>1894</v>
      </c>
      <c r="B1896">
        <v>-0.247376074517067</v>
      </c>
      <c r="C1896" s="4">
        <f t="shared" si="29"/>
        <v>-0.84242720117534842</v>
      </c>
      <c r="D1896" s="1">
        <v>9.2957755885677002E-18</v>
      </c>
      <c r="E1896">
        <v>-2.1586653075458302</v>
      </c>
      <c r="F1896">
        <v>-4.3098569644876701</v>
      </c>
      <c r="G1896">
        <v>3.1610427506867003E-2</v>
      </c>
      <c r="H1896">
        <v>1</v>
      </c>
      <c r="I1896" t="s">
        <v>283</v>
      </c>
    </row>
    <row r="1897" spans="1:9" x14ac:dyDescent="0.45">
      <c r="A1897" t="s">
        <v>1895</v>
      </c>
      <c r="B1897">
        <v>-0.26410326111670102</v>
      </c>
      <c r="C1897" s="4">
        <f t="shared" si="29"/>
        <v>-0.83271616696135253</v>
      </c>
      <c r="D1897" s="1">
        <v>-5.3523904717638804E-18</v>
      </c>
      <c r="E1897">
        <v>-2.1550019666846199</v>
      </c>
      <c r="F1897">
        <v>-4.3283886227844501</v>
      </c>
      <c r="G1897">
        <v>3.19068971215547E-2</v>
      </c>
      <c r="H1897">
        <v>1</v>
      </c>
      <c r="I1897" t="s">
        <v>283</v>
      </c>
    </row>
    <row r="1898" spans="1:9" x14ac:dyDescent="0.45">
      <c r="A1898" t="s">
        <v>1896</v>
      </c>
      <c r="B1898">
        <v>-0.27210760711177701</v>
      </c>
      <c r="C1898" s="4">
        <f t="shared" si="29"/>
        <v>-0.82810889240419683</v>
      </c>
      <c r="D1898" s="1">
        <v>1.89282485606583E-17</v>
      </c>
      <c r="E1898">
        <v>-2.1505567173224298</v>
      </c>
      <c r="F1898">
        <v>-4.3429309602390997</v>
      </c>
      <c r="G1898">
        <v>3.2259455795182898E-2</v>
      </c>
      <c r="H1898">
        <v>1</v>
      </c>
      <c r="I1898" t="s">
        <v>283</v>
      </c>
    </row>
    <row r="1899" spans="1:9" x14ac:dyDescent="0.45">
      <c r="A1899" t="s">
        <v>1897</v>
      </c>
      <c r="B1899">
        <v>-0.239566230409444</v>
      </c>
      <c r="C1899" s="4">
        <f t="shared" si="29"/>
        <v>-0.84699993830825104</v>
      </c>
      <c r="D1899" s="1">
        <v>9.4860828053415302E-18</v>
      </c>
      <c r="E1899">
        <v>-2.14808373881085</v>
      </c>
      <c r="F1899">
        <v>-4.3281056168428798</v>
      </c>
      <c r="G1899">
        <v>3.2448533563870598E-2</v>
      </c>
      <c r="H1899">
        <v>1</v>
      </c>
      <c r="I1899" t="s">
        <v>283</v>
      </c>
    </row>
    <row r="1900" spans="1:9" x14ac:dyDescent="0.45">
      <c r="A1900" t="s">
        <v>1898</v>
      </c>
      <c r="B1900">
        <v>-0.24714300706179901</v>
      </c>
      <c r="C1900" s="4">
        <f t="shared" si="29"/>
        <v>-0.84256330632499865</v>
      </c>
      <c r="D1900" s="1">
        <v>-7.8391934294141806E-18</v>
      </c>
      <c r="E1900">
        <v>-2.1459440382455899</v>
      </c>
      <c r="F1900">
        <v>-4.3350854082353898</v>
      </c>
      <c r="G1900">
        <v>3.2620312192065799E-2</v>
      </c>
      <c r="H1900">
        <v>1</v>
      </c>
      <c r="I1900" t="s">
        <v>283</v>
      </c>
    </row>
    <row r="1901" spans="1:9" x14ac:dyDescent="0.45">
      <c r="A1901" t="s">
        <v>1899</v>
      </c>
      <c r="B1901">
        <v>-0.281375723494938</v>
      </c>
      <c r="C1901" s="4">
        <f t="shared" si="29"/>
        <v>-0.82280603261465146</v>
      </c>
      <c r="D1901" s="1">
        <v>1.1037818572882E-17</v>
      </c>
      <c r="E1901">
        <v>-2.1459526236104698</v>
      </c>
      <c r="F1901">
        <v>-4.3515659783221201</v>
      </c>
      <c r="G1901">
        <v>3.26281431228903E-2</v>
      </c>
      <c r="H1901">
        <v>1</v>
      </c>
      <c r="I1901" t="s">
        <v>283</v>
      </c>
    </row>
    <row r="1902" spans="1:9" x14ac:dyDescent="0.45">
      <c r="A1902" t="s">
        <v>1900</v>
      </c>
      <c r="B1902">
        <v>0.27698225339562399</v>
      </c>
      <c r="C1902" s="4">
        <f t="shared" si="29"/>
        <v>1.211657755725871</v>
      </c>
      <c r="D1902" s="1">
        <v>2.02238015363878E-17</v>
      </c>
      <c r="E1902">
        <v>2.1435954573104001</v>
      </c>
      <c r="F1902">
        <v>-4.3573088237645399</v>
      </c>
      <c r="G1902">
        <v>3.2818299959874099E-2</v>
      </c>
      <c r="H1902">
        <v>1</v>
      </c>
      <c r="I1902" t="s">
        <v>283</v>
      </c>
    </row>
    <row r="1903" spans="1:9" x14ac:dyDescent="0.45">
      <c r="A1903" t="s">
        <v>1901</v>
      </c>
      <c r="B1903">
        <v>-0.27729308212498999</v>
      </c>
      <c r="C1903" s="4">
        <f t="shared" si="29"/>
        <v>-0.82513776553293816</v>
      </c>
      <c r="D1903" s="1">
        <v>-2.2566044204373401E-17</v>
      </c>
      <c r="E1903">
        <v>-2.1431626714977701</v>
      </c>
      <c r="F1903">
        <v>-4.3586733751428204</v>
      </c>
      <c r="G1903">
        <v>3.28533169613291E-2</v>
      </c>
      <c r="H1903">
        <v>1</v>
      </c>
      <c r="I1903" t="s">
        <v>283</v>
      </c>
    </row>
    <row r="1904" spans="1:9" x14ac:dyDescent="0.45">
      <c r="A1904" t="s">
        <v>1902</v>
      </c>
      <c r="B1904">
        <v>-0.26739211589842499</v>
      </c>
      <c r="C1904" s="4">
        <f t="shared" si="29"/>
        <v>-0.83082001898299773</v>
      </c>
      <c r="D1904" s="1">
        <v>-7.6342471959654402E-18</v>
      </c>
      <c r="E1904">
        <v>-2.14311573886105</v>
      </c>
      <c r="F1904">
        <v>-4.3522338261731504</v>
      </c>
      <c r="G1904">
        <v>3.2857116244578898E-2</v>
      </c>
      <c r="H1904">
        <v>1</v>
      </c>
      <c r="I1904" t="s">
        <v>283</v>
      </c>
    </row>
    <row r="1905" spans="1:9" x14ac:dyDescent="0.45">
      <c r="A1905" t="s">
        <v>1903</v>
      </c>
      <c r="B1905">
        <v>0.26540398146807598</v>
      </c>
      <c r="C1905" s="4">
        <f t="shared" si="29"/>
        <v>1.201972577104683</v>
      </c>
      <c r="D1905" s="1">
        <v>1.30085961927417E-17</v>
      </c>
      <c r="E1905">
        <v>2.1427312557418401</v>
      </c>
      <c r="F1905">
        <v>-4.3532325024910303</v>
      </c>
      <c r="G1905">
        <v>3.2888255092837097E-2</v>
      </c>
      <c r="H1905">
        <v>1</v>
      </c>
      <c r="I1905" t="s">
        <v>283</v>
      </c>
    </row>
    <row r="1906" spans="1:9" x14ac:dyDescent="0.45">
      <c r="A1906" t="s">
        <v>1904</v>
      </c>
      <c r="B1906">
        <v>-0.27445637459439298</v>
      </c>
      <c r="C1906" s="4">
        <f t="shared" si="29"/>
        <v>-0.82676179357649016</v>
      </c>
      <c r="D1906" s="1">
        <v>7.4366204708541605E-18</v>
      </c>
      <c r="E1906">
        <v>-2.1422089620264702</v>
      </c>
      <c r="F1906">
        <v>-4.35865549472277</v>
      </c>
      <c r="G1906">
        <v>3.2930595722983798E-2</v>
      </c>
      <c r="H1906">
        <v>1</v>
      </c>
      <c r="I1906" t="s">
        <v>283</v>
      </c>
    </row>
    <row r="1907" spans="1:9" x14ac:dyDescent="0.45">
      <c r="A1907" t="s">
        <v>1905</v>
      </c>
      <c r="B1907">
        <v>-0.27051443339835102</v>
      </c>
      <c r="C1907" s="4">
        <f t="shared" si="29"/>
        <v>-0.82902388137682148</v>
      </c>
      <c r="D1907" s="1">
        <v>-2.0764530214817301E-18</v>
      </c>
      <c r="E1907">
        <v>-2.1414296561758501</v>
      </c>
      <c r="F1907">
        <v>-4.3569815453202203</v>
      </c>
      <c r="G1907">
        <v>3.2993858643655102E-2</v>
      </c>
      <c r="H1907">
        <v>1</v>
      </c>
      <c r="I1907" t="s">
        <v>283</v>
      </c>
    </row>
    <row r="1908" spans="1:9" x14ac:dyDescent="0.45">
      <c r="A1908" t="s">
        <v>1906</v>
      </c>
      <c r="B1908">
        <v>-0.26134135195767999</v>
      </c>
      <c r="C1908" s="4">
        <f t="shared" si="29"/>
        <v>-0.83431185365251292</v>
      </c>
      <c r="D1908" s="1">
        <v>2.0201843011375502E-18</v>
      </c>
      <c r="E1908">
        <v>-2.1388979183332002</v>
      </c>
      <c r="F1908">
        <v>-4.3585875483892602</v>
      </c>
      <c r="G1908">
        <v>3.3200103324484399E-2</v>
      </c>
      <c r="H1908">
        <v>1</v>
      </c>
      <c r="I1908" t="s">
        <v>283</v>
      </c>
    </row>
    <row r="1909" spans="1:9" x14ac:dyDescent="0.45">
      <c r="A1909" t="s">
        <v>1907</v>
      </c>
      <c r="B1909">
        <v>0.28007305529280302</v>
      </c>
      <c r="C1909" s="4">
        <f t="shared" si="29"/>
        <v>1.2142563704376317</v>
      </c>
      <c r="D1909" s="1">
        <v>6.5802379953719401E-18</v>
      </c>
      <c r="E1909">
        <v>2.1369455057214002</v>
      </c>
      <c r="F1909">
        <v>-4.3718017062220396</v>
      </c>
      <c r="G1909">
        <v>3.3359910163776103E-2</v>
      </c>
      <c r="H1909">
        <v>1</v>
      </c>
      <c r="I1909" t="s">
        <v>283</v>
      </c>
    </row>
    <row r="1910" spans="1:9" x14ac:dyDescent="0.45">
      <c r="A1910" t="s">
        <v>1908</v>
      </c>
      <c r="B1910">
        <v>-0.25778444313965898</v>
      </c>
      <c r="C1910" s="4">
        <f t="shared" si="29"/>
        <v>-0.83637135502270177</v>
      </c>
      <c r="D1910" s="1">
        <v>5.7531335532395404E-18</v>
      </c>
      <c r="E1910">
        <v>-2.1360820907156999</v>
      </c>
      <c r="F1910">
        <v>-4.3639350854227601</v>
      </c>
      <c r="G1910">
        <v>3.3428549824996802E-2</v>
      </c>
      <c r="H1910">
        <v>1</v>
      </c>
      <c r="I1910" t="s">
        <v>283</v>
      </c>
    </row>
    <row r="1911" spans="1:9" x14ac:dyDescent="0.45">
      <c r="A1911" t="s">
        <v>1909</v>
      </c>
      <c r="B1911">
        <v>-0.27806240684655897</v>
      </c>
      <c r="C1911" s="4">
        <f t="shared" si="29"/>
        <v>-0.82469787377556936</v>
      </c>
      <c r="D1911" s="1">
        <v>2.3188202413057101E-17</v>
      </c>
      <c r="E1911">
        <v>-2.13582524084925</v>
      </c>
      <c r="F1911">
        <v>-4.3766130863565698</v>
      </c>
      <c r="G1911">
        <v>3.3451903127032799E-2</v>
      </c>
      <c r="H1911">
        <v>1</v>
      </c>
      <c r="I1911" t="s">
        <v>283</v>
      </c>
    </row>
    <row r="1912" spans="1:9" x14ac:dyDescent="0.45">
      <c r="A1912" t="s">
        <v>1910</v>
      </c>
      <c r="B1912">
        <v>-0.27983318161132398</v>
      </c>
      <c r="C1912" s="4">
        <f t="shared" si="29"/>
        <v>-0.82368625435235532</v>
      </c>
      <c r="D1912" s="1">
        <v>2.0421428261499099E-18</v>
      </c>
      <c r="E1912">
        <v>-2.13562244094908</v>
      </c>
      <c r="F1912">
        <v>-4.3742932666985199</v>
      </c>
      <c r="G1912">
        <v>3.34685797652041E-2</v>
      </c>
      <c r="H1912">
        <v>1</v>
      </c>
      <c r="I1912" t="s">
        <v>283</v>
      </c>
    </row>
    <row r="1913" spans="1:9" x14ac:dyDescent="0.45">
      <c r="A1913" t="s">
        <v>1911</v>
      </c>
      <c r="B1913">
        <v>-0.28094915141874599</v>
      </c>
      <c r="C1913" s="4">
        <f t="shared" si="29"/>
        <v>-0.82304935359524478</v>
      </c>
      <c r="D1913" s="1">
        <v>1.02473116724368E-19</v>
      </c>
      <c r="E1913">
        <v>-2.1354055970497798</v>
      </c>
      <c r="F1913">
        <v>-4.3763741015520399</v>
      </c>
      <c r="G1913">
        <v>3.3486419173735099E-2</v>
      </c>
      <c r="H1913">
        <v>1</v>
      </c>
      <c r="I1913" t="s">
        <v>283</v>
      </c>
    </row>
    <row r="1914" spans="1:9" x14ac:dyDescent="0.45">
      <c r="A1914" t="s">
        <v>1912</v>
      </c>
      <c r="B1914">
        <v>-0.284852959366238</v>
      </c>
      <c r="C1914" s="4">
        <f t="shared" si="29"/>
        <v>-0.82082526371546749</v>
      </c>
      <c r="D1914" s="1">
        <v>5.2407679696177003E-18</v>
      </c>
      <c r="E1914">
        <v>-2.1350050815364301</v>
      </c>
      <c r="F1914">
        <v>-4.3782245877395498</v>
      </c>
      <c r="G1914">
        <v>3.3519390446836002E-2</v>
      </c>
      <c r="H1914">
        <v>1</v>
      </c>
      <c r="I1914" t="s">
        <v>283</v>
      </c>
    </row>
    <row r="1915" spans="1:9" x14ac:dyDescent="0.45">
      <c r="A1915" t="s">
        <v>1913</v>
      </c>
      <c r="B1915">
        <v>-0.26532908856477599</v>
      </c>
      <c r="C1915" s="4">
        <f t="shared" si="29"/>
        <v>-0.83200892616130806</v>
      </c>
      <c r="D1915" s="1">
        <v>1.6754354584434201E-17</v>
      </c>
      <c r="E1915">
        <v>-2.12999527382794</v>
      </c>
      <c r="F1915">
        <v>-4.3809405840357298</v>
      </c>
      <c r="G1915">
        <v>3.3934171111335898E-2</v>
      </c>
      <c r="H1915">
        <v>1</v>
      </c>
      <c r="I1915" t="s">
        <v>283</v>
      </c>
    </row>
    <row r="1916" spans="1:9" x14ac:dyDescent="0.45">
      <c r="A1916" t="s">
        <v>1914</v>
      </c>
      <c r="B1916">
        <v>-0.27236943026046001</v>
      </c>
      <c r="C1916" s="4">
        <f t="shared" si="29"/>
        <v>-0.82795861920132263</v>
      </c>
      <c r="D1916" s="1">
        <v>-3.1181105517557799E-18</v>
      </c>
      <c r="E1916">
        <v>-2.1288641203647001</v>
      </c>
      <c r="F1916">
        <v>-4.3867977218874801</v>
      </c>
      <c r="G1916">
        <v>3.4028431258426597E-2</v>
      </c>
      <c r="H1916">
        <v>1</v>
      </c>
      <c r="I1916" t="s">
        <v>283</v>
      </c>
    </row>
    <row r="1917" spans="1:9" x14ac:dyDescent="0.45">
      <c r="A1917" t="s">
        <v>1915</v>
      </c>
      <c r="B1917">
        <v>-0.26604069186829699</v>
      </c>
      <c r="C1917" s="4">
        <f t="shared" si="29"/>
        <v>-0.83159864242704118</v>
      </c>
      <c r="D1917" s="1">
        <v>9.49340231367898E-18</v>
      </c>
      <c r="E1917">
        <v>-2.1277529069373999</v>
      </c>
      <c r="F1917">
        <v>-4.3857805451925298</v>
      </c>
      <c r="G1917">
        <v>3.4121248655079997E-2</v>
      </c>
      <c r="H1917">
        <v>1</v>
      </c>
      <c r="I1917" t="s">
        <v>283</v>
      </c>
    </row>
    <row r="1918" spans="1:9" x14ac:dyDescent="0.45">
      <c r="A1918" t="s">
        <v>1916</v>
      </c>
      <c r="B1918">
        <v>-0.268896864548408</v>
      </c>
      <c r="C1918" s="4">
        <f t="shared" si="29"/>
        <v>-0.82995391525418183</v>
      </c>
      <c r="D1918" s="1">
        <v>-1.1930798590051499E-18</v>
      </c>
      <c r="E1918">
        <v>-2.1273170228376701</v>
      </c>
      <c r="F1918">
        <v>-4.3912662655055996</v>
      </c>
      <c r="G1918">
        <v>3.4157716488982498E-2</v>
      </c>
      <c r="H1918">
        <v>1</v>
      </c>
      <c r="I1918" t="s">
        <v>283</v>
      </c>
    </row>
    <row r="1919" spans="1:9" x14ac:dyDescent="0.45">
      <c r="A1919" t="s">
        <v>1917</v>
      </c>
      <c r="B1919">
        <v>-0.237614519425244</v>
      </c>
      <c r="C1919" s="4">
        <f t="shared" si="29"/>
        <v>-0.84814655468657962</v>
      </c>
      <c r="D1919" s="1">
        <v>1.35850074743163E-17</v>
      </c>
      <c r="E1919">
        <v>-2.1249322718746901</v>
      </c>
      <c r="F1919">
        <v>-4.3805965348964397</v>
      </c>
      <c r="G1919">
        <v>3.4349146627911803E-2</v>
      </c>
      <c r="H1919">
        <v>1</v>
      </c>
      <c r="I1919" t="s">
        <v>283</v>
      </c>
    </row>
    <row r="1920" spans="1:9" x14ac:dyDescent="0.45">
      <c r="A1920" t="s">
        <v>1918</v>
      </c>
      <c r="B1920">
        <v>0.27704482115252599</v>
      </c>
      <c r="C1920" s="4">
        <f t="shared" si="29"/>
        <v>1.2117103048437983</v>
      </c>
      <c r="D1920" s="1">
        <v>1.0562050530947401E-17</v>
      </c>
      <c r="E1920">
        <v>2.1223221011962901</v>
      </c>
      <c r="F1920">
        <v>-4.4033092237025802</v>
      </c>
      <c r="G1920">
        <v>3.4578006774158503E-2</v>
      </c>
      <c r="H1920">
        <v>1</v>
      </c>
      <c r="I1920" t="s">
        <v>283</v>
      </c>
    </row>
    <row r="1921" spans="1:9" x14ac:dyDescent="0.45">
      <c r="A1921" t="s">
        <v>1919</v>
      </c>
      <c r="B1921">
        <v>-0.26357198841901602</v>
      </c>
      <c r="C1921" s="4">
        <f t="shared" si="29"/>
        <v>-0.83302287130198405</v>
      </c>
      <c r="D1921" s="1">
        <v>1.3833870757789699E-17</v>
      </c>
      <c r="E1921">
        <v>-2.1201329916286502</v>
      </c>
      <c r="F1921">
        <v>-4.4050493236392096</v>
      </c>
      <c r="G1921">
        <v>3.4763600391840399E-2</v>
      </c>
      <c r="H1921">
        <v>1</v>
      </c>
      <c r="I1921" t="s">
        <v>283</v>
      </c>
    </row>
    <row r="1922" spans="1:9" x14ac:dyDescent="0.45">
      <c r="A1922" t="s">
        <v>1920</v>
      </c>
      <c r="B1922">
        <v>-0.23122863751414899</v>
      </c>
      <c r="C1922" s="4">
        <f t="shared" si="29"/>
        <v>-0.85190907429604079</v>
      </c>
      <c r="D1922" s="1">
        <v>-2.3239438971419301E-18</v>
      </c>
      <c r="E1922">
        <v>-2.11925248462423</v>
      </c>
      <c r="F1922">
        <v>-4.3911974703683603</v>
      </c>
      <c r="G1922">
        <v>3.4829767453321302E-2</v>
      </c>
      <c r="H1922">
        <v>1</v>
      </c>
      <c r="I1922" t="s">
        <v>283</v>
      </c>
    </row>
    <row r="1923" spans="1:9" x14ac:dyDescent="0.45">
      <c r="A1923" t="s">
        <v>1921</v>
      </c>
      <c r="B1923">
        <v>-0.240330180542487</v>
      </c>
      <c r="C1923" s="4">
        <f t="shared" ref="C1923:C1986" si="30">SIGN(B1923)*POWER(2, B1923)</f>
        <v>-0.84655154526111098</v>
      </c>
      <c r="D1923" s="1">
        <v>9.7569046138273602E-18</v>
      </c>
      <c r="E1923">
        <v>-2.1180536304245101</v>
      </c>
      <c r="F1923">
        <v>-4.3933540951314498</v>
      </c>
      <c r="G1923">
        <v>3.4931948041196599E-2</v>
      </c>
      <c r="H1923">
        <v>1</v>
      </c>
      <c r="I1923" t="s">
        <v>283</v>
      </c>
    </row>
    <row r="1924" spans="1:9" x14ac:dyDescent="0.45">
      <c r="A1924" t="s">
        <v>1922</v>
      </c>
      <c r="B1924">
        <v>0.25773844678850399</v>
      </c>
      <c r="C1924" s="4">
        <f t="shared" si="30"/>
        <v>1.1956030204310044</v>
      </c>
      <c r="D1924" s="1">
        <v>3.8939784355259999E-18</v>
      </c>
      <c r="E1924">
        <v>2.1171243178123702</v>
      </c>
      <c r="F1924">
        <v>-4.4047862357084302</v>
      </c>
      <c r="G1924">
        <v>3.5020071169709101E-2</v>
      </c>
      <c r="H1924">
        <v>1</v>
      </c>
      <c r="I1924" t="s">
        <v>283</v>
      </c>
    </row>
    <row r="1925" spans="1:9" x14ac:dyDescent="0.45">
      <c r="A1925" t="s">
        <v>1923</v>
      </c>
      <c r="B1925">
        <v>-0.26026502193545598</v>
      </c>
      <c r="C1925" s="4">
        <f t="shared" si="30"/>
        <v>-0.83493452852882932</v>
      </c>
      <c r="D1925" s="1">
        <v>2.2375736987599599E-17</v>
      </c>
      <c r="E1925">
        <v>-2.1157294838666298</v>
      </c>
      <c r="F1925">
        <v>-4.4067337219336702</v>
      </c>
      <c r="G1925">
        <v>3.5139521656167197E-2</v>
      </c>
      <c r="H1925">
        <v>1</v>
      </c>
      <c r="I1925" t="s">
        <v>283</v>
      </c>
    </row>
    <row r="1926" spans="1:9" x14ac:dyDescent="0.45">
      <c r="A1926" t="s">
        <v>1924</v>
      </c>
      <c r="B1926">
        <v>-0.27094521843708602</v>
      </c>
      <c r="C1926" s="4">
        <f t="shared" si="30"/>
        <v>-0.82877637392665049</v>
      </c>
      <c r="D1926" s="1">
        <v>-5.3615398571857003E-18</v>
      </c>
      <c r="E1926">
        <v>-2.1130029175977398</v>
      </c>
      <c r="F1926">
        <v>-4.4169320508303498</v>
      </c>
      <c r="G1926">
        <v>3.5374028069402902E-2</v>
      </c>
      <c r="H1926">
        <v>1</v>
      </c>
      <c r="I1926" t="s">
        <v>283</v>
      </c>
    </row>
    <row r="1927" spans="1:9" x14ac:dyDescent="0.45">
      <c r="A1927" t="s">
        <v>1925</v>
      </c>
      <c r="B1927">
        <v>-0.24872939043964601</v>
      </c>
      <c r="C1927" s="4">
        <f t="shared" si="30"/>
        <v>-0.84163733529235174</v>
      </c>
      <c r="D1927" s="1">
        <v>1.4053456007913401E-18</v>
      </c>
      <c r="E1927">
        <v>-2.1090175249668199</v>
      </c>
      <c r="F1927">
        <v>-4.4161568759666299</v>
      </c>
      <c r="G1927">
        <v>3.5710417284215902E-2</v>
      </c>
      <c r="H1927">
        <v>1</v>
      </c>
      <c r="I1927" t="s">
        <v>283</v>
      </c>
    </row>
    <row r="1928" spans="1:9" x14ac:dyDescent="0.45">
      <c r="A1928" t="s">
        <v>1926</v>
      </c>
      <c r="B1928">
        <v>-0.254900215709844</v>
      </c>
      <c r="C1928" s="4">
        <f t="shared" si="30"/>
        <v>-0.83804509621963874</v>
      </c>
      <c r="D1928" s="1">
        <v>1.41229913371192E-17</v>
      </c>
      <c r="E1928">
        <v>-2.10848087186266</v>
      </c>
      <c r="F1928">
        <v>-4.4221306597426899</v>
      </c>
      <c r="G1928">
        <v>3.5764620798238798E-2</v>
      </c>
      <c r="H1928">
        <v>1</v>
      </c>
      <c r="I1928" t="s">
        <v>283</v>
      </c>
    </row>
    <row r="1929" spans="1:9" x14ac:dyDescent="0.45">
      <c r="A1929" t="s">
        <v>1927</v>
      </c>
      <c r="B1929">
        <v>0.27278920196930401</v>
      </c>
      <c r="C1929" s="4">
        <f t="shared" si="30"/>
        <v>1.2081413040610487</v>
      </c>
      <c r="D1929" s="1">
        <v>-9.4494852636542504E-18</v>
      </c>
      <c r="E1929">
        <v>2.1064453628644899</v>
      </c>
      <c r="F1929">
        <v>-4.4326130287856698</v>
      </c>
      <c r="G1929">
        <v>3.5943530147154998E-2</v>
      </c>
      <c r="H1929">
        <v>1</v>
      </c>
      <c r="I1929" t="s">
        <v>283</v>
      </c>
    </row>
    <row r="1930" spans="1:9" x14ac:dyDescent="0.45">
      <c r="A1930" t="s">
        <v>1928</v>
      </c>
      <c r="B1930">
        <v>0.24417139855588699</v>
      </c>
      <c r="C1930" s="4">
        <f t="shared" si="30"/>
        <v>1.1844123169204557</v>
      </c>
      <c r="D1930" s="1">
        <v>1.13013208730303E-17</v>
      </c>
      <c r="E1930">
        <v>2.1059093003774101</v>
      </c>
      <c r="F1930">
        <v>-4.4170561834630204</v>
      </c>
      <c r="G1930">
        <v>3.5981608220531203E-2</v>
      </c>
      <c r="H1930">
        <v>1</v>
      </c>
      <c r="I1930" t="s">
        <v>283</v>
      </c>
    </row>
    <row r="1931" spans="1:9" x14ac:dyDescent="0.45">
      <c r="A1931" t="s">
        <v>1929</v>
      </c>
      <c r="B1931">
        <v>-0.25138048286160902</v>
      </c>
      <c r="C1931" s="4">
        <f t="shared" si="30"/>
        <v>-0.84009216498503425</v>
      </c>
      <c r="D1931" s="1">
        <v>-1.4818344629177401E-17</v>
      </c>
      <c r="E1931">
        <v>-2.1058814755132098</v>
      </c>
      <c r="F1931">
        <v>-4.4242326952646804</v>
      </c>
      <c r="G1931">
        <v>3.5986811819437602E-2</v>
      </c>
      <c r="H1931">
        <v>1</v>
      </c>
      <c r="I1931" t="s">
        <v>283</v>
      </c>
    </row>
    <row r="1932" spans="1:9" x14ac:dyDescent="0.45">
      <c r="A1932" t="s">
        <v>1930</v>
      </c>
      <c r="B1932">
        <v>0.22791382208921801</v>
      </c>
      <c r="C1932" s="4">
        <f t="shared" si="30"/>
        <v>1.1711402222675724</v>
      </c>
      <c r="D1932">
        <v>-1.8980236704193099E-3</v>
      </c>
      <c r="E1932">
        <v>2.1053705029801799</v>
      </c>
      <c r="F1932">
        <v>-4.4164652944095497</v>
      </c>
      <c r="G1932">
        <v>3.6028796972294497E-2</v>
      </c>
      <c r="H1932">
        <v>1</v>
      </c>
      <c r="I1932" t="s">
        <v>283</v>
      </c>
    </row>
    <row r="1933" spans="1:9" x14ac:dyDescent="0.45">
      <c r="A1933" t="s">
        <v>1931</v>
      </c>
      <c r="B1933">
        <v>-0.26811746305096301</v>
      </c>
      <c r="C1933" s="4">
        <f t="shared" si="30"/>
        <v>-0.83040241065291576</v>
      </c>
      <c r="D1933" s="1">
        <v>2.6350230014837601E-18</v>
      </c>
      <c r="E1933">
        <v>-2.10512037501364</v>
      </c>
      <c r="F1933">
        <v>-4.4339359701539598</v>
      </c>
      <c r="G1933">
        <v>3.6059549990728003E-2</v>
      </c>
      <c r="H1933">
        <v>1</v>
      </c>
      <c r="I1933" t="s">
        <v>283</v>
      </c>
    </row>
    <row r="1934" spans="1:9" x14ac:dyDescent="0.45">
      <c r="A1934" t="s">
        <v>1932</v>
      </c>
      <c r="B1934">
        <v>0.281090519876594</v>
      </c>
      <c r="C1934" s="4">
        <f t="shared" si="30"/>
        <v>1.2151130300758295</v>
      </c>
      <c r="D1934" s="1">
        <v>-2.30564512629829E-17</v>
      </c>
      <c r="E1934">
        <v>2.1050672750068999</v>
      </c>
      <c r="F1934">
        <v>-4.4381481210564804</v>
      </c>
      <c r="G1934">
        <v>3.60642062615706E-2</v>
      </c>
      <c r="H1934">
        <v>1</v>
      </c>
      <c r="I1934" t="s">
        <v>283</v>
      </c>
    </row>
    <row r="1935" spans="1:9" x14ac:dyDescent="0.45">
      <c r="A1935" t="s">
        <v>1933</v>
      </c>
      <c r="B1935">
        <v>-0.26612763993323901</v>
      </c>
      <c r="C1935" s="4">
        <f t="shared" si="30"/>
        <v>-0.83154852531157109</v>
      </c>
      <c r="D1935" s="1">
        <v>5.9727188033631803E-18</v>
      </c>
      <c r="E1935">
        <v>-2.10412428072194</v>
      </c>
      <c r="F1935">
        <v>-4.4389920070402802</v>
      </c>
      <c r="G1935">
        <v>3.6146982033182097E-2</v>
      </c>
      <c r="H1935">
        <v>1</v>
      </c>
      <c r="I1935" t="s">
        <v>283</v>
      </c>
    </row>
    <row r="1936" spans="1:9" x14ac:dyDescent="0.45">
      <c r="A1936" t="s">
        <v>1934</v>
      </c>
      <c r="B1936">
        <v>-0.281672093480554</v>
      </c>
      <c r="C1936" s="4">
        <f t="shared" si="30"/>
        <v>-0.8226370225608779</v>
      </c>
      <c r="D1936" s="1">
        <v>-2.0714208594997299E-17</v>
      </c>
      <c r="E1936">
        <v>-2.1039455735832799</v>
      </c>
      <c r="F1936">
        <v>-4.4413622729616797</v>
      </c>
      <c r="G1936">
        <v>3.6162687222304403E-2</v>
      </c>
      <c r="H1936">
        <v>1</v>
      </c>
      <c r="I1936" t="s">
        <v>283</v>
      </c>
    </row>
    <row r="1937" spans="1:9" x14ac:dyDescent="0.45">
      <c r="A1937" t="s">
        <v>1935</v>
      </c>
      <c r="B1937">
        <v>-0.268047079737738</v>
      </c>
      <c r="C1937" s="4">
        <f t="shared" si="30"/>
        <v>-0.83044292364909522</v>
      </c>
      <c r="D1937" s="1">
        <v>9.0761903384440495E-18</v>
      </c>
      <c r="E1937">
        <v>-2.1022972889715699</v>
      </c>
      <c r="F1937">
        <v>-4.4404227277455499</v>
      </c>
      <c r="G1937">
        <v>3.6307817951208299E-2</v>
      </c>
      <c r="H1937">
        <v>1</v>
      </c>
      <c r="I1937" t="s">
        <v>283</v>
      </c>
    </row>
    <row r="1938" spans="1:9" x14ac:dyDescent="0.45">
      <c r="A1938" t="s">
        <v>1936</v>
      </c>
      <c r="B1938">
        <v>-0.29363958171104698</v>
      </c>
      <c r="C1938" s="4">
        <f t="shared" si="30"/>
        <v>-0.81584128373461384</v>
      </c>
      <c r="D1938" s="1">
        <v>1.4501775893582501E-17</v>
      </c>
      <c r="E1938">
        <v>-2.102090721932</v>
      </c>
      <c r="F1938">
        <v>-4.4503035051523998</v>
      </c>
      <c r="G1938">
        <v>3.6326041208593701E-2</v>
      </c>
      <c r="H1938">
        <v>1</v>
      </c>
      <c r="I1938" t="s">
        <v>283</v>
      </c>
    </row>
    <row r="1939" spans="1:9" x14ac:dyDescent="0.45">
      <c r="A1939" t="s">
        <v>1937</v>
      </c>
      <c r="B1939">
        <v>-0.28300275213415699</v>
      </c>
      <c r="C1939" s="4">
        <f t="shared" si="30"/>
        <v>-0.82187861944973106</v>
      </c>
      <c r="D1939" s="1">
        <v>-9.1457256676498702E-18</v>
      </c>
      <c r="E1939">
        <v>-2.0987532622127199</v>
      </c>
      <c r="F1939">
        <v>-4.4531973675952896</v>
      </c>
      <c r="G1939">
        <v>3.6621557747106903E-2</v>
      </c>
      <c r="H1939">
        <v>1</v>
      </c>
      <c r="I1939" t="s">
        <v>283</v>
      </c>
    </row>
    <row r="1940" spans="1:9" x14ac:dyDescent="0.45">
      <c r="A1940" t="s">
        <v>1938</v>
      </c>
      <c r="B1940">
        <v>-0.26622529057811001</v>
      </c>
      <c r="C1940" s="4">
        <f t="shared" si="30"/>
        <v>-0.83149224279905509</v>
      </c>
      <c r="D1940" s="1">
        <v>-2.7532330611336501E-17</v>
      </c>
      <c r="E1940">
        <v>-2.09857857977974</v>
      </c>
      <c r="F1940">
        <v>-4.4476169474936302</v>
      </c>
      <c r="G1940">
        <v>3.6637081571649799E-2</v>
      </c>
      <c r="H1940">
        <v>1</v>
      </c>
      <c r="I1940" t="s">
        <v>283</v>
      </c>
    </row>
    <row r="1941" spans="1:9" x14ac:dyDescent="0.45">
      <c r="A1941" t="s">
        <v>1939</v>
      </c>
      <c r="B1941">
        <v>-0.25953035279800102</v>
      </c>
      <c r="C1941" s="4">
        <f t="shared" si="30"/>
        <v>-0.83535981372161794</v>
      </c>
      <c r="D1941" s="1">
        <v>1.07999345519147E-17</v>
      </c>
      <c r="E1941">
        <v>-2.0954290070341099</v>
      </c>
      <c r="F1941">
        <v>-4.4507189413326103</v>
      </c>
      <c r="G1941">
        <v>3.69179482365148E-2</v>
      </c>
      <c r="H1941">
        <v>1</v>
      </c>
      <c r="I1941" t="s">
        <v>283</v>
      </c>
    </row>
    <row r="1942" spans="1:9" x14ac:dyDescent="0.45">
      <c r="A1942" t="s">
        <v>1940</v>
      </c>
      <c r="B1942">
        <v>0.28166250389931902</v>
      </c>
      <c r="C1942" s="4">
        <f t="shared" si="30"/>
        <v>1.2155948803737344</v>
      </c>
      <c r="D1942" s="1">
        <v>-2.4231232351144401E-17</v>
      </c>
      <c r="E1942">
        <v>2.09396441247508</v>
      </c>
      <c r="F1942">
        <v>-4.4626906164304199</v>
      </c>
      <c r="G1942">
        <v>3.7049181369092098E-2</v>
      </c>
      <c r="H1942">
        <v>1</v>
      </c>
      <c r="I1942" t="s">
        <v>283</v>
      </c>
    </row>
    <row r="1943" spans="1:9" x14ac:dyDescent="0.45">
      <c r="A1943" t="s">
        <v>1941</v>
      </c>
      <c r="B1943">
        <v>-0.260053960926941</v>
      </c>
      <c r="C1943" s="4">
        <f t="shared" si="30"/>
        <v>-0.83505668533230837</v>
      </c>
      <c r="D1943" s="1">
        <v>9.5098712074382605E-18</v>
      </c>
      <c r="E1943">
        <v>-2.0920626315547102</v>
      </c>
      <c r="F1943">
        <v>-4.4600812158860696</v>
      </c>
      <c r="G1943">
        <v>3.7220183412932498E-2</v>
      </c>
      <c r="H1943">
        <v>1</v>
      </c>
      <c r="I1943" t="s">
        <v>283</v>
      </c>
    </row>
    <row r="1944" spans="1:9" x14ac:dyDescent="0.45">
      <c r="A1944" t="s">
        <v>1942</v>
      </c>
      <c r="B1944">
        <v>-0.268269399713646</v>
      </c>
      <c r="C1944" s="4">
        <f t="shared" si="30"/>
        <v>-0.83031496186857268</v>
      </c>
      <c r="D1944" s="1">
        <v>1.6183432934112701E-17</v>
      </c>
      <c r="E1944">
        <v>-2.0909031438034198</v>
      </c>
      <c r="F1944">
        <v>-4.46275797891537</v>
      </c>
      <c r="G1944">
        <v>3.73247717322941E-2</v>
      </c>
      <c r="H1944">
        <v>1</v>
      </c>
      <c r="I1944" t="s">
        <v>283</v>
      </c>
    </row>
    <row r="1945" spans="1:9" x14ac:dyDescent="0.45">
      <c r="A1945" t="s">
        <v>1943</v>
      </c>
      <c r="B1945">
        <v>0.26696056549544001</v>
      </c>
      <c r="C1945" s="4">
        <f t="shared" si="30"/>
        <v>1.2032701354656008</v>
      </c>
      <c r="D1945" s="1">
        <v>-1.11622502146187E-17</v>
      </c>
      <c r="E1945">
        <v>2.0894212485575001</v>
      </c>
      <c r="F1945">
        <v>-4.4672302795913597</v>
      </c>
      <c r="G1945">
        <v>3.7458807698291699E-2</v>
      </c>
      <c r="H1945">
        <v>1</v>
      </c>
      <c r="I1945" t="s">
        <v>283</v>
      </c>
    </row>
    <row r="1946" spans="1:9" x14ac:dyDescent="0.45">
      <c r="A1946" t="s">
        <v>1944</v>
      </c>
      <c r="B1946">
        <v>0.26809324976850801</v>
      </c>
      <c r="C1946" s="4">
        <f t="shared" si="30"/>
        <v>1.2042152141467448</v>
      </c>
      <c r="D1946" s="1">
        <v>7.1987364498868807E-18</v>
      </c>
      <c r="E1946">
        <v>2.0892528187175201</v>
      </c>
      <c r="F1946">
        <v>-4.4663903156593197</v>
      </c>
      <c r="G1946">
        <v>3.74740680263825E-2</v>
      </c>
      <c r="H1946">
        <v>1</v>
      </c>
      <c r="I1946" t="s">
        <v>283</v>
      </c>
    </row>
    <row r="1947" spans="1:9" x14ac:dyDescent="0.45">
      <c r="A1947" t="s">
        <v>1945</v>
      </c>
      <c r="B1947">
        <v>-0.24864436105794899</v>
      </c>
      <c r="C1947" s="4">
        <f t="shared" si="30"/>
        <v>-0.84168694107122966</v>
      </c>
      <c r="D1947" s="1">
        <v>1.57881794838902E-17</v>
      </c>
      <c r="E1947">
        <v>-2.0890158272654</v>
      </c>
      <c r="F1947">
        <v>-4.4630649491513301</v>
      </c>
      <c r="G1947">
        <v>3.7489896187819401E-2</v>
      </c>
      <c r="H1947">
        <v>1</v>
      </c>
      <c r="I1947" t="s">
        <v>283</v>
      </c>
    </row>
    <row r="1948" spans="1:9" x14ac:dyDescent="0.45">
      <c r="A1948" t="s">
        <v>1946</v>
      </c>
      <c r="B1948">
        <v>-0.287560956051092</v>
      </c>
      <c r="C1948" s="4">
        <f t="shared" si="30"/>
        <v>-0.81928598673762021</v>
      </c>
      <c r="D1948" s="1">
        <v>2.33272730714687E-17</v>
      </c>
      <c r="E1948">
        <v>-2.0877090544936898</v>
      </c>
      <c r="F1948">
        <v>-4.47610490997869</v>
      </c>
      <c r="G1948">
        <v>3.7614186227099201E-2</v>
      </c>
      <c r="H1948">
        <v>1</v>
      </c>
      <c r="I1948" t="s">
        <v>283</v>
      </c>
    </row>
    <row r="1949" spans="1:9" x14ac:dyDescent="0.45">
      <c r="A1949" t="s">
        <v>1947</v>
      </c>
      <c r="B1949">
        <v>-0.28163424851257701</v>
      </c>
      <c r="C1949" s="4">
        <f t="shared" si="30"/>
        <v>-0.82265860236758337</v>
      </c>
      <c r="D1949" s="1">
        <v>9.0688708301065997E-18</v>
      </c>
      <c r="E1949">
        <v>-2.08696402470206</v>
      </c>
      <c r="F1949">
        <v>-4.47798971160036</v>
      </c>
      <c r="G1949">
        <v>3.7681968178909397E-2</v>
      </c>
      <c r="H1949">
        <v>1</v>
      </c>
      <c r="I1949" t="s">
        <v>283</v>
      </c>
    </row>
    <row r="1950" spans="1:9" x14ac:dyDescent="0.45">
      <c r="A1950" t="s">
        <v>1948</v>
      </c>
      <c r="B1950">
        <v>-0.26224947762859602</v>
      </c>
      <c r="C1950" s="4">
        <f t="shared" si="30"/>
        <v>-0.83378684900476929</v>
      </c>
      <c r="D1950" s="1">
        <v>3.4767664602910699E-19</v>
      </c>
      <c r="E1950">
        <v>-2.0866225324829499</v>
      </c>
      <c r="F1950">
        <v>-4.4749355641383204</v>
      </c>
      <c r="G1950">
        <v>3.7713071627088701E-2</v>
      </c>
      <c r="H1950">
        <v>1</v>
      </c>
      <c r="I1950" t="s">
        <v>283</v>
      </c>
    </row>
    <row r="1951" spans="1:9" x14ac:dyDescent="0.45">
      <c r="A1951" t="s">
        <v>1949</v>
      </c>
      <c r="B1951">
        <v>-0.27213421397347098</v>
      </c>
      <c r="C1951" s="4">
        <f t="shared" si="30"/>
        <v>-0.82809362017065502</v>
      </c>
      <c r="D1951" s="1">
        <v>-3.5126320511446E-17</v>
      </c>
      <c r="E1951">
        <v>-2.0842514582890899</v>
      </c>
      <c r="F1951">
        <v>-4.4805073789560197</v>
      </c>
      <c r="G1951">
        <v>3.7929637132801799E-2</v>
      </c>
      <c r="H1951">
        <v>1</v>
      </c>
      <c r="I1951" t="s">
        <v>283</v>
      </c>
    </row>
    <row r="1952" spans="1:9" x14ac:dyDescent="0.45">
      <c r="A1952" t="s">
        <v>1950</v>
      </c>
      <c r="B1952">
        <v>-0.26807112197685801</v>
      </c>
      <c r="C1952" s="4">
        <f t="shared" si="30"/>
        <v>-0.83042908459065357</v>
      </c>
      <c r="D1952" s="1">
        <v>-3.4621274436161602E-18</v>
      </c>
      <c r="E1952">
        <v>-2.0800594342675298</v>
      </c>
      <c r="F1952">
        <v>-4.4859414739989596</v>
      </c>
      <c r="G1952">
        <v>3.8315122385699202E-2</v>
      </c>
      <c r="H1952">
        <v>1</v>
      </c>
      <c r="I1952" t="s">
        <v>283</v>
      </c>
    </row>
    <row r="1953" spans="1:9" x14ac:dyDescent="0.45">
      <c r="A1953" t="s">
        <v>1951</v>
      </c>
      <c r="B1953">
        <v>-0.26658923357252601</v>
      </c>
      <c r="C1953" s="4">
        <f t="shared" si="30"/>
        <v>-0.83128251198175362</v>
      </c>
      <c r="D1953" s="1">
        <v>1.8898970527308501E-17</v>
      </c>
      <c r="E1953">
        <v>-2.0798715097826399</v>
      </c>
      <c r="F1953">
        <v>-4.4861465651496601</v>
      </c>
      <c r="G1953">
        <v>3.8332481409605303E-2</v>
      </c>
      <c r="H1953">
        <v>1</v>
      </c>
      <c r="I1953" t="s">
        <v>283</v>
      </c>
    </row>
    <row r="1954" spans="1:9" x14ac:dyDescent="0.45">
      <c r="A1954" t="s">
        <v>1952</v>
      </c>
      <c r="B1954">
        <v>0.27229870272222401</v>
      </c>
      <c r="C1954" s="4">
        <f t="shared" si="30"/>
        <v>1.2077306201275573</v>
      </c>
      <c r="D1954" s="1">
        <v>-7.28108091868324E-18</v>
      </c>
      <c r="E1954">
        <v>2.0786790275712401</v>
      </c>
      <c r="F1954">
        <v>-4.4928755642751304</v>
      </c>
      <c r="G1954">
        <v>3.8442790399271898E-2</v>
      </c>
      <c r="H1954">
        <v>1</v>
      </c>
      <c r="I1954" t="s">
        <v>283</v>
      </c>
    </row>
    <row r="1955" spans="1:9" x14ac:dyDescent="0.45">
      <c r="A1955" t="s">
        <v>1953</v>
      </c>
      <c r="B1955">
        <v>-0.26233450099816602</v>
      </c>
      <c r="C1955" s="4">
        <f t="shared" si="30"/>
        <v>-0.83373771230124438</v>
      </c>
      <c r="D1955" s="1">
        <v>1.2750583523846399E-17</v>
      </c>
      <c r="E1955">
        <v>-2.0769029960507899</v>
      </c>
      <c r="F1955">
        <v>-4.4916559127262703</v>
      </c>
      <c r="G1955">
        <v>3.8607582311202399E-2</v>
      </c>
      <c r="H1955">
        <v>1</v>
      </c>
      <c r="I1955" t="s">
        <v>283</v>
      </c>
    </row>
    <row r="1956" spans="1:9" x14ac:dyDescent="0.45">
      <c r="A1956" t="s">
        <v>1954</v>
      </c>
      <c r="B1956">
        <v>-0.24464190707411701</v>
      </c>
      <c r="C1956" s="4">
        <f t="shared" si="30"/>
        <v>-0.84402526657399113</v>
      </c>
      <c r="D1956" s="1">
        <v>1.4880560450045802E-17</v>
      </c>
      <c r="E1956">
        <v>-2.0766482753412698</v>
      </c>
      <c r="F1956">
        <v>-4.4817639192873404</v>
      </c>
      <c r="G1956">
        <v>3.8622230315905101E-2</v>
      </c>
      <c r="H1956">
        <v>1</v>
      </c>
      <c r="I1956" t="s">
        <v>283</v>
      </c>
    </row>
    <row r="1957" spans="1:9" x14ac:dyDescent="0.45">
      <c r="A1957" t="s">
        <v>1955</v>
      </c>
      <c r="B1957">
        <v>-0.24240861329595401</v>
      </c>
      <c r="C1957" s="4">
        <f t="shared" si="30"/>
        <v>-0.84533283056606734</v>
      </c>
      <c r="D1957" s="1">
        <v>-1.8884331510633601E-17</v>
      </c>
      <c r="E1957">
        <v>-2.07508866481722</v>
      </c>
      <c r="F1957">
        <v>-4.4842118120124903</v>
      </c>
      <c r="G1957">
        <v>3.8767503068151701E-2</v>
      </c>
      <c r="H1957">
        <v>1</v>
      </c>
      <c r="I1957" t="s">
        <v>283</v>
      </c>
    </row>
    <row r="1958" spans="1:9" x14ac:dyDescent="0.45">
      <c r="A1958" t="s">
        <v>1956</v>
      </c>
      <c r="B1958">
        <v>0.25809632201947202</v>
      </c>
      <c r="C1958" s="4">
        <f t="shared" si="30"/>
        <v>1.1958996387522263</v>
      </c>
      <c r="D1958" s="1">
        <v>2.0494623344873699E-19</v>
      </c>
      <c r="E1958">
        <v>2.0748497765838501</v>
      </c>
      <c r="F1958">
        <v>-4.4935772238090301</v>
      </c>
      <c r="G1958">
        <v>3.8798844859395901E-2</v>
      </c>
      <c r="H1958">
        <v>1</v>
      </c>
      <c r="I1958" t="s">
        <v>283</v>
      </c>
    </row>
    <row r="1959" spans="1:9" x14ac:dyDescent="0.45">
      <c r="A1959" t="s">
        <v>1957</v>
      </c>
      <c r="B1959">
        <v>-0.26897345821003998</v>
      </c>
      <c r="C1959" s="4">
        <f t="shared" si="30"/>
        <v>-0.82990985360558867</v>
      </c>
      <c r="D1959" s="1">
        <v>-2.2383056495936999E-17</v>
      </c>
      <c r="E1959">
        <v>-2.0739873997916201</v>
      </c>
      <c r="F1959">
        <v>-4.4993213197318704</v>
      </c>
      <c r="G1959">
        <v>3.8879418286913103E-2</v>
      </c>
      <c r="H1959">
        <v>1</v>
      </c>
      <c r="I1959" t="s">
        <v>283</v>
      </c>
    </row>
    <row r="1960" spans="1:9" x14ac:dyDescent="0.45">
      <c r="A1960" t="s">
        <v>1958</v>
      </c>
      <c r="B1960">
        <v>0.27436234746157201</v>
      </c>
      <c r="C1960" s="4">
        <f t="shared" si="30"/>
        <v>1.2094594056604746</v>
      </c>
      <c r="D1960" s="1">
        <v>1.9396697094255401E-18</v>
      </c>
      <c r="E1960">
        <v>2.0736813900355102</v>
      </c>
      <c r="F1960">
        <v>-4.5040624412234402</v>
      </c>
      <c r="G1960">
        <v>3.8908043642373998E-2</v>
      </c>
      <c r="H1960">
        <v>1</v>
      </c>
      <c r="I1960" t="s">
        <v>283</v>
      </c>
    </row>
    <row r="1961" spans="1:9" x14ac:dyDescent="0.45">
      <c r="A1961" t="s">
        <v>1959</v>
      </c>
      <c r="B1961">
        <v>-0.25903065552433202</v>
      </c>
      <c r="C1961" s="4">
        <f t="shared" si="30"/>
        <v>-0.83564920219857186</v>
      </c>
      <c r="D1961" s="1">
        <v>-2.6526813153478699E-17</v>
      </c>
      <c r="E1961">
        <v>-2.0734261525394699</v>
      </c>
      <c r="F1961">
        <v>-4.49401342816597</v>
      </c>
      <c r="G1961">
        <v>3.8931933317668303E-2</v>
      </c>
      <c r="H1961">
        <v>1</v>
      </c>
      <c r="I1961" t="s">
        <v>283</v>
      </c>
    </row>
    <row r="1962" spans="1:9" x14ac:dyDescent="0.45">
      <c r="A1962" t="s">
        <v>1960</v>
      </c>
      <c r="B1962">
        <v>-0.27297714600421502</v>
      </c>
      <c r="C1962" s="4">
        <f t="shared" si="30"/>
        <v>-0.82760992629444674</v>
      </c>
      <c r="D1962" s="1">
        <v>1.14184330064296E-17</v>
      </c>
      <c r="E1962">
        <v>-2.07225220543513</v>
      </c>
      <c r="F1962">
        <v>-4.5049102289744498</v>
      </c>
      <c r="G1962">
        <v>3.9041973484741803E-2</v>
      </c>
      <c r="H1962">
        <v>1</v>
      </c>
      <c r="I1962" t="s">
        <v>283</v>
      </c>
    </row>
    <row r="1963" spans="1:9" x14ac:dyDescent="0.45">
      <c r="A1963" t="s">
        <v>1961</v>
      </c>
      <c r="B1963">
        <v>0.27190047735888401</v>
      </c>
      <c r="C1963" s="4">
        <f t="shared" si="30"/>
        <v>1.2073972977138698</v>
      </c>
      <c r="D1963" s="1">
        <v>1.9755353002790699E-17</v>
      </c>
      <c r="E1963">
        <v>2.0712817223283899</v>
      </c>
      <c r="F1963">
        <v>-4.5089829359647302</v>
      </c>
      <c r="G1963">
        <v>3.9133142203610902E-2</v>
      </c>
      <c r="H1963">
        <v>1</v>
      </c>
      <c r="I1963" t="s">
        <v>283</v>
      </c>
    </row>
    <row r="1964" spans="1:9" x14ac:dyDescent="0.45">
      <c r="A1964" t="s">
        <v>1962</v>
      </c>
      <c r="B1964">
        <v>-0.26557724454278903</v>
      </c>
      <c r="C1964" s="4">
        <f t="shared" si="30"/>
        <v>-0.83186582576460788</v>
      </c>
      <c r="D1964" s="1">
        <v>3.0112457300289402E-17</v>
      </c>
      <c r="E1964">
        <v>-2.0695274340445202</v>
      </c>
      <c r="F1964">
        <v>-4.50567149426952</v>
      </c>
      <c r="G1964">
        <v>3.9298403802642302E-2</v>
      </c>
      <c r="H1964">
        <v>1</v>
      </c>
      <c r="I1964" t="s">
        <v>283</v>
      </c>
    </row>
    <row r="1965" spans="1:9" x14ac:dyDescent="0.45">
      <c r="A1965" t="s">
        <v>1963</v>
      </c>
      <c r="B1965">
        <v>-0.26585553718240201</v>
      </c>
      <c r="C1965" s="4">
        <f t="shared" si="30"/>
        <v>-0.83170537618710938</v>
      </c>
      <c r="D1965" s="1">
        <v>2.6716205431710298E-18</v>
      </c>
      <c r="E1965">
        <v>-2.0686103252003001</v>
      </c>
      <c r="F1965">
        <v>-4.5081569949834899</v>
      </c>
      <c r="G1965">
        <v>3.93850361763219E-2</v>
      </c>
      <c r="H1965">
        <v>1</v>
      </c>
      <c r="I1965" t="s">
        <v>283</v>
      </c>
    </row>
    <row r="1966" spans="1:9" x14ac:dyDescent="0.45">
      <c r="A1966" t="s">
        <v>1964</v>
      </c>
      <c r="B1966">
        <v>-0.26737269309946299</v>
      </c>
      <c r="C1966" s="4">
        <f t="shared" si="30"/>
        <v>-0.83083120427051138</v>
      </c>
      <c r="D1966" s="1">
        <v>-1.6403018184236402E-17</v>
      </c>
      <c r="E1966">
        <v>-2.0653341809490202</v>
      </c>
      <c r="F1966">
        <v>-4.5153104046370798</v>
      </c>
      <c r="G1966">
        <v>3.9695840428625097E-2</v>
      </c>
      <c r="H1966">
        <v>1</v>
      </c>
      <c r="I1966" t="s">
        <v>283</v>
      </c>
    </row>
    <row r="1967" spans="1:9" x14ac:dyDescent="0.45">
      <c r="A1967" t="s">
        <v>1965</v>
      </c>
      <c r="B1967">
        <v>-0.25011351689236899</v>
      </c>
      <c r="C1967" s="4">
        <f t="shared" si="30"/>
        <v>-0.84083025283557822</v>
      </c>
      <c r="D1967" s="1">
        <v>-5.9361212616759098E-18</v>
      </c>
      <c r="E1967">
        <v>-2.0631787339034902</v>
      </c>
      <c r="F1967">
        <v>-4.5167081472992603</v>
      </c>
      <c r="G1967">
        <v>3.9901463910134098E-2</v>
      </c>
      <c r="H1967">
        <v>1</v>
      </c>
      <c r="I1967" t="s">
        <v>283</v>
      </c>
    </row>
    <row r="1968" spans="1:9" x14ac:dyDescent="0.45">
      <c r="A1968" t="s">
        <v>1966</v>
      </c>
      <c r="B1968">
        <v>0.26572736125637603</v>
      </c>
      <c r="C1968" s="4">
        <f t="shared" si="30"/>
        <v>1.2022420292013232</v>
      </c>
      <c r="D1968" s="1">
        <v>-1.8811136427258999E-17</v>
      </c>
      <c r="E1968">
        <v>2.0609018798944798</v>
      </c>
      <c r="F1968">
        <v>-4.5244490924083998</v>
      </c>
      <c r="G1968">
        <v>4.0119654660903399E-2</v>
      </c>
      <c r="H1968">
        <v>1</v>
      </c>
      <c r="I1968" t="s">
        <v>283</v>
      </c>
    </row>
    <row r="1969" spans="1:9" x14ac:dyDescent="0.45">
      <c r="A1969" t="s">
        <v>1967</v>
      </c>
      <c r="B1969">
        <v>-0.256396661374517</v>
      </c>
      <c r="C1969" s="4">
        <f t="shared" si="30"/>
        <v>-0.83717627867053468</v>
      </c>
      <c r="D1969" s="1">
        <v>1.7493624926517199E-17</v>
      </c>
      <c r="E1969">
        <v>-2.06066074850879</v>
      </c>
      <c r="F1969">
        <v>-4.5206818210122997</v>
      </c>
      <c r="G1969">
        <v>4.0142821694752702E-2</v>
      </c>
      <c r="H1969">
        <v>1</v>
      </c>
      <c r="I1969" t="s">
        <v>283</v>
      </c>
    </row>
    <row r="1970" spans="1:9" x14ac:dyDescent="0.45">
      <c r="A1970" t="s">
        <v>1968</v>
      </c>
      <c r="B1970">
        <v>-0.264499971781749</v>
      </c>
      <c r="C1970" s="4">
        <f t="shared" si="30"/>
        <v>-0.83248721908261425</v>
      </c>
      <c r="D1970" s="1">
        <v>1.43828338830988E-17</v>
      </c>
      <c r="E1970">
        <v>-2.0601121040459902</v>
      </c>
      <c r="F1970">
        <v>-4.5253212547450499</v>
      </c>
      <c r="G1970">
        <v>4.0195575957193502E-2</v>
      </c>
      <c r="H1970">
        <v>1</v>
      </c>
      <c r="I1970" t="s">
        <v>283</v>
      </c>
    </row>
    <row r="1971" spans="1:9" x14ac:dyDescent="0.45">
      <c r="A1971" t="s">
        <v>1969</v>
      </c>
      <c r="B1971">
        <v>0.28486668627505601</v>
      </c>
      <c r="C1971" s="4">
        <f t="shared" si="30"/>
        <v>1.2182976804184427</v>
      </c>
      <c r="D1971" s="1">
        <v>1.6029723259026201E-17</v>
      </c>
      <c r="E1971">
        <v>2.05881980968068</v>
      </c>
      <c r="F1971">
        <v>-4.5375066948418397</v>
      </c>
      <c r="G1971">
        <v>4.03200684944778E-2</v>
      </c>
      <c r="H1971">
        <v>1</v>
      </c>
      <c r="I1971" t="s">
        <v>283</v>
      </c>
    </row>
    <row r="1972" spans="1:9" x14ac:dyDescent="0.45">
      <c r="A1972" t="s">
        <v>1970</v>
      </c>
      <c r="B1972">
        <v>-0.27731530572573299</v>
      </c>
      <c r="C1972" s="4">
        <f t="shared" si="30"/>
        <v>-0.82512505502205247</v>
      </c>
      <c r="D1972" s="1">
        <v>-1.27139859821591E-17</v>
      </c>
      <c r="E1972">
        <v>-2.0585987795915899</v>
      </c>
      <c r="F1972">
        <v>-4.5339704165681303</v>
      </c>
      <c r="G1972">
        <v>4.0341394182975401E-2</v>
      </c>
      <c r="H1972">
        <v>1</v>
      </c>
      <c r="I1972" t="s">
        <v>283</v>
      </c>
    </row>
    <row r="1973" spans="1:9" x14ac:dyDescent="0.45">
      <c r="A1973" t="s">
        <v>1971</v>
      </c>
      <c r="B1973">
        <v>-0.23590248744520401</v>
      </c>
      <c r="C1973" s="4">
        <f t="shared" si="30"/>
        <v>-0.84915363927078447</v>
      </c>
      <c r="D1973" s="1">
        <v>8.3808370463858407E-18</v>
      </c>
      <c r="E1973">
        <v>-2.0576217827563199</v>
      </c>
      <c r="F1973">
        <v>-4.5207319414389202</v>
      </c>
      <c r="G1973">
        <v>4.0426601518746101E-2</v>
      </c>
      <c r="H1973">
        <v>1</v>
      </c>
      <c r="I1973" t="s">
        <v>283</v>
      </c>
    </row>
    <row r="1974" spans="1:9" x14ac:dyDescent="0.45">
      <c r="A1974" t="s">
        <v>1972</v>
      </c>
      <c r="B1974">
        <v>-0.25233368116640698</v>
      </c>
      <c r="C1974" s="4">
        <f t="shared" si="30"/>
        <v>-0.83953729377207587</v>
      </c>
      <c r="D1974" s="1">
        <v>9.0542318134316893E-18</v>
      </c>
      <c r="E1974">
        <v>-2.0570924999356599</v>
      </c>
      <c r="F1974">
        <v>-4.5268293645325297</v>
      </c>
      <c r="G1974">
        <v>4.0486980888742898E-2</v>
      </c>
      <c r="H1974">
        <v>1</v>
      </c>
      <c r="I1974" t="s">
        <v>283</v>
      </c>
    </row>
    <row r="1975" spans="1:9" x14ac:dyDescent="0.45">
      <c r="A1975" t="s">
        <v>1973</v>
      </c>
      <c r="B1975">
        <v>0.26360817876979398</v>
      </c>
      <c r="C1975" s="4">
        <f t="shared" si="30"/>
        <v>1.2004773458275402</v>
      </c>
      <c r="D1975" s="1">
        <v>1.19161595733765E-17</v>
      </c>
      <c r="E1975">
        <v>2.0562869522718299</v>
      </c>
      <c r="F1975">
        <v>-4.5349249974364598</v>
      </c>
      <c r="G1975">
        <v>4.05650231295678E-2</v>
      </c>
      <c r="H1975">
        <v>1</v>
      </c>
      <c r="I1975" t="s">
        <v>283</v>
      </c>
    </row>
    <row r="1976" spans="1:9" x14ac:dyDescent="0.45">
      <c r="A1976" t="s">
        <v>1974</v>
      </c>
      <c r="B1976">
        <v>-0.26019444888744397</v>
      </c>
      <c r="C1976" s="4">
        <f t="shared" si="30"/>
        <v>-0.83497537244533748</v>
      </c>
      <c r="D1976" s="1">
        <v>-1.08548308644456E-17</v>
      </c>
      <c r="E1976">
        <v>-2.0543880212866199</v>
      </c>
      <c r="F1976">
        <v>-4.53461779919237</v>
      </c>
      <c r="G1976">
        <v>4.07495005697062E-2</v>
      </c>
      <c r="H1976">
        <v>1</v>
      </c>
      <c r="I1976" t="s">
        <v>283</v>
      </c>
    </row>
    <row r="1977" spans="1:9" x14ac:dyDescent="0.45">
      <c r="A1977" t="s">
        <v>1975</v>
      </c>
      <c r="B1977">
        <v>-0.25690214063189298</v>
      </c>
      <c r="C1977" s="4">
        <f t="shared" si="30"/>
        <v>-0.83688300732349064</v>
      </c>
      <c r="D1977" s="1">
        <v>1.5839416042252401E-17</v>
      </c>
      <c r="E1977">
        <v>-2.0536697236068102</v>
      </c>
      <c r="F1977">
        <v>-4.5362123712011204</v>
      </c>
      <c r="G1977">
        <v>4.08194677702719E-2</v>
      </c>
      <c r="H1977">
        <v>1</v>
      </c>
      <c r="I1977" t="s">
        <v>283</v>
      </c>
    </row>
    <row r="1978" spans="1:9" x14ac:dyDescent="0.45">
      <c r="A1978" t="s">
        <v>1976</v>
      </c>
      <c r="B1978">
        <v>0.256908653159168</v>
      </c>
      <c r="C1978" s="4">
        <f t="shared" si="30"/>
        <v>1.1949155442267976</v>
      </c>
      <c r="D1978" s="1">
        <v>2.66430103483358E-18</v>
      </c>
      <c r="E1978">
        <v>2.0524676506240902</v>
      </c>
      <c r="F1978">
        <v>-4.5373978454873596</v>
      </c>
      <c r="G1978">
        <v>4.0936786882568701E-2</v>
      </c>
      <c r="H1978">
        <v>1</v>
      </c>
      <c r="I1978" t="s">
        <v>283</v>
      </c>
    </row>
    <row r="1979" spans="1:9" x14ac:dyDescent="0.45">
      <c r="A1979" t="s">
        <v>1977</v>
      </c>
      <c r="B1979">
        <v>-0.256580572540345</v>
      </c>
      <c r="C1979" s="4">
        <f t="shared" si="30"/>
        <v>-0.83706956432837487</v>
      </c>
      <c r="D1979" s="1">
        <v>-1.1524565877322701E-17</v>
      </c>
      <c r="E1979">
        <v>-2.0523215852475598</v>
      </c>
      <c r="F1979">
        <v>-4.5356144285791098</v>
      </c>
      <c r="G1979">
        <v>4.0951062013685702E-2</v>
      </c>
      <c r="H1979">
        <v>1</v>
      </c>
      <c r="I1979" t="s">
        <v>283</v>
      </c>
    </row>
    <row r="1980" spans="1:9" x14ac:dyDescent="0.45">
      <c r="A1980" t="s">
        <v>1978</v>
      </c>
      <c r="B1980">
        <v>0.25116701818930998</v>
      </c>
      <c r="C1980" s="4">
        <f t="shared" si="30"/>
        <v>1.190169472093529</v>
      </c>
      <c r="D1980" s="1">
        <v>1.53416894753054E-17</v>
      </c>
      <c r="E1980">
        <v>2.0506640117943999</v>
      </c>
      <c r="F1980">
        <v>-4.5410827766005397</v>
      </c>
      <c r="G1980">
        <v>4.1113355639550098E-2</v>
      </c>
      <c r="H1980">
        <v>1</v>
      </c>
      <c r="I1980" t="s">
        <v>283</v>
      </c>
    </row>
    <row r="1981" spans="1:9" x14ac:dyDescent="0.45">
      <c r="A1981" t="s">
        <v>1979</v>
      </c>
      <c r="B1981">
        <v>-0.27647374288896198</v>
      </c>
      <c r="C1981" s="4">
        <f t="shared" si="30"/>
        <v>-0.82560651307882604</v>
      </c>
      <c r="D1981" s="1">
        <v>1.8240214776937601E-17</v>
      </c>
      <c r="E1981">
        <v>-2.0494770579991499</v>
      </c>
      <c r="F1981">
        <v>-4.5538764240267096</v>
      </c>
      <c r="G1981">
        <v>4.1229906807211399E-2</v>
      </c>
      <c r="H1981">
        <v>1</v>
      </c>
      <c r="I1981" t="s">
        <v>283</v>
      </c>
    </row>
    <row r="1982" spans="1:9" x14ac:dyDescent="0.45">
      <c r="A1982" t="s">
        <v>1980</v>
      </c>
      <c r="B1982">
        <v>-0.2577338840076</v>
      </c>
      <c r="C1982" s="4">
        <f t="shared" si="30"/>
        <v>-0.83640066610339259</v>
      </c>
      <c r="D1982" s="1">
        <v>3.2044807501377501E-17</v>
      </c>
      <c r="E1982">
        <v>-2.0486648393917601</v>
      </c>
      <c r="F1982">
        <v>-4.5492182048646796</v>
      </c>
      <c r="G1982">
        <v>4.1309823348038302E-2</v>
      </c>
      <c r="H1982">
        <v>1</v>
      </c>
      <c r="I1982" t="s">
        <v>283</v>
      </c>
    </row>
    <row r="1983" spans="1:9" x14ac:dyDescent="0.45">
      <c r="A1983" t="s">
        <v>1981</v>
      </c>
      <c r="B1983">
        <v>-0.25329883720711699</v>
      </c>
      <c r="C1983" s="4">
        <f t="shared" si="30"/>
        <v>-0.83897583518952967</v>
      </c>
      <c r="D1983" s="1">
        <v>1.21613631026813E-17</v>
      </c>
      <c r="E1983">
        <v>-2.0484582961365598</v>
      </c>
      <c r="F1983">
        <v>-4.5458164474668497</v>
      </c>
      <c r="G1983">
        <v>4.1330166746186302E-2</v>
      </c>
      <c r="H1983">
        <v>1</v>
      </c>
      <c r="I1983" t="s">
        <v>283</v>
      </c>
    </row>
    <row r="1984" spans="1:9" x14ac:dyDescent="0.45">
      <c r="A1984" t="s">
        <v>1982</v>
      </c>
      <c r="B1984">
        <v>-0.26234948167846001</v>
      </c>
      <c r="C1984" s="4">
        <f t="shared" si="30"/>
        <v>-0.83372905496693839</v>
      </c>
      <c r="D1984" s="1">
        <v>-4.2672733607362001E-18</v>
      </c>
      <c r="E1984">
        <v>-2.0483055771110998</v>
      </c>
      <c r="F1984">
        <v>-4.54711285522108</v>
      </c>
      <c r="G1984">
        <v>4.1345214229033797E-2</v>
      </c>
      <c r="H1984">
        <v>1</v>
      </c>
      <c r="I1984" t="s">
        <v>283</v>
      </c>
    </row>
    <row r="1985" spans="1:9" x14ac:dyDescent="0.45">
      <c r="A1985" t="s">
        <v>1983</v>
      </c>
      <c r="B1985">
        <v>-0.25419854489239602</v>
      </c>
      <c r="C1985" s="4">
        <f t="shared" si="30"/>
        <v>-0.83845278793004607</v>
      </c>
      <c r="D1985" s="1">
        <v>-2.4524012684642599E-17</v>
      </c>
      <c r="E1985">
        <v>-2.0480948579513001</v>
      </c>
      <c r="F1985">
        <v>-4.54832028673039</v>
      </c>
      <c r="G1985">
        <v>4.1365984147802397E-2</v>
      </c>
      <c r="H1985">
        <v>1</v>
      </c>
      <c r="I1985" t="s">
        <v>283</v>
      </c>
    </row>
    <row r="1986" spans="1:9" x14ac:dyDescent="0.45">
      <c r="A1986" t="s">
        <v>1984</v>
      </c>
      <c r="B1986">
        <v>0.26123497347816499</v>
      </c>
      <c r="C1986" s="4">
        <f t="shared" si="30"/>
        <v>1.1985042072670162</v>
      </c>
      <c r="D1986" s="1">
        <v>-6.1410674951246502E-18</v>
      </c>
      <c r="E1986">
        <v>2.0475689597169402</v>
      </c>
      <c r="F1986">
        <v>-4.5514788560597896</v>
      </c>
      <c r="G1986">
        <v>4.1417858998691402E-2</v>
      </c>
      <c r="H1986">
        <v>1</v>
      </c>
      <c r="I1986" t="s">
        <v>283</v>
      </c>
    </row>
    <row r="1987" spans="1:9" x14ac:dyDescent="0.45">
      <c r="A1987" t="s">
        <v>1985</v>
      </c>
      <c r="B1987">
        <v>-0.255519270150044</v>
      </c>
      <c r="C1987" s="4">
        <f t="shared" ref="C1987:C2050" si="31">SIGN(B1987)*POWER(2, B1987)</f>
        <v>-0.83768557169600955</v>
      </c>
      <c r="D1987" s="1">
        <v>1.3072641890694399E-17</v>
      </c>
      <c r="E1987">
        <v>-2.0474619605317499</v>
      </c>
      <c r="F1987">
        <v>-4.5457526336368499</v>
      </c>
      <c r="G1987">
        <v>4.1428420222590599E-2</v>
      </c>
      <c r="H1987">
        <v>1</v>
      </c>
      <c r="I1987" t="s">
        <v>283</v>
      </c>
    </row>
    <row r="1988" spans="1:9" x14ac:dyDescent="0.45">
      <c r="A1988" t="s">
        <v>1986</v>
      </c>
      <c r="B1988">
        <v>0.25431009598528898</v>
      </c>
      <c r="C1988" s="4">
        <f t="shared" si="31"/>
        <v>1.1927652203099794</v>
      </c>
      <c r="D1988" s="1">
        <v>-1.6285906050837101E-18</v>
      </c>
      <c r="E1988">
        <v>2.0470219002794199</v>
      </c>
      <c r="F1988">
        <v>-4.54873089018594</v>
      </c>
      <c r="G1988">
        <v>4.1471879925505203E-2</v>
      </c>
      <c r="H1988">
        <v>1</v>
      </c>
      <c r="I1988" t="s">
        <v>283</v>
      </c>
    </row>
    <row r="1989" spans="1:9" x14ac:dyDescent="0.45">
      <c r="A1989" t="s">
        <v>1987</v>
      </c>
      <c r="B1989">
        <v>-0.26097231365108597</v>
      </c>
      <c r="C1989" s="4">
        <f t="shared" si="31"/>
        <v>-0.8345252961385986</v>
      </c>
      <c r="D1989" s="1">
        <v>6.3606527452482901E-18</v>
      </c>
      <c r="E1989">
        <v>-2.04655914426906</v>
      </c>
      <c r="F1989">
        <v>-4.5515626846361101</v>
      </c>
      <c r="G1989">
        <v>4.1517622861657402E-2</v>
      </c>
      <c r="H1989">
        <v>1</v>
      </c>
      <c r="I1989" t="s">
        <v>283</v>
      </c>
    </row>
    <row r="1990" spans="1:9" x14ac:dyDescent="0.45">
      <c r="A1990" t="s">
        <v>1988</v>
      </c>
      <c r="B1990">
        <v>-0.257390401234249</v>
      </c>
      <c r="C1990" s="4">
        <f t="shared" si="31"/>
        <v>-0.83659982352370443</v>
      </c>
      <c r="D1990" s="1">
        <v>4.4722195941849297E-18</v>
      </c>
      <c r="E1990">
        <v>-2.0458204564541198</v>
      </c>
      <c r="F1990">
        <v>-4.5518371209364998</v>
      </c>
      <c r="G1990">
        <v>4.1590730303158498E-2</v>
      </c>
      <c r="H1990">
        <v>1</v>
      </c>
      <c r="I1990" t="s">
        <v>283</v>
      </c>
    </row>
    <row r="1991" spans="1:9" x14ac:dyDescent="0.45">
      <c r="A1991" t="s">
        <v>1989</v>
      </c>
      <c r="B1991">
        <v>-0.25938785367752798</v>
      </c>
      <c r="C1991" s="4">
        <f t="shared" si="31"/>
        <v>-0.83544232867759782</v>
      </c>
      <c r="D1991" s="1">
        <v>6.88033783720759E-19</v>
      </c>
      <c r="E1991">
        <v>-2.0446517007406402</v>
      </c>
      <c r="F1991">
        <v>-4.5572777196032703</v>
      </c>
      <c r="G1991">
        <v>4.1706624969788102E-2</v>
      </c>
      <c r="H1991">
        <v>1</v>
      </c>
      <c r="I1991" t="s">
        <v>283</v>
      </c>
    </row>
    <row r="1992" spans="1:9" x14ac:dyDescent="0.45">
      <c r="A1992" t="s">
        <v>1990</v>
      </c>
      <c r="B1992">
        <v>-0.26971725051233603</v>
      </c>
      <c r="C1992" s="4">
        <f t="shared" si="31"/>
        <v>-0.82948209760120795</v>
      </c>
      <c r="D1992" s="1">
        <v>-3.1203064042570203E-17</v>
      </c>
      <c r="E1992">
        <v>-2.0425562456949402</v>
      </c>
      <c r="F1992">
        <v>-4.5657975988239397</v>
      </c>
      <c r="G1992">
        <v>4.1915099561805599E-2</v>
      </c>
      <c r="H1992">
        <v>1</v>
      </c>
      <c r="I1992" t="s">
        <v>283</v>
      </c>
    </row>
    <row r="1993" spans="1:9" x14ac:dyDescent="0.45">
      <c r="A1993" t="s">
        <v>1991</v>
      </c>
      <c r="B1993">
        <v>-0.27663006008982799</v>
      </c>
      <c r="C1993" s="4">
        <f t="shared" si="31"/>
        <v>-0.82551706277640802</v>
      </c>
      <c r="D1993" s="1">
        <v>-1.02473116724368E-19</v>
      </c>
      <c r="E1993">
        <v>-2.0413371326032501</v>
      </c>
      <c r="F1993">
        <v>-4.5689031893026604</v>
      </c>
      <c r="G1993">
        <v>4.2036795061633297E-2</v>
      </c>
      <c r="H1993">
        <v>1</v>
      </c>
      <c r="I1993" t="s">
        <v>283</v>
      </c>
    </row>
    <row r="1994" spans="1:9" x14ac:dyDescent="0.45">
      <c r="A1994" t="s">
        <v>1992</v>
      </c>
      <c r="B1994">
        <v>0.25895988581007001</v>
      </c>
      <c r="C1994" s="4">
        <f t="shared" si="31"/>
        <v>1.1966156908238097</v>
      </c>
      <c r="D1994" s="1">
        <v>-5.8848847033137297E-18</v>
      </c>
      <c r="E1994">
        <v>2.0412926836208301</v>
      </c>
      <c r="F1994">
        <v>-4.56068379546653</v>
      </c>
      <c r="G1994">
        <v>4.2041237761470403E-2</v>
      </c>
      <c r="H1994">
        <v>1</v>
      </c>
      <c r="I1994" t="s">
        <v>283</v>
      </c>
    </row>
    <row r="1995" spans="1:9" x14ac:dyDescent="0.45">
      <c r="A1995" t="s">
        <v>1993</v>
      </c>
      <c r="B1995">
        <v>0.248413777386021</v>
      </c>
      <c r="C1995" s="4">
        <f t="shared" si="31"/>
        <v>1.1879003172810163</v>
      </c>
      <c r="D1995" s="1">
        <v>-1.4031497482901001E-17</v>
      </c>
      <c r="E1995">
        <v>2.04128292394872</v>
      </c>
      <c r="F1995">
        <v>-4.5595950833443899</v>
      </c>
      <c r="G1995">
        <v>4.2042213299423099E-2</v>
      </c>
      <c r="H1995">
        <v>1</v>
      </c>
      <c r="I1995" t="s">
        <v>283</v>
      </c>
    </row>
    <row r="1996" spans="1:9" x14ac:dyDescent="0.45">
      <c r="A1996" t="s">
        <v>1994</v>
      </c>
      <c r="B1996">
        <v>-0.25346569878894998</v>
      </c>
      <c r="C1996" s="4">
        <f t="shared" si="31"/>
        <v>-0.83887880516200219</v>
      </c>
      <c r="D1996" s="1">
        <v>-1.02765897057867E-17</v>
      </c>
      <c r="E1996">
        <v>-2.0410902224716398</v>
      </c>
      <c r="F1996">
        <v>-4.5586604479349297</v>
      </c>
      <c r="G1996">
        <v>4.2061478913356501E-2</v>
      </c>
      <c r="H1996">
        <v>1</v>
      </c>
      <c r="I1996" t="s">
        <v>283</v>
      </c>
    </row>
    <row r="1997" spans="1:9" x14ac:dyDescent="0.45">
      <c r="A1997" t="s">
        <v>1995</v>
      </c>
      <c r="B1997">
        <v>-0.26146939929852903</v>
      </c>
      <c r="C1997" s="4">
        <f t="shared" si="31"/>
        <v>-0.83423780704497241</v>
      </c>
      <c r="D1997" s="1">
        <v>-3.0551627800536698E-17</v>
      </c>
      <c r="E1997">
        <v>-2.0395463607064901</v>
      </c>
      <c r="F1997">
        <v>-4.56740919740544</v>
      </c>
      <c r="G1997">
        <v>4.2216099883059098E-2</v>
      </c>
      <c r="H1997">
        <v>1</v>
      </c>
      <c r="I1997" t="s">
        <v>283</v>
      </c>
    </row>
    <row r="1998" spans="1:9" x14ac:dyDescent="0.45">
      <c r="A1998" t="s">
        <v>1996</v>
      </c>
      <c r="B1998">
        <v>-0.265954948092543</v>
      </c>
      <c r="C1998" s="4">
        <f t="shared" si="31"/>
        <v>-0.83164806834482274</v>
      </c>
      <c r="D1998" s="1">
        <v>1.9616282344379099E-18</v>
      </c>
      <c r="E1998">
        <v>-2.0390969747845702</v>
      </c>
      <c r="F1998">
        <v>-4.5702367628861102</v>
      </c>
      <c r="G1998">
        <v>4.2261197501591699E-2</v>
      </c>
      <c r="H1998">
        <v>1</v>
      </c>
      <c r="I1998" t="s">
        <v>283</v>
      </c>
    </row>
    <row r="1999" spans="1:9" x14ac:dyDescent="0.45">
      <c r="A1999" t="s">
        <v>1997</v>
      </c>
      <c r="B1999">
        <v>-0.267948065847188</v>
      </c>
      <c r="C1999" s="4">
        <f t="shared" si="31"/>
        <v>-0.83049991989854344</v>
      </c>
      <c r="D1999" s="1">
        <v>-2.0904515811771101E-17</v>
      </c>
      <c r="E1999">
        <v>-2.0389675076654599</v>
      </c>
      <c r="F1999">
        <v>-4.5717930851689497</v>
      </c>
      <c r="G1999">
        <v>4.2274197623976599E-2</v>
      </c>
      <c r="H1999">
        <v>1</v>
      </c>
      <c r="I1999" t="s">
        <v>283</v>
      </c>
    </row>
    <row r="2000" spans="1:9" x14ac:dyDescent="0.45">
      <c r="A2000" t="s">
        <v>1998</v>
      </c>
      <c r="B2000">
        <v>-0.25814847491675902</v>
      </c>
      <c r="C2000" s="4">
        <f t="shared" si="31"/>
        <v>-0.83616034206935341</v>
      </c>
      <c r="D2000" s="1">
        <v>2.00444735821202E-17</v>
      </c>
      <c r="E2000">
        <v>-2.03854350866794</v>
      </c>
      <c r="F2000">
        <v>-4.5666613814533896</v>
      </c>
      <c r="G2000">
        <v>4.2316796236322098E-2</v>
      </c>
      <c r="H2000">
        <v>1</v>
      </c>
      <c r="I2000" t="s">
        <v>283</v>
      </c>
    </row>
    <row r="2001" spans="1:9" x14ac:dyDescent="0.45">
      <c r="A2001" t="s">
        <v>1999</v>
      </c>
      <c r="B2001">
        <v>0.237313631248534</v>
      </c>
      <c r="C2001" s="4">
        <f t="shared" si="31"/>
        <v>1.1787956414268399</v>
      </c>
      <c r="D2001" s="1">
        <v>1.5228237096074901E-17</v>
      </c>
      <c r="E2001">
        <v>2.0376959579956</v>
      </c>
      <c r="F2001">
        <v>-4.5544588006561799</v>
      </c>
      <c r="G2001">
        <v>4.2392747361546801E-2</v>
      </c>
      <c r="H2001">
        <v>1</v>
      </c>
      <c r="I2001" t="s">
        <v>283</v>
      </c>
    </row>
    <row r="2002" spans="1:9" x14ac:dyDescent="0.45">
      <c r="A2002" t="s">
        <v>2000</v>
      </c>
      <c r="B2002">
        <v>-0.27271325882138298</v>
      </c>
      <c r="C2002" s="4">
        <f t="shared" si="31"/>
        <v>-0.82776132047036455</v>
      </c>
      <c r="D2002" s="1">
        <v>-1.7215483609693901E-17</v>
      </c>
      <c r="E2002">
        <v>-2.0373875990962298</v>
      </c>
      <c r="F2002">
        <v>-4.57653084764583</v>
      </c>
      <c r="G2002">
        <v>4.24331142698487E-2</v>
      </c>
      <c r="H2002">
        <v>1</v>
      </c>
      <c r="I2002" t="s">
        <v>283</v>
      </c>
    </row>
    <row r="2003" spans="1:9" x14ac:dyDescent="0.45">
      <c r="A2003" t="s">
        <v>2001</v>
      </c>
      <c r="B2003">
        <v>-0.253584977852441</v>
      </c>
      <c r="C2003" s="4">
        <f t="shared" si="31"/>
        <v>-0.83880945125203887</v>
      </c>
      <c r="D2003" s="1">
        <v>2.14717777079239E-17</v>
      </c>
      <c r="E2003">
        <v>-2.03658935646544</v>
      </c>
      <c r="F2003">
        <v>-4.5687051580608902</v>
      </c>
      <c r="G2003">
        <v>4.2513599140477601E-2</v>
      </c>
      <c r="H2003">
        <v>1</v>
      </c>
      <c r="I2003" t="s">
        <v>283</v>
      </c>
    </row>
    <row r="2004" spans="1:9" x14ac:dyDescent="0.45">
      <c r="A2004" t="s">
        <v>2002</v>
      </c>
      <c r="B2004">
        <v>-0.27940061950705097</v>
      </c>
      <c r="C2004" s="4">
        <f t="shared" si="31"/>
        <v>-0.82393325657290395</v>
      </c>
      <c r="D2004" s="1">
        <v>-9.5354894866193501E-18</v>
      </c>
      <c r="E2004">
        <v>-2.0365295701597099</v>
      </c>
      <c r="F2004">
        <v>-4.5805918240651096</v>
      </c>
      <c r="G2004">
        <v>4.2519632466871397E-2</v>
      </c>
      <c r="H2004">
        <v>1</v>
      </c>
      <c r="I2004" t="s">
        <v>283</v>
      </c>
    </row>
    <row r="2005" spans="1:9" x14ac:dyDescent="0.45">
      <c r="A2005" t="s">
        <v>2003</v>
      </c>
      <c r="B2005">
        <v>-0.24508152626813801</v>
      </c>
      <c r="C2005" s="4">
        <f t="shared" si="31"/>
        <v>-0.84376811369734783</v>
      </c>
      <c r="D2005" s="1">
        <v>1.2904293198933001E-17</v>
      </c>
      <c r="E2005">
        <v>-2.0360362241100498</v>
      </c>
      <c r="F2005">
        <v>-4.5625047638387999</v>
      </c>
      <c r="G2005">
        <v>4.2565539209064598E-2</v>
      </c>
      <c r="H2005">
        <v>1</v>
      </c>
      <c r="I2005" t="s">
        <v>283</v>
      </c>
    </row>
    <row r="2006" spans="1:9" x14ac:dyDescent="0.45">
      <c r="A2006" t="s">
        <v>2004</v>
      </c>
      <c r="B2006">
        <v>-0.25312683480933801</v>
      </c>
      <c r="C2006" s="4">
        <f t="shared" si="31"/>
        <v>-0.83907586634917875</v>
      </c>
      <c r="D2006" s="1">
        <v>1.33361441908428E-17</v>
      </c>
      <c r="E2006">
        <v>-2.0348235536487702</v>
      </c>
      <c r="F2006">
        <v>-4.5715143523271502</v>
      </c>
      <c r="G2006">
        <v>4.2692101707115702E-2</v>
      </c>
      <c r="H2006">
        <v>1</v>
      </c>
      <c r="I2006" t="s">
        <v>283</v>
      </c>
    </row>
    <row r="2007" spans="1:9" x14ac:dyDescent="0.45">
      <c r="A2007" t="s">
        <v>2005</v>
      </c>
      <c r="B2007">
        <v>-0.28699423447641498</v>
      </c>
      <c r="C2007" s="4">
        <f t="shared" si="31"/>
        <v>-0.81960788307619559</v>
      </c>
      <c r="D2007" s="1">
        <v>-5.3725191196918804E-18</v>
      </c>
      <c r="E2007">
        <v>-2.0347652513458701</v>
      </c>
      <c r="F2007">
        <v>-4.5861051444419099</v>
      </c>
      <c r="G2007">
        <v>4.26980062481601E-2</v>
      </c>
      <c r="H2007">
        <v>1</v>
      </c>
      <c r="I2007" t="s">
        <v>283</v>
      </c>
    </row>
    <row r="2008" spans="1:9" x14ac:dyDescent="0.45">
      <c r="A2008" t="s">
        <v>2006</v>
      </c>
      <c r="B2008">
        <v>0.25930093459611703</v>
      </c>
      <c r="C2008" s="4">
        <f t="shared" si="31"/>
        <v>1.1968986006268341</v>
      </c>
      <c r="D2008" s="1">
        <v>-2.04433867865115E-17</v>
      </c>
      <c r="E2008">
        <v>2.0346966663763499</v>
      </c>
      <c r="F2008">
        <v>-4.5770716981522899</v>
      </c>
      <c r="G2008">
        <v>4.2704953049956897E-2</v>
      </c>
      <c r="H2008">
        <v>1</v>
      </c>
      <c r="I2008" t="s">
        <v>283</v>
      </c>
    </row>
    <row r="2009" spans="1:9" x14ac:dyDescent="0.45">
      <c r="A2009" t="s">
        <v>2007</v>
      </c>
      <c r="B2009">
        <v>-0.26595297850430899</v>
      </c>
      <c r="C2009" s="4">
        <f t="shared" si="31"/>
        <v>-0.83164920372362561</v>
      </c>
      <c r="D2009" s="1">
        <v>-1.7361873776443001E-17</v>
      </c>
      <c r="E2009">
        <v>-2.0337726200156299</v>
      </c>
      <c r="F2009">
        <v>-4.5808171093183097</v>
      </c>
      <c r="G2009">
        <v>4.2798641067453798E-2</v>
      </c>
      <c r="H2009">
        <v>1</v>
      </c>
      <c r="I2009" t="s">
        <v>283</v>
      </c>
    </row>
    <row r="2010" spans="1:9" x14ac:dyDescent="0.45">
      <c r="A2010" t="s">
        <v>2008</v>
      </c>
      <c r="B2010">
        <v>0.25056696573090798</v>
      </c>
      <c r="C2010" s="4">
        <f t="shared" si="31"/>
        <v>1.189674554180346</v>
      </c>
      <c r="D2010" s="1">
        <v>8.9499288196229605E-18</v>
      </c>
      <c r="E2010">
        <v>2.0334955813020201</v>
      </c>
      <c r="F2010">
        <v>-4.5743190076660003</v>
      </c>
      <c r="G2010">
        <v>4.28267637050972E-2</v>
      </c>
      <c r="H2010">
        <v>1</v>
      </c>
      <c r="I2010" t="s">
        <v>283</v>
      </c>
    </row>
    <row r="2011" spans="1:9" x14ac:dyDescent="0.45">
      <c r="A2011" t="s">
        <v>2009</v>
      </c>
      <c r="B2011">
        <v>-0.22948201914220601</v>
      </c>
      <c r="C2011" s="4">
        <f t="shared" si="31"/>
        <v>-0.85294107417911946</v>
      </c>
      <c r="D2011">
        <v>-1.9077627559304601E-3</v>
      </c>
      <c r="E2011">
        <v>-2.03320907010654</v>
      </c>
      <c r="F2011">
        <v>-4.5706818875315101</v>
      </c>
      <c r="G2011">
        <v>4.2846523067254803E-2</v>
      </c>
      <c r="H2011">
        <v>1</v>
      </c>
      <c r="I2011" t="s">
        <v>283</v>
      </c>
    </row>
    <row r="2012" spans="1:9" x14ac:dyDescent="0.45">
      <c r="A2012" t="s">
        <v>2010</v>
      </c>
      <c r="B2012">
        <v>-0.24993300439855801</v>
      </c>
      <c r="C2012" s="4">
        <f t="shared" si="31"/>
        <v>-0.84093546555026544</v>
      </c>
      <c r="D2012" s="1">
        <v>2.9552514912474101E-18</v>
      </c>
      <c r="E2012">
        <v>-2.0329732698025</v>
      </c>
      <c r="F2012">
        <v>-4.5748249442709099</v>
      </c>
      <c r="G2012">
        <v>4.2879827063470398E-2</v>
      </c>
      <c r="H2012">
        <v>1</v>
      </c>
      <c r="I2012" t="s">
        <v>283</v>
      </c>
    </row>
    <row r="2013" spans="1:9" x14ac:dyDescent="0.45">
      <c r="A2013" t="s">
        <v>2011</v>
      </c>
      <c r="B2013">
        <v>0.25360773113524099</v>
      </c>
      <c r="C2013" s="4">
        <f t="shared" si="31"/>
        <v>1.1921846731764034</v>
      </c>
      <c r="D2013" s="1">
        <v>-3.5865590853528901E-18</v>
      </c>
      <c r="E2013">
        <v>2.0322438664859299</v>
      </c>
      <c r="F2013">
        <v>-4.57831425581929</v>
      </c>
      <c r="G2013">
        <v>4.29540229993636E-2</v>
      </c>
      <c r="H2013">
        <v>1</v>
      </c>
      <c r="I2013" t="s">
        <v>283</v>
      </c>
    </row>
    <row r="2014" spans="1:9" x14ac:dyDescent="0.45">
      <c r="A2014" t="s">
        <v>2012</v>
      </c>
      <c r="B2014">
        <v>-0.23606201520915401</v>
      </c>
      <c r="C2014" s="4">
        <f t="shared" si="31"/>
        <v>-0.84905974826247399</v>
      </c>
      <c r="D2014" s="1">
        <v>9.0505720592629598E-18</v>
      </c>
      <c r="E2014">
        <v>-2.0298651819806302</v>
      </c>
      <c r="F2014">
        <v>-4.5759379136263698</v>
      </c>
      <c r="G2014">
        <v>4.3187379915594799E-2</v>
      </c>
      <c r="H2014">
        <v>1</v>
      </c>
      <c r="I2014" t="s">
        <v>283</v>
      </c>
    </row>
    <row r="2015" spans="1:9" x14ac:dyDescent="0.45">
      <c r="A2015" t="s">
        <v>2013</v>
      </c>
      <c r="B2015">
        <v>-0.236482088965566</v>
      </c>
      <c r="C2015" s="4">
        <f t="shared" si="31"/>
        <v>-0.84881256102829827</v>
      </c>
      <c r="D2015" s="1">
        <v>1.4287680274711901E-17</v>
      </c>
      <c r="E2015">
        <v>-2.0292830664856401</v>
      </c>
      <c r="F2015">
        <v>-4.5741393611972301</v>
      </c>
      <c r="G2015">
        <v>4.3246952089225799E-2</v>
      </c>
      <c r="H2015">
        <v>1</v>
      </c>
      <c r="I2015" t="s">
        <v>283</v>
      </c>
    </row>
    <row r="2016" spans="1:9" x14ac:dyDescent="0.45">
      <c r="A2016" t="s">
        <v>2014</v>
      </c>
      <c r="B2016">
        <v>0.25526262501163899</v>
      </c>
      <c r="C2016" s="4">
        <f t="shared" si="31"/>
        <v>1.1935529950022041</v>
      </c>
      <c r="D2016" s="1">
        <v>6.9352341497384996E-18</v>
      </c>
      <c r="E2016">
        <v>2.0271217452111898</v>
      </c>
      <c r="F2016">
        <v>-4.5884903948774296</v>
      </c>
      <c r="G2016">
        <v>4.3478129635340597E-2</v>
      </c>
      <c r="H2016">
        <v>1</v>
      </c>
      <c r="I2016" t="s">
        <v>283</v>
      </c>
    </row>
    <row r="2017" spans="1:9" x14ac:dyDescent="0.45">
      <c r="A2017" t="s">
        <v>2015</v>
      </c>
      <c r="B2017">
        <v>-0.25616534054638002</v>
      </c>
      <c r="C2017" s="4">
        <f t="shared" si="31"/>
        <v>-0.83731052175780252</v>
      </c>
      <c r="D2017" s="1">
        <v>-5.6030836323217104E-18</v>
      </c>
      <c r="E2017">
        <v>-2.0259169980676299</v>
      </c>
      <c r="F2017">
        <v>-4.59254065572771</v>
      </c>
      <c r="G2017">
        <v>4.3602187388440697E-2</v>
      </c>
      <c r="H2017">
        <v>1</v>
      </c>
      <c r="I2017" t="s">
        <v>283</v>
      </c>
    </row>
    <row r="2018" spans="1:9" x14ac:dyDescent="0.45">
      <c r="A2018" t="s">
        <v>2016</v>
      </c>
      <c r="B2018">
        <v>0.269383729643834</v>
      </c>
      <c r="C2018" s="4">
        <f t="shared" si="31"/>
        <v>1.2052928575088049</v>
      </c>
      <c r="D2018" s="1">
        <v>-2.1504715495442399E-17</v>
      </c>
      <c r="E2018">
        <v>2.02467969476406</v>
      </c>
      <c r="F2018">
        <v>-4.5986390449986096</v>
      </c>
      <c r="G2018">
        <v>4.3729910122650498E-2</v>
      </c>
      <c r="H2018">
        <v>1</v>
      </c>
      <c r="I2018" t="s">
        <v>283</v>
      </c>
    </row>
    <row r="2019" spans="1:9" x14ac:dyDescent="0.45">
      <c r="A2019" t="s">
        <v>2017</v>
      </c>
      <c r="B2019">
        <v>-0.26206614062543598</v>
      </c>
      <c r="C2019" s="4">
        <f t="shared" si="31"/>
        <v>-0.8338928129758032</v>
      </c>
      <c r="D2019" s="1">
        <v>1.4785406841658899E-17</v>
      </c>
      <c r="E2019">
        <v>-2.0241936990948699</v>
      </c>
      <c r="F2019">
        <v>-4.5963769859402497</v>
      </c>
      <c r="G2019">
        <v>4.3780164609599603E-2</v>
      </c>
      <c r="H2019">
        <v>1</v>
      </c>
      <c r="I2019" t="s">
        <v>283</v>
      </c>
    </row>
    <row r="2020" spans="1:9" x14ac:dyDescent="0.45">
      <c r="A2020" t="s">
        <v>2018</v>
      </c>
      <c r="B2020">
        <v>-0.26044458946633797</v>
      </c>
      <c r="C2020" s="4">
        <f t="shared" si="31"/>
        <v>-0.83483061342729747</v>
      </c>
      <c r="D2020" s="1">
        <v>7.8391934294141806E-18</v>
      </c>
      <c r="E2020">
        <v>-2.0240899408548398</v>
      </c>
      <c r="F2020">
        <v>-4.5943013607628203</v>
      </c>
      <c r="G2020">
        <v>4.3790900097570001E-2</v>
      </c>
      <c r="H2020">
        <v>1</v>
      </c>
      <c r="I2020" t="s">
        <v>283</v>
      </c>
    </row>
    <row r="2021" spans="1:9" x14ac:dyDescent="0.45">
      <c r="A2021" t="s">
        <v>2019</v>
      </c>
      <c r="B2021">
        <v>-0.28308569749483298</v>
      </c>
      <c r="C2021" s="4">
        <f t="shared" si="31"/>
        <v>-0.82183136825877401</v>
      </c>
      <c r="D2021" s="1">
        <v>2.6730844448385201E-17</v>
      </c>
      <c r="E2021">
        <v>-2.0234691409256702</v>
      </c>
      <c r="F2021">
        <v>-4.6083152432057899</v>
      </c>
      <c r="G2021">
        <v>4.3855178677477298E-2</v>
      </c>
      <c r="H2021">
        <v>1</v>
      </c>
      <c r="I2021" t="s">
        <v>283</v>
      </c>
    </row>
    <row r="2022" spans="1:9" x14ac:dyDescent="0.45">
      <c r="A2022" t="s">
        <v>2020</v>
      </c>
      <c r="B2022">
        <v>0.26197584334136098</v>
      </c>
      <c r="C2022" s="4">
        <f t="shared" si="31"/>
        <v>1.1991198354168042</v>
      </c>
      <c r="D2022" s="1">
        <v>-2.0040813827951499E-17</v>
      </c>
      <c r="E2022">
        <v>2.0225560896101098</v>
      </c>
      <c r="F2022">
        <v>-4.6019056840066099</v>
      </c>
      <c r="G2022">
        <v>4.3949862837670897E-2</v>
      </c>
      <c r="H2022">
        <v>1</v>
      </c>
      <c r="I2022" t="s">
        <v>283</v>
      </c>
    </row>
    <row r="2023" spans="1:9" x14ac:dyDescent="0.45">
      <c r="A2023" t="s">
        <v>2021</v>
      </c>
      <c r="B2023">
        <v>-0.25482130327727098</v>
      </c>
      <c r="C2023" s="4">
        <f t="shared" si="31"/>
        <v>-0.83809093680545454</v>
      </c>
      <c r="D2023" s="1">
        <v>3.2059446518052401E-18</v>
      </c>
      <c r="E2023">
        <v>-2.0224563928769301</v>
      </c>
      <c r="F2023">
        <v>-4.6003957778404798</v>
      </c>
      <c r="G2023">
        <v>4.3960211962433098E-2</v>
      </c>
      <c r="H2023">
        <v>1</v>
      </c>
      <c r="I2023" t="s">
        <v>283</v>
      </c>
    </row>
    <row r="2024" spans="1:9" x14ac:dyDescent="0.45">
      <c r="A2024" t="s">
        <v>2022</v>
      </c>
      <c r="B2024">
        <v>-0.27028416661781601</v>
      </c>
      <c r="C2024" s="4">
        <f t="shared" si="31"/>
        <v>-0.82915621141882034</v>
      </c>
      <c r="D2024" s="1">
        <v>-2.7801322542737999E-17</v>
      </c>
      <c r="E2024">
        <v>-2.02091573045116</v>
      </c>
      <c r="F2024">
        <v>-4.6075400801890396</v>
      </c>
      <c r="G2024">
        <v>4.4120405032577498E-2</v>
      </c>
      <c r="H2024">
        <v>1</v>
      </c>
      <c r="I2024" t="s">
        <v>283</v>
      </c>
    </row>
    <row r="2025" spans="1:9" x14ac:dyDescent="0.45">
      <c r="A2025" t="s">
        <v>2023</v>
      </c>
      <c r="B2025">
        <v>-0.26032462328917899</v>
      </c>
      <c r="C2025" s="4">
        <f t="shared" si="31"/>
        <v>-0.83490003600001883</v>
      </c>
      <c r="D2025" s="1">
        <v>4.1721197523492797E-18</v>
      </c>
      <c r="E2025">
        <v>-2.02005693091369</v>
      </c>
      <c r="F2025">
        <v>-4.6064666559390197</v>
      </c>
      <c r="G2025">
        <v>4.4209914915253799E-2</v>
      </c>
      <c r="H2025">
        <v>1</v>
      </c>
      <c r="I2025" t="s">
        <v>283</v>
      </c>
    </row>
    <row r="2026" spans="1:9" x14ac:dyDescent="0.45">
      <c r="A2026" t="s">
        <v>2024</v>
      </c>
      <c r="B2026">
        <v>0.25827963335844401</v>
      </c>
      <c r="C2026" s="4">
        <f t="shared" si="31"/>
        <v>1.196051601492649</v>
      </c>
      <c r="D2026" s="1">
        <v>2.47399381805975E-17</v>
      </c>
      <c r="E2026">
        <v>2.0180533577950399</v>
      </c>
      <c r="F2026">
        <v>-4.6116888061559802</v>
      </c>
      <c r="G2026">
        <v>4.4419339682539402E-2</v>
      </c>
      <c r="H2026">
        <v>1</v>
      </c>
      <c r="I2026" t="s">
        <v>283</v>
      </c>
    </row>
    <row r="2027" spans="1:9" x14ac:dyDescent="0.45">
      <c r="A2027" t="s">
        <v>2025</v>
      </c>
      <c r="B2027">
        <v>-0.22453729112894399</v>
      </c>
      <c r="C2027" s="4">
        <f t="shared" si="31"/>
        <v>-0.85586948070614177</v>
      </c>
      <c r="D2027" s="1">
        <v>-1.10597770978943E-17</v>
      </c>
      <c r="E2027">
        <v>-2.01591355745107</v>
      </c>
      <c r="F2027">
        <v>-4.6075741902777398</v>
      </c>
      <c r="G2027">
        <v>4.46344732542545E-2</v>
      </c>
      <c r="H2027">
        <v>1</v>
      </c>
      <c r="I2027" t="s">
        <v>283</v>
      </c>
    </row>
    <row r="2028" spans="1:9" x14ac:dyDescent="0.45">
      <c r="A2028" t="s">
        <v>2026</v>
      </c>
      <c r="B2028">
        <v>0.26142898965436201</v>
      </c>
      <c r="C2028" s="4">
        <f t="shared" si="31"/>
        <v>1.1986653950669526</v>
      </c>
      <c r="D2028" s="1">
        <v>2.4791174738959701E-17</v>
      </c>
      <c r="E2028">
        <v>2.0159090904849601</v>
      </c>
      <c r="F2028">
        <v>-4.6134563843935901</v>
      </c>
      <c r="G2028">
        <v>4.4644401692340498E-2</v>
      </c>
      <c r="H2028">
        <v>1</v>
      </c>
      <c r="I2028" t="s">
        <v>283</v>
      </c>
    </row>
    <row r="2029" spans="1:9" x14ac:dyDescent="0.45">
      <c r="A2029" t="s">
        <v>2027</v>
      </c>
      <c r="B2029">
        <v>-0.253189283006791</v>
      </c>
      <c r="C2029" s="4">
        <f t="shared" si="31"/>
        <v>-0.83903954707181949</v>
      </c>
      <c r="D2029" s="1">
        <v>-2.1519354512117399E-18</v>
      </c>
      <c r="E2029">
        <v>-2.0119209395690101</v>
      </c>
      <c r="F2029">
        <v>-4.6203088883256598</v>
      </c>
      <c r="G2029">
        <v>4.50655683386934E-2</v>
      </c>
      <c r="H2029">
        <v>1</v>
      </c>
      <c r="I2029" t="s">
        <v>283</v>
      </c>
    </row>
    <row r="2030" spans="1:9" x14ac:dyDescent="0.45">
      <c r="A2030" t="s">
        <v>2028</v>
      </c>
      <c r="B2030">
        <v>0.27137390803356398</v>
      </c>
      <c r="C2030" s="4">
        <f t="shared" si="31"/>
        <v>1.2069566901355804</v>
      </c>
      <c r="D2030" s="1">
        <v>-1.11402916896063E-17</v>
      </c>
      <c r="E2030">
        <v>2.0093715217536299</v>
      </c>
      <c r="F2030">
        <v>-4.6333252841753998</v>
      </c>
      <c r="G2030">
        <v>4.5336557978353703E-2</v>
      </c>
      <c r="H2030">
        <v>1</v>
      </c>
      <c r="I2030" t="s">
        <v>283</v>
      </c>
    </row>
    <row r="2031" spans="1:9" x14ac:dyDescent="0.45">
      <c r="A2031" t="s">
        <v>2029</v>
      </c>
      <c r="B2031">
        <v>-0.25816984209242499</v>
      </c>
      <c r="C2031" s="4">
        <f t="shared" si="31"/>
        <v>-0.83614795812673037</v>
      </c>
      <c r="D2031" s="1">
        <v>2.32138206922382E-17</v>
      </c>
      <c r="E2031">
        <v>-2.0085296578212701</v>
      </c>
      <c r="F2031">
        <v>-4.6278660107992504</v>
      </c>
      <c r="G2031">
        <v>4.5426346209800801E-2</v>
      </c>
      <c r="H2031">
        <v>1</v>
      </c>
      <c r="I2031" t="s">
        <v>283</v>
      </c>
    </row>
    <row r="2032" spans="1:9" x14ac:dyDescent="0.45">
      <c r="A2032" t="s">
        <v>2030</v>
      </c>
      <c r="B2032">
        <v>-0.23829200105985199</v>
      </c>
      <c r="C2032" s="4">
        <f t="shared" si="31"/>
        <v>-0.84774836324367397</v>
      </c>
      <c r="D2032" s="1">
        <v>-1.27798615571962E-17</v>
      </c>
      <c r="E2032">
        <v>-2.0076014142127101</v>
      </c>
      <c r="F2032">
        <v>-4.6212220838958897</v>
      </c>
      <c r="G2032">
        <v>4.5517467119494399E-2</v>
      </c>
      <c r="H2032">
        <v>1</v>
      </c>
      <c r="I2032" t="s">
        <v>283</v>
      </c>
    </row>
    <row r="2033" spans="1:9" x14ac:dyDescent="0.45">
      <c r="A2033" t="s">
        <v>2031</v>
      </c>
      <c r="B2033">
        <v>0.25213456964338898</v>
      </c>
      <c r="C2033" s="4">
        <f t="shared" si="31"/>
        <v>1.1909679335866299</v>
      </c>
      <c r="D2033" s="1">
        <v>-2.3113177452598201E-17</v>
      </c>
      <c r="E2033">
        <v>2.0075304118878199</v>
      </c>
      <c r="F2033">
        <v>-4.6302377027352302</v>
      </c>
      <c r="G2033">
        <v>4.5533115260942503E-2</v>
      </c>
      <c r="H2033">
        <v>1</v>
      </c>
      <c r="I2033" t="s">
        <v>283</v>
      </c>
    </row>
    <row r="2034" spans="1:9" x14ac:dyDescent="0.45">
      <c r="A2034" t="s">
        <v>2032</v>
      </c>
      <c r="B2034">
        <v>0.27646588422455098</v>
      </c>
      <c r="C2034" s="4">
        <f t="shared" si="31"/>
        <v>1.2112241569832196</v>
      </c>
      <c r="D2034" s="1">
        <v>2.8934016457959099E-17</v>
      </c>
      <c r="E2034">
        <v>2.0074656662159098</v>
      </c>
      <c r="F2034">
        <v>-4.6387483436780501</v>
      </c>
      <c r="G2034">
        <v>4.5540040634825397E-2</v>
      </c>
      <c r="H2034">
        <v>1</v>
      </c>
      <c r="I2034" t="s">
        <v>283</v>
      </c>
    </row>
    <row r="2035" spans="1:9" x14ac:dyDescent="0.45">
      <c r="A2035" t="s">
        <v>2033</v>
      </c>
      <c r="B2035">
        <v>-0.25358554528229699</v>
      </c>
      <c r="C2035" s="4">
        <f t="shared" si="31"/>
        <v>-0.83880912133794105</v>
      </c>
      <c r="D2035" s="1">
        <v>8.4174345880731096E-18</v>
      </c>
      <c r="E2035">
        <v>-2.0069203077165998</v>
      </c>
      <c r="F2035">
        <v>-4.6275899476321802</v>
      </c>
      <c r="G2035">
        <v>4.5598409068301801E-2</v>
      </c>
      <c r="H2035">
        <v>1</v>
      </c>
      <c r="I2035" t="s">
        <v>283</v>
      </c>
    </row>
    <row r="2036" spans="1:9" x14ac:dyDescent="0.45">
      <c r="A2036" t="s">
        <v>2034</v>
      </c>
      <c r="B2036">
        <v>-0.256760964560168</v>
      </c>
      <c r="C2036" s="4">
        <f t="shared" si="31"/>
        <v>-0.8369649051834217</v>
      </c>
      <c r="D2036" s="1">
        <v>-1.1037818572882E-17</v>
      </c>
      <c r="E2036">
        <v>-2.0068602640003101</v>
      </c>
      <c r="F2036">
        <v>-4.6299485516961596</v>
      </c>
      <c r="G2036">
        <v>4.5604839274271398E-2</v>
      </c>
      <c r="H2036">
        <v>1</v>
      </c>
      <c r="I2036" t="s">
        <v>283</v>
      </c>
    </row>
    <row r="2037" spans="1:9" x14ac:dyDescent="0.45">
      <c r="A2037" t="s">
        <v>2035</v>
      </c>
      <c r="B2037">
        <v>-0.25372151926450198</v>
      </c>
      <c r="C2037" s="4">
        <f t="shared" si="31"/>
        <v>-0.83873006731850097</v>
      </c>
      <c r="D2037" s="1">
        <v>-1.6337142609199301E-17</v>
      </c>
      <c r="E2037">
        <v>-2.0054863859468899</v>
      </c>
      <c r="F2037">
        <v>-4.6316749570780198</v>
      </c>
      <c r="G2037">
        <v>4.5752180593690898E-2</v>
      </c>
      <c r="H2037">
        <v>1</v>
      </c>
      <c r="I2037" t="s">
        <v>283</v>
      </c>
    </row>
    <row r="2038" spans="1:9" x14ac:dyDescent="0.45">
      <c r="A2038" t="s">
        <v>2036</v>
      </c>
      <c r="B2038">
        <v>-0.25582949088186602</v>
      </c>
      <c r="C2038" s="4">
        <f t="shared" si="31"/>
        <v>-0.83750546468360698</v>
      </c>
      <c r="D2038" s="1">
        <v>-3.2469338984949897E-17</v>
      </c>
      <c r="E2038">
        <v>-2.0036806178568001</v>
      </c>
      <c r="F2038">
        <v>-4.6387561979338603</v>
      </c>
      <c r="G2038">
        <v>4.5946452556918399E-2</v>
      </c>
      <c r="H2038">
        <v>1</v>
      </c>
      <c r="I2038" t="s">
        <v>283</v>
      </c>
    </row>
    <row r="2039" spans="1:9" x14ac:dyDescent="0.45">
      <c r="A2039" t="s">
        <v>2037</v>
      </c>
      <c r="B2039">
        <v>-0.251431090169627</v>
      </c>
      <c r="C2039" s="4">
        <f t="shared" si="31"/>
        <v>-0.84006269648608833</v>
      </c>
      <c r="D2039" s="1">
        <v>3.0266166975375897E-17</v>
      </c>
      <c r="E2039">
        <v>-2.00166658428518</v>
      </c>
      <c r="F2039">
        <v>-4.6397949973391297</v>
      </c>
      <c r="G2039">
        <v>4.6163953617165701E-2</v>
      </c>
      <c r="H2039">
        <v>1</v>
      </c>
      <c r="I2039" t="s">
        <v>283</v>
      </c>
    </row>
    <row r="2040" spans="1:9" x14ac:dyDescent="0.45">
      <c r="A2040" t="s">
        <v>2038</v>
      </c>
      <c r="B2040">
        <v>-0.25010503638281201</v>
      </c>
      <c r="C2040" s="4">
        <f t="shared" si="31"/>
        <v>-0.8408351954532145</v>
      </c>
      <c r="D2040" s="1">
        <v>6.5436404536846603E-18</v>
      </c>
      <c r="E2040">
        <v>-1.99886020042555</v>
      </c>
      <c r="F2040">
        <v>-4.6463195148999699</v>
      </c>
      <c r="G2040">
        <v>4.6468474825527101E-2</v>
      </c>
      <c r="H2040">
        <v>1</v>
      </c>
      <c r="I2040" t="s">
        <v>283</v>
      </c>
    </row>
    <row r="2041" spans="1:9" x14ac:dyDescent="0.45">
      <c r="A2041" t="s">
        <v>2039</v>
      </c>
      <c r="B2041">
        <v>-0.24420556563787199</v>
      </c>
      <c r="C2041" s="4">
        <f t="shared" si="31"/>
        <v>-0.84428057964129366</v>
      </c>
      <c r="D2041" s="1">
        <v>4.7576804193456703E-19</v>
      </c>
      <c r="E2041">
        <v>-1.9976467424434901</v>
      </c>
      <c r="F2041">
        <v>-4.6495047838241899</v>
      </c>
      <c r="G2041">
        <v>4.6600672521070398E-2</v>
      </c>
      <c r="H2041">
        <v>1</v>
      </c>
      <c r="I2041" t="s">
        <v>283</v>
      </c>
    </row>
    <row r="2042" spans="1:9" x14ac:dyDescent="0.45">
      <c r="A2042" t="s">
        <v>2040</v>
      </c>
      <c r="B2042">
        <v>0.241581747129269</v>
      </c>
      <c r="C2042" s="4">
        <f t="shared" si="31"/>
        <v>1.1822881924412372</v>
      </c>
      <c r="D2042" s="1">
        <v>-2.3942111771814901E-17</v>
      </c>
      <c r="E2042">
        <v>1.9974274731982899</v>
      </c>
      <c r="F2042">
        <v>-4.6459549791616599</v>
      </c>
      <c r="G2042">
        <v>4.6624219316085701E-2</v>
      </c>
      <c r="H2042">
        <v>1</v>
      </c>
      <c r="I2042" t="s">
        <v>283</v>
      </c>
    </row>
    <row r="2043" spans="1:9" x14ac:dyDescent="0.45">
      <c r="A2043" t="s">
        <v>2041</v>
      </c>
      <c r="B2043">
        <v>0.26075700238039301</v>
      </c>
      <c r="C2043" s="4">
        <f t="shared" si="31"/>
        <v>1.1981072034152136</v>
      </c>
      <c r="D2043" s="1">
        <v>-9.7056680554651701E-18</v>
      </c>
      <c r="E2043">
        <v>1.99510856626018</v>
      </c>
      <c r="F2043">
        <v>-4.65694858424279</v>
      </c>
      <c r="G2043">
        <v>4.6878217448856403E-2</v>
      </c>
      <c r="H2043">
        <v>1</v>
      </c>
      <c r="I2043" t="s">
        <v>283</v>
      </c>
    </row>
    <row r="2044" spans="1:9" x14ac:dyDescent="0.45">
      <c r="A2044" t="s">
        <v>2042</v>
      </c>
      <c r="B2044">
        <v>-0.252051502253621</v>
      </c>
      <c r="C2044" s="4">
        <f t="shared" si="31"/>
        <v>-0.83970151620535771</v>
      </c>
      <c r="D2044" s="1">
        <v>-2.8004438899102397E-17</v>
      </c>
      <c r="E2044">
        <v>-1.99446735063957</v>
      </c>
      <c r="F2044">
        <v>-4.6525976411762997</v>
      </c>
      <c r="G2044">
        <v>4.6948553886747603E-2</v>
      </c>
      <c r="H2044">
        <v>1</v>
      </c>
      <c r="I2044" t="s">
        <v>283</v>
      </c>
    </row>
    <row r="2045" spans="1:9" x14ac:dyDescent="0.45">
      <c r="A2045" t="s">
        <v>2043</v>
      </c>
      <c r="B2045">
        <v>-0.26226489439119499</v>
      </c>
      <c r="C2045" s="4">
        <f t="shared" si="31"/>
        <v>-0.83377793913479381</v>
      </c>
      <c r="D2045" s="1">
        <v>8.7385780163789501E-18</v>
      </c>
      <c r="E2045">
        <v>-1.99193820645639</v>
      </c>
      <c r="F2045">
        <v>-4.6645851384185404</v>
      </c>
      <c r="G2045">
        <v>4.7226852035023699E-2</v>
      </c>
      <c r="H2045">
        <v>1</v>
      </c>
      <c r="I2045" t="s">
        <v>283</v>
      </c>
    </row>
    <row r="2046" spans="1:9" x14ac:dyDescent="0.45">
      <c r="A2046" t="s">
        <v>2044</v>
      </c>
      <c r="B2046">
        <v>0.25897279952469199</v>
      </c>
      <c r="C2046" s="4">
        <f t="shared" si="31"/>
        <v>1.1966264019042983</v>
      </c>
      <c r="D2046" s="1">
        <v>-1.25566165529039E-17</v>
      </c>
      <c r="E2046">
        <v>1.9919333041938501</v>
      </c>
      <c r="F2046">
        <v>-4.6614154551177398</v>
      </c>
      <c r="G2046">
        <v>4.7227392813429601E-2</v>
      </c>
      <c r="H2046">
        <v>1</v>
      </c>
      <c r="I2046" t="s">
        <v>283</v>
      </c>
    </row>
    <row r="2047" spans="1:9" x14ac:dyDescent="0.45">
      <c r="A2047" t="s">
        <v>2045</v>
      </c>
      <c r="B2047">
        <v>0.278445051913701</v>
      </c>
      <c r="C2047" s="4">
        <f t="shared" si="31"/>
        <v>1.2128869205719179</v>
      </c>
      <c r="D2047" s="1">
        <v>-2.73877703216718E-17</v>
      </c>
      <c r="E2047">
        <v>1.9898398605771399</v>
      </c>
      <c r="F2047">
        <v>-4.6749883550253104</v>
      </c>
      <c r="G2047">
        <v>4.7458803473322202E-2</v>
      </c>
      <c r="H2047">
        <v>1</v>
      </c>
      <c r="I2047" t="s">
        <v>283</v>
      </c>
    </row>
    <row r="2048" spans="1:9" x14ac:dyDescent="0.45">
      <c r="A2048" t="s">
        <v>2046</v>
      </c>
      <c r="B2048">
        <v>0.25139294933802597</v>
      </c>
      <c r="C2048" s="4">
        <f t="shared" si="31"/>
        <v>1.1903558714395686</v>
      </c>
      <c r="D2048" s="1">
        <v>-8.8566050883204095E-18</v>
      </c>
      <c r="E2048">
        <v>1.9840608288255599</v>
      </c>
      <c r="F2048">
        <v>-4.6746460899135096</v>
      </c>
      <c r="G2048">
        <v>4.8102598659517597E-2</v>
      </c>
      <c r="H2048">
        <v>1</v>
      </c>
      <c r="I2048" t="s">
        <v>283</v>
      </c>
    </row>
    <row r="2049" spans="1:9" x14ac:dyDescent="0.45">
      <c r="A2049" t="s">
        <v>2047</v>
      </c>
      <c r="B2049">
        <v>-0.26557034340347102</v>
      </c>
      <c r="C2049" s="4">
        <f t="shared" si="31"/>
        <v>-0.83186980500867913</v>
      </c>
      <c r="D2049" s="1">
        <v>1.3131197957394099E-17</v>
      </c>
      <c r="E2049">
        <v>-1.98199286902019</v>
      </c>
      <c r="F2049">
        <v>-4.6845915385294399</v>
      </c>
      <c r="G2049">
        <v>4.8334757298544903E-2</v>
      </c>
      <c r="H2049">
        <v>1</v>
      </c>
      <c r="I2049" t="s">
        <v>283</v>
      </c>
    </row>
    <row r="2050" spans="1:9" x14ac:dyDescent="0.45">
      <c r="A2050" t="s">
        <v>2048</v>
      </c>
      <c r="B2050">
        <v>-0.22063160194687501</v>
      </c>
      <c r="C2050" s="4">
        <f t="shared" si="31"/>
        <v>-0.85818964467182746</v>
      </c>
      <c r="D2050" s="1">
        <v>-1.01210501536157E-17</v>
      </c>
      <c r="E2050">
        <v>-1.98105164895097</v>
      </c>
      <c r="F2050">
        <v>-4.6684940730277997</v>
      </c>
      <c r="G2050">
        <v>4.8431049143892103E-2</v>
      </c>
      <c r="H2050">
        <v>1</v>
      </c>
      <c r="I2050" t="s">
        <v>283</v>
      </c>
    </row>
    <row r="2051" spans="1:9" x14ac:dyDescent="0.45">
      <c r="A2051" t="s">
        <v>2049</v>
      </c>
      <c r="B2051">
        <v>-0.26608347432884799</v>
      </c>
      <c r="C2051" s="4">
        <f t="shared" ref="C2051:C2114" si="32">SIGN(B2051)*POWER(2, B2051)</f>
        <v>-0.83157398211589528</v>
      </c>
      <c r="D2051" s="1">
        <v>-1.3907065841164299E-18</v>
      </c>
      <c r="E2051">
        <v>-1.9811015097532201</v>
      </c>
      <c r="F2051">
        <v>-4.6864661522928799</v>
      </c>
      <c r="G2051">
        <v>4.8435116611136697E-2</v>
      </c>
      <c r="H2051">
        <v>1</v>
      </c>
      <c r="I2051" t="s">
        <v>283</v>
      </c>
    </row>
    <row r="2052" spans="1:9" x14ac:dyDescent="0.45">
      <c r="A2052" t="s">
        <v>2050</v>
      </c>
      <c r="B2052">
        <v>-0.25602879886096902</v>
      </c>
      <c r="C2052" s="4">
        <f t="shared" si="32"/>
        <v>-0.83738977149317539</v>
      </c>
      <c r="D2052" s="1">
        <v>-4.5600536942343903E-18</v>
      </c>
      <c r="E2052">
        <v>-1.9809964766924899</v>
      </c>
      <c r="F2052">
        <v>-4.6823651100469004</v>
      </c>
      <c r="G2052">
        <v>4.8446953993777797E-2</v>
      </c>
      <c r="H2052">
        <v>1</v>
      </c>
      <c r="I2052" t="s">
        <v>283</v>
      </c>
    </row>
    <row r="2053" spans="1:9" x14ac:dyDescent="0.45">
      <c r="A2053" t="s">
        <v>2051</v>
      </c>
      <c r="B2053">
        <v>0.26002880583969501</v>
      </c>
      <c r="C2053" s="4">
        <f t="shared" si="32"/>
        <v>1.1975026145395962</v>
      </c>
      <c r="D2053" s="1">
        <v>2.3751804555041101E-17</v>
      </c>
      <c r="E2053">
        <v>1.9771303426573399</v>
      </c>
      <c r="F2053">
        <v>-4.6911816818701304</v>
      </c>
      <c r="G2053">
        <v>4.8884374784929199E-2</v>
      </c>
      <c r="H2053">
        <v>1</v>
      </c>
      <c r="I2053" t="s">
        <v>283</v>
      </c>
    </row>
    <row r="2054" spans="1:9" x14ac:dyDescent="0.45">
      <c r="A2054" t="s">
        <v>2052</v>
      </c>
      <c r="B2054">
        <v>-0.24211655372886301</v>
      </c>
      <c r="C2054" s="4">
        <f t="shared" si="32"/>
        <v>-0.84550397729161975</v>
      </c>
      <c r="D2054" s="1">
        <v>-6.3240552035610204E-18</v>
      </c>
      <c r="E2054">
        <v>-1.97701633774757</v>
      </c>
      <c r="F2054">
        <v>-4.6849519266221202</v>
      </c>
      <c r="G2054">
        <v>4.8897323883167199E-2</v>
      </c>
      <c r="H2054">
        <v>1</v>
      </c>
      <c r="I2054" t="s">
        <v>283</v>
      </c>
    </row>
    <row r="2055" spans="1:9" x14ac:dyDescent="0.45">
      <c r="A2055" t="s">
        <v>2053</v>
      </c>
      <c r="B2055">
        <v>0.24224223210644999</v>
      </c>
      <c r="C2055" s="4">
        <f t="shared" si="32"/>
        <v>1.1828295836184413</v>
      </c>
      <c r="D2055" s="1">
        <v>-2.1006988928495498E-18</v>
      </c>
      <c r="E2055">
        <v>1.9769337073645401</v>
      </c>
      <c r="F2055">
        <v>-4.6839356607566298</v>
      </c>
      <c r="G2055">
        <v>4.8906711155018101E-2</v>
      </c>
      <c r="H2055">
        <v>1</v>
      </c>
      <c r="I2055" t="s">
        <v>283</v>
      </c>
    </row>
    <row r="2056" spans="1:9" x14ac:dyDescent="0.45">
      <c r="A2056" t="s">
        <v>2054</v>
      </c>
      <c r="B2056">
        <v>-0.248720139227565</v>
      </c>
      <c r="C2056" s="4">
        <f t="shared" si="32"/>
        <v>-0.84164273226830821</v>
      </c>
      <c r="D2056" s="1">
        <v>1.4873240941708299E-17</v>
      </c>
      <c r="E2056">
        <v>-1.9767045920422299</v>
      </c>
      <c r="F2056">
        <v>-4.6857767114228297</v>
      </c>
      <c r="G2056">
        <v>4.8932747882062901E-2</v>
      </c>
      <c r="H2056">
        <v>1</v>
      </c>
      <c r="I2056" t="s">
        <v>283</v>
      </c>
    </row>
    <row r="2057" spans="1:9" x14ac:dyDescent="0.45">
      <c r="A2057" t="s">
        <v>2055</v>
      </c>
      <c r="B2057">
        <v>0.27110843436802701</v>
      </c>
      <c r="C2057" s="4">
        <f t="shared" si="32"/>
        <v>1.2067346156643801</v>
      </c>
      <c r="D2057" s="1">
        <v>-1.9396697094255401E-17</v>
      </c>
      <c r="E2057">
        <v>1.97641943905873</v>
      </c>
      <c r="F2057">
        <v>-4.6975905636032502</v>
      </c>
      <c r="G2057">
        <v>4.8965169071093301E-2</v>
      </c>
      <c r="H2057">
        <v>1</v>
      </c>
      <c r="I2057" t="s">
        <v>283</v>
      </c>
    </row>
    <row r="2058" spans="1:9" x14ac:dyDescent="0.45">
      <c r="A2058" t="s">
        <v>2056</v>
      </c>
      <c r="B2058">
        <v>0.28151849770625798</v>
      </c>
      <c r="C2058" s="4">
        <f t="shared" si="32"/>
        <v>1.2154735488035329</v>
      </c>
      <c r="D2058" s="1">
        <v>2.88974189162719E-17</v>
      </c>
      <c r="E2058">
        <v>1.97590893804984</v>
      </c>
      <c r="F2058">
        <v>-4.7020275005631103</v>
      </c>
      <c r="G2058">
        <v>4.9023257019106002E-2</v>
      </c>
      <c r="H2058">
        <v>1</v>
      </c>
      <c r="I2058" t="s">
        <v>283</v>
      </c>
    </row>
    <row r="2059" spans="1:9" x14ac:dyDescent="0.45">
      <c r="A2059" t="s">
        <v>2057</v>
      </c>
      <c r="B2059">
        <v>0.25606041407307201</v>
      </c>
      <c r="C2059" s="4">
        <f t="shared" si="32"/>
        <v>1.1942131947134673</v>
      </c>
      <c r="D2059" s="1">
        <v>1.3811912232777399E-17</v>
      </c>
      <c r="E2059">
        <v>1.9755932242749199</v>
      </c>
      <c r="F2059">
        <v>-4.6941171718635397</v>
      </c>
      <c r="G2059">
        <v>4.9059209948612702E-2</v>
      </c>
      <c r="H2059">
        <v>1</v>
      </c>
      <c r="I2059" t="s">
        <v>283</v>
      </c>
    </row>
    <row r="2060" spans="1:9" x14ac:dyDescent="0.45">
      <c r="A2060" t="s">
        <v>2058</v>
      </c>
      <c r="B2060">
        <v>-0.24681984095972601</v>
      </c>
      <c r="C2060" s="4">
        <f t="shared" si="32"/>
        <v>-0.84275206305492867</v>
      </c>
      <c r="D2060" s="1">
        <v>5.2224691987740604E-18</v>
      </c>
      <c r="E2060">
        <v>-1.9710123916397499</v>
      </c>
      <c r="F2060">
        <v>-4.69727438398135</v>
      </c>
      <c r="G2060">
        <v>4.9583373643595698E-2</v>
      </c>
      <c r="H2060">
        <v>1</v>
      </c>
      <c r="I2060" t="s">
        <v>283</v>
      </c>
    </row>
    <row r="2061" spans="1:9" x14ac:dyDescent="0.45">
      <c r="A2061" t="s">
        <v>2059</v>
      </c>
      <c r="B2061">
        <v>-0.24524754678819999</v>
      </c>
      <c r="C2061" s="4">
        <f t="shared" si="32"/>
        <v>-0.84367102127153659</v>
      </c>
      <c r="D2061" s="1">
        <v>2.4447157847099301E-18</v>
      </c>
      <c r="E2061">
        <v>-1.97042039753819</v>
      </c>
      <c r="F2061">
        <v>-4.7026653690622897</v>
      </c>
      <c r="G2061">
        <v>4.9651455935890897E-2</v>
      </c>
      <c r="H2061">
        <v>1</v>
      </c>
      <c r="I2061" t="s">
        <v>283</v>
      </c>
    </row>
    <row r="2062" spans="1:9" x14ac:dyDescent="0.45">
      <c r="A2062" t="s">
        <v>2060</v>
      </c>
      <c r="B2062">
        <v>-0.26333826198982502</v>
      </c>
      <c r="C2062" s="4">
        <f t="shared" si="32"/>
        <v>-0.83315783761696871</v>
      </c>
      <c r="D2062" s="1">
        <v>-9.5281699782818896E-18</v>
      </c>
      <c r="E2062">
        <v>-1.97040088546322</v>
      </c>
      <c r="F2062">
        <v>-4.7078694239583703</v>
      </c>
      <c r="G2062">
        <v>4.9653701262717703E-2</v>
      </c>
      <c r="H2062">
        <v>1</v>
      </c>
      <c r="I2062" t="s">
        <v>283</v>
      </c>
    </row>
    <row r="2063" spans="1:9" x14ac:dyDescent="0.45">
      <c r="A2063" t="s">
        <v>2061</v>
      </c>
      <c r="B2063">
        <v>0.26005638956335903</v>
      </c>
      <c r="C2063" s="4">
        <f t="shared" si="32"/>
        <v>1.1975255105058586</v>
      </c>
      <c r="D2063" s="1">
        <v>7.6168633636639893E-18</v>
      </c>
      <c r="E2063">
        <v>1.9700129453343</v>
      </c>
      <c r="F2063">
        <v>-4.7059669581464698</v>
      </c>
      <c r="G2063">
        <v>4.9698360736316297E-2</v>
      </c>
      <c r="H2063">
        <v>1</v>
      </c>
      <c r="I2063" t="s">
        <v>283</v>
      </c>
    </row>
    <row r="2064" spans="1:9" x14ac:dyDescent="0.45">
      <c r="A2064" t="s">
        <v>2062</v>
      </c>
      <c r="B2064">
        <v>0.26586178226015</v>
      </c>
      <c r="C2064" s="4">
        <f t="shared" si="32"/>
        <v>1.202354051565528</v>
      </c>
      <c r="D2064" s="1">
        <v>-2.7389600198756199E-17</v>
      </c>
      <c r="E2064">
        <v>1.9692076179067199</v>
      </c>
      <c r="F2064">
        <v>-4.70874546728475</v>
      </c>
      <c r="G2064">
        <v>4.9791177688918602E-2</v>
      </c>
      <c r="H2064">
        <v>1</v>
      </c>
      <c r="I2064" t="s">
        <v>283</v>
      </c>
    </row>
    <row r="2065" spans="1:9" x14ac:dyDescent="0.45">
      <c r="A2065" t="s">
        <v>2063</v>
      </c>
      <c r="B2065">
        <v>0.26648144635052001</v>
      </c>
      <c r="C2065" s="4">
        <f t="shared" si="32"/>
        <v>1.2028705956992594</v>
      </c>
      <c r="D2065" s="1">
        <v>-9.0542318134316893E-18</v>
      </c>
      <c r="E2065">
        <v>1.9688538110293301</v>
      </c>
      <c r="F2065">
        <v>-4.7092427564749597</v>
      </c>
      <c r="G2065">
        <v>4.98320013866623E-2</v>
      </c>
      <c r="H2065">
        <v>1</v>
      </c>
      <c r="I2065" t="s">
        <v>283</v>
      </c>
    </row>
    <row r="2066" spans="1:9" x14ac:dyDescent="0.45">
      <c r="A2066" t="s">
        <v>2064</v>
      </c>
      <c r="B2066">
        <v>-0.24464405261568101</v>
      </c>
      <c r="C2066" s="4">
        <f t="shared" si="32"/>
        <v>-0.84402401136073224</v>
      </c>
      <c r="D2066" s="1">
        <v>-2.3125986592188701E-17</v>
      </c>
      <c r="E2066">
        <v>-1.9687591718947499</v>
      </c>
      <c r="F2066">
        <v>-4.7029928946974797</v>
      </c>
      <c r="G2066">
        <v>4.9842926019570098E-2</v>
      </c>
      <c r="H2066">
        <v>1</v>
      </c>
      <c r="I2066" t="s">
        <v>283</v>
      </c>
    </row>
    <row r="2067" spans="1:9" x14ac:dyDescent="0.45">
      <c r="A2067" t="s">
        <v>2065</v>
      </c>
      <c r="B2067">
        <v>0.25305418681223402</v>
      </c>
      <c r="C2067" s="4">
        <f t="shared" si="32"/>
        <v>1.191727334340156</v>
      </c>
      <c r="D2067" s="1">
        <v>1.17770889149649E-17</v>
      </c>
      <c r="E2067">
        <v>1.9672593271270999</v>
      </c>
      <c r="F2067">
        <v>-4.7118154995796004</v>
      </c>
      <c r="G2067">
        <v>5.00163295803953E-2</v>
      </c>
      <c r="H2067">
        <v>1</v>
      </c>
      <c r="I2067" t="s">
        <v>283</v>
      </c>
    </row>
    <row r="2068" spans="1:9" x14ac:dyDescent="0.45">
      <c r="A2068" t="s">
        <v>2066</v>
      </c>
      <c r="B2068">
        <v>-0.23800126354238199</v>
      </c>
      <c r="C2068" s="4">
        <f t="shared" si="32"/>
        <v>-0.84791922200749759</v>
      </c>
      <c r="D2068" s="1">
        <v>1.29555297572951E-17</v>
      </c>
      <c r="E2068">
        <v>-1.96456551129473</v>
      </c>
      <c r="F2068">
        <v>-4.7090388644186598</v>
      </c>
      <c r="G2068">
        <v>5.0329049247857298E-2</v>
      </c>
      <c r="H2068">
        <v>1</v>
      </c>
      <c r="I2068" t="s">
        <v>283</v>
      </c>
    </row>
    <row r="2069" spans="1:9" x14ac:dyDescent="0.45">
      <c r="A2069" t="s">
        <v>2067</v>
      </c>
      <c r="B2069">
        <v>-0.265309140625276</v>
      </c>
      <c r="C2069" s="4">
        <f t="shared" si="32"/>
        <v>-0.83202043031013639</v>
      </c>
      <c r="D2069" s="1">
        <v>1.7449707876492399E-17</v>
      </c>
      <c r="E2069">
        <v>-1.9638605934150799</v>
      </c>
      <c r="F2069">
        <v>-4.7189090930492998</v>
      </c>
      <c r="G2069">
        <v>5.0411152986854502E-2</v>
      </c>
      <c r="H2069">
        <v>1</v>
      </c>
      <c r="I2069" t="s">
        <v>283</v>
      </c>
    </row>
    <row r="2070" spans="1:9" x14ac:dyDescent="0.45">
      <c r="A2070" t="s">
        <v>2068</v>
      </c>
      <c r="B2070">
        <v>-0.25350075178819798</v>
      </c>
      <c r="C2070" s="4">
        <f t="shared" si="32"/>
        <v>-0.83885842326557336</v>
      </c>
      <c r="D2070" s="1">
        <v>8.5272272131349396E-18</v>
      </c>
      <c r="E2070">
        <v>-1.96302563729539</v>
      </c>
      <c r="F2070">
        <v>-4.7168806121390103</v>
      </c>
      <c r="G2070">
        <v>5.0508548499170601E-2</v>
      </c>
      <c r="H2070">
        <v>1</v>
      </c>
      <c r="I2070" t="s">
        <v>283</v>
      </c>
    </row>
    <row r="2071" spans="1:9" x14ac:dyDescent="0.45">
      <c r="A2071" t="s">
        <v>2069</v>
      </c>
      <c r="B2071">
        <v>-0.229194668666485</v>
      </c>
      <c r="C2071" s="4">
        <f t="shared" si="32"/>
        <v>-0.85311097663698188</v>
      </c>
      <c r="D2071" s="1">
        <v>-5.7409122270846299E-5</v>
      </c>
      <c r="E2071">
        <v>-1.9625758479230999</v>
      </c>
      <c r="F2071">
        <v>-4.7107826711325798</v>
      </c>
      <c r="G2071">
        <v>5.0551278394042901E-2</v>
      </c>
      <c r="H2071">
        <v>1</v>
      </c>
      <c r="I2071" t="s">
        <v>283</v>
      </c>
    </row>
    <row r="2072" spans="1:9" x14ac:dyDescent="0.45">
      <c r="A2072" t="s">
        <v>2070</v>
      </c>
      <c r="B2072">
        <v>0.262054097203959</v>
      </c>
      <c r="C2072" s="4">
        <f t="shared" si="32"/>
        <v>1.1991848791724971</v>
      </c>
      <c r="D2072" s="1">
        <v>-2.9021850558008602E-17</v>
      </c>
      <c r="E2072">
        <v>1.9620234104463801</v>
      </c>
      <c r="F2072">
        <v>-4.7200980868178499</v>
      </c>
      <c r="G2072">
        <v>5.06256648572126E-2</v>
      </c>
      <c r="H2072">
        <v>1</v>
      </c>
      <c r="I2072" t="s">
        <v>283</v>
      </c>
    </row>
    <row r="2073" spans="1:9" x14ac:dyDescent="0.45">
      <c r="A2073" t="s">
        <v>2071</v>
      </c>
      <c r="B2073">
        <v>-0.245974479534394</v>
      </c>
      <c r="C2073" s="4">
        <f t="shared" si="32"/>
        <v>-0.84324602666714688</v>
      </c>
      <c r="D2073" s="1">
        <v>-4.7320621401645796E-18</v>
      </c>
      <c r="E2073">
        <v>-1.9620231041243199</v>
      </c>
      <c r="F2073">
        <v>-4.7148313841771596</v>
      </c>
      <c r="G2073">
        <v>5.06257006877383E-2</v>
      </c>
      <c r="H2073">
        <v>1</v>
      </c>
      <c r="I2073" t="s">
        <v>283</v>
      </c>
    </row>
    <row r="2074" spans="1:9" x14ac:dyDescent="0.45">
      <c r="A2074" t="s">
        <v>2072</v>
      </c>
      <c r="B2074">
        <v>-0.23622092335921699</v>
      </c>
      <c r="C2074" s="4">
        <f t="shared" si="32"/>
        <v>-0.84896623225271373</v>
      </c>
      <c r="D2074" s="1">
        <v>-7.2316742374054201E-18</v>
      </c>
      <c r="E2074">
        <v>-1.9575922501962</v>
      </c>
      <c r="F2074">
        <v>-4.72214834427007</v>
      </c>
      <c r="G2074">
        <v>5.1144767143815099E-2</v>
      </c>
      <c r="H2074">
        <v>1</v>
      </c>
      <c r="I2074" t="s">
        <v>283</v>
      </c>
    </row>
    <row r="2075" spans="1:9" x14ac:dyDescent="0.45">
      <c r="A2075" t="s">
        <v>2073</v>
      </c>
      <c r="B2075">
        <v>-0.238550465194452</v>
      </c>
      <c r="C2075" s="4">
        <f t="shared" si="32"/>
        <v>-0.84759649960332262</v>
      </c>
      <c r="D2075" s="1">
        <v>-3.0083179266939599E-18</v>
      </c>
      <c r="E2075">
        <v>-1.95739621038308</v>
      </c>
      <c r="F2075">
        <v>-4.7203630887303198</v>
      </c>
      <c r="G2075">
        <v>5.1169349520233803E-2</v>
      </c>
      <c r="H2075">
        <v>1</v>
      </c>
      <c r="I2075" t="s">
        <v>283</v>
      </c>
    </row>
    <row r="2076" spans="1:9" x14ac:dyDescent="0.45">
      <c r="A2076" t="s">
        <v>2074</v>
      </c>
      <c r="B2076">
        <v>-0.24256702584692699</v>
      </c>
      <c r="C2076" s="4">
        <f t="shared" si="32"/>
        <v>-0.84524001540095062</v>
      </c>
      <c r="D2076" s="1">
        <v>-6.3606527452482901E-18</v>
      </c>
      <c r="E2076">
        <v>-1.9573568972379101</v>
      </c>
      <c r="F2076">
        <v>-4.7234255107268197</v>
      </c>
      <c r="G2076">
        <v>5.1173989678253699E-2</v>
      </c>
      <c r="H2076">
        <v>1</v>
      </c>
      <c r="I2076" t="s">
        <v>283</v>
      </c>
    </row>
    <row r="2077" spans="1:9" x14ac:dyDescent="0.45">
      <c r="A2077" t="s">
        <v>2075</v>
      </c>
      <c r="B2077">
        <v>0.25248076885348603</v>
      </c>
      <c r="C2077" s="4">
        <f t="shared" si="32"/>
        <v>1.1912537608895497</v>
      </c>
      <c r="D2077" s="1">
        <v>-4.33680868994202E-18</v>
      </c>
      <c r="E2077">
        <v>1.95618527648874</v>
      </c>
      <c r="F2077">
        <v>-4.7306750782766596</v>
      </c>
      <c r="G2077">
        <v>5.1312439443536903E-2</v>
      </c>
      <c r="H2077">
        <v>1</v>
      </c>
      <c r="I2077" t="s">
        <v>283</v>
      </c>
    </row>
    <row r="2078" spans="1:9" x14ac:dyDescent="0.45">
      <c r="A2078" t="s">
        <v>2076</v>
      </c>
      <c r="B2078">
        <v>-0.25748438449955302</v>
      </c>
      <c r="C2078" s="4">
        <f t="shared" si="32"/>
        <v>-0.83654532564302508</v>
      </c>
      <c r="D2078" s="1">
        <v>4.2306758190489204E-18</v>
      </c>
      <c r="E2078">
        <v>-1.95385485619916</v>
      </c>
      <c r="F2078">
        <v>-4.7395523503835504</v>
      </c>
      <c r="G2078">
        <v>5.1588760534026903E-2</v>
      </c>
      <c r="H2078">
        <v>1</v>
      </c>
      <c r="I2078" t="s">
        <v>283</v>
      </c>
    </row>
    <row r="2079" spans="1:9" x14ac:dyDescent="0.45">
      <c r="A2079" t="s">
        <v>2077</v>
      </c>
      <c r="B2079">
        <v>-0.21245920249276201</v>
      </c>
      <c r="C2079" s="4">
        <f t="shared" si="32"/>
        <v>-0.86306480571312305</v>
      </c>
      <c r="D2079">
        <v>-3.6571572682412598E-3</v>
      </c>
      <c r="E2079">
        <v>-1.9535563391922699</v>
      </c>
      <c r="F2079">
        <v>-4.7172318881586204</v>
      </c>
      <c r="G2079">
        <v>5.1614388502426202E-2</v>
      </c>
      <c r="H2079">
        <v>1</v>
      </c>
      <c r="I2079" t="s">
        <v>283</v>
      </c>
    </row>
    <row r="2080" spans="1:9" x14ac:dyDescent="0.45">
      <c r="A2080" t="s">
        <v>2078</v>
      </c>
      <c r="B2080">
        <v>-0.24154450103592301</v>
      </c>
      <c r="C2080" s="4">
        <f t="shared" si="32"/>
        <v>-0.84583930022421827</v>
      </c>
      <c r="D2080" s="1">
        <v>-1.4668294708259601E-17</v>
      </c>
      <c r="E2080">
        <v>-1.9514339425988001</v>
      </c>
      <c r="F2080">
        <v>-4.7365977178489</v>
      </c>
      <c r="G2080">
        <v>5.1877135401939597E-2</v>
      </c>
      <c r="H2080">
        <v>1</v>
      </c>
      <c r="I2080" t="s">
        <v>283</v>
      </c>
    </row>
    <row r="2081" spans="1:9" x14ac:dyDescent="0.45">
      <c r="A2081" t="s">
        <v>2079</v>
      </c>
      <c r="B2081">
        <v>-0.25290290959608103</v>
      </c>
      <c r="C2081" s="4">
        <f t="shared" si="32"/>
        <v>-0.83920611204855122</v>
      </c>
      <c r="D2081" s="1">
        <v>1.2223578923549701E-17</v>
      </c>
      <c r="E2081">
        <v>-1.9511990936942101</v>
      </c>
      <c r="F2081">
        <v>-4.73950773568406</v>
      </c>
      <c r="G2081">
        <v>5.1905182135725599E-2</v>
      </c>
      <c r="H2081">
        <v>1</v>
      </c>
      <c r="I2081" t="s">
        <v>283</v>
      </c>
    </row>
    <row r="2082" spans="1:9" x14ac:dyDescent="0.45">
      <c r="A2082" t="s">
        <v>2080</v>
      </c>
      <c r="B2082">
        <v>0.255410047590027</v>
      </c>
      <c r="C2082" s="4">
        <f t="shared" si="32"/>
        <v>1.1936749650966443</v>
      </c>
      <c r="D2082" s="1">
        <v>-1.11329721812689E-17</v>
      </c>
      <c r="E2082">
        <v>1.9501693902026001</v>
      </c>
      <c r="F2082">
        <v>-4.7433375637821404</v>
      </c>
      <c r="G2082">
        <v>5.2028304538419799E-2</v>
      </c>
      <c r="H2082">
        <v>1</v>
      </c>
      <c r="I2082" t="s">
        <v>283</v>
      </c>
    </row>
    <row r="2083" spans="1:9" x14ac:dyDescent="0.45">
      <c r="A2083" t="s">
        <v>2081</v>
      </c>
      <c r="B2083">
        <v>-0.23774137992660399</v>
      </c>
      <c r="C2083" s="4">
        <f t="shared" si="32"/>
        <v>-0.84807197789549704</v>
      </c>
      <c r="D2083" s="1">
        <v>5.2920045279798803E-18</v>
      </c>
      <c r="E2083">
        <v>-1.95010750912273</v>
      </c>
      <c r="F2083">
        <v>-4.7323285109133204</v>
      </c>
      <c r="G2083">
        <v>5.20357115161897E-2</v>
      </c>
      <c r="H2083">
        <v>1</v>
      </c>
      <c r="I2083" t="s">
        <v>283</v>
      </c>
    </row>
    <row r="2084" spans="1:9" x14ac:dyDescent="0.45">
      <c r="A2084" t="s">
        <v>2082</v>
      </c>
      <c r="B2084">
        <v>-0.22313485541915801</v>
      </c>
      <c r="C2084" s="4">
        <f t="shared" si="32"/>
        <v>-0.85670187111511475</v>
      </c>
      <c r="D2084">
        <v>-5.3049143425000305E-4</v>
      </c>
      <c r="E2084">
        <v>-1.94810026104358</v>
      </c>
      <c r="F2084">
        <v>-4.7321013692433098</v>
      </c>
      <c r="G2084">
        <v>5.2266563176668002E-2</v>
      </c>
      <c r="H2084">
        <v>1</v>
      </c>
      <c r="I2084" t="s">
        <v>283</v>
      </c>
    </row>
    <row r="2085" spans="1:9" x14ac:dyDescent="0.45">
      <c r="A2085" t="s">
        <v>2083</v>
      </c>
      <c r="B2085">
        <v>0.244367887840476</v>
      </c>
      <c r="C2085" s="4">
        <f t="shared" si="32"/>
        <v>1.1845736401183553</v>
      </c>
      <c r="D2085" s="1">
        <v>-1.8650107243834999E-17</v>
      </c>
      <c r="E2085">
        <v>1.9481256187332101</v>
      </c>
      <c r="F2085">
        <v>-4.7420924864516403</v>
      </c>
      <c r="G2085">
        <v>5.2273406900603399E-2</v>
      </c>
      <c r="H2085">
        <v>1</v>
      </c>
      <c r="I2085" t="s">
        <v>283</v>
      </c>
    </row>
    <row r="2086" spans="1:9" x14ac:dyDescent="0.45">
      <c r="A2086" t="s">
        <v>2084</v>
      </c>
      <c r="B2086">
        <v>0.24922051455817501</v>
      </c>
      <c r="C2086" s="4">
        <f t="shared" si="32"/>
        <v>1.1885647621614719</v>
      </c>
      <c r="D2086" s="1">
        <v>-1.0027726422313199E-18</v>
      </c>
      <c r="E2086">
        <v>1.9480082373182199</v>
      </c>
      <c r="F2086">
        <v>-4.7462456796823203</v>
      </c>
      <c r="G2086">
        <v>5.2287513452173598E-2</v>
      </c>
      <c r="H2086">
        <v>1</v>
      </c>
      <c r="I2086" t="s">
        <v>283</v>
      </c>
    </row>
    <row r="2087" spans="1:9" x14ac:dyDescent="0.45">
      <c r="A2087" t="s">
        <v>2085</v>
      </c>
      <c r="B2087">
        <v>-0.246450392837327</v>
      </c>
      <c r="C2087" s="4">
        <f t="shared" si="32"/>
        <v>-0.84296790426036727</v>
      </c>
      <c r="D2087" s="1">
        <v>-1.8196297726912801E-17</v>
      </c>
      <c r="E2087">
        <v>-1.9472895947301301</v>
      </c>
      <c r="F2087">
        <v>-4.7452333770525597</v>
      </c>
      <c r="G2087">
        <v>5.2373947541636198E-2</v>
      </c>
      <c r="H2087">
        <v>1</v>
      </c>
      <c r="I2087" t="s">
        <v>283</v>
      </c>
    </row>
    <row r="2088" spans="1:9" x14ac:dyDescent="0.45">
      <c r="A2088" t="s">
        <v>2086</v>
      </c>
      <c r="B2088">
        <v>-0.263934575411927</v>
      </c>
      <c r="C2088" s="4">
        <f t="shared" si="32"/>
        <v>-0.8328135371760137</v>
      </c>
      <c r="D2088" s="1">
        <v>-1.03937018391859E-18</v>
      </c>
      <c r="E2088">
        <v>-1.94701160067896</v>
      </c>
      <c r="F2088">
        <v>-4.7513364085810403</v>
      </c>
      <c r="G2088">
        <v>5.24074152063118E-2</v>
      </c>
      <c r="H2088">
        <v>1</v>
      </c>
      <c r="I2088" t="s">
        <v>283</v>
      </c>
    </row>
    <row r="2089" spans="1:9" x14ac:dyDescent="0.45">
      <c r="A2089" t="s">
        <v>2087</v>
      </c>
      <c r="B2089">
        <v>0.25191024256775602</v>
      </c>
      <c r="C2089" s="4">
        <f t="shared" si="32"/>
        <v>1.1907827623784766</v>
      </c>
      <c r="D2089" s="1">
        <v>-1.37972732161025E-17</v>
      </c>
      <c r="E2089">
        <v>1.9468756097075</v>
      </c>
      <c r="F2089">
        <v>-4.7456777474463401</v>
      </c>
      <c r="G2089">
        <v>5.2423793682857101E-2</v>
      </c>
      <c r="H2089">
        <v>1</v>
      </c>
      <c r="I2089" t="s">
        <v>283</v>
      </c>
    </row>
    <row r="2090" spans="1:9" x14ac:dyDescent="0.45">
      <c r="A2090" t="s">
        <v>2088</v>
      </c>
      <c r="B2090">
        <v>-0.22626373264868799</v>
      </c>
      <c r="C2090" s="4">
        <f t="shared" si="32"/>
        <v>-0.85484589304085568</v>
      </c>
      <c r="D2090" s="1">
        <v>-1.8898970527308501E-17</v>
      </c>
      <c r="E2090">
        <v>-1.9436862314604699</v>
      </c>
      <c r="F2090">
        <v>-4.7415479698195497</v>
      </c>
      <c r="G2090">
        <v>5.2799233235458702E-2</v>
      </c>
      <c r="H2090">
        <v>1</v>
      </c>
      <c r="I2090" t="s">
        <v>283</v>
      </c>
    </row>
    <row r="2091" spans="1:9" x14ac:dyDescent="0.45">
      <c r="A2091" t="s">
        <v>2089</v>
      </c>
      <c r="B2091">
        <v>0.26266981510850501</v>
      </c>
      <c r="C2091" s="4">
        <f t="shared" si="32"/>
        <v>1.1996967802757543</v>
      </c>
      <c r="D2091" s="1">
        <v>-4.3185099190983798E-19</v>
      </c>
      <c r="E2091">
        <v>1.9431523818626699</v>
      </c>
      <c r="F2091">
        <v>-4.7577020167267703</v>
      </c>
      <c r="G2091">
        <v>5.2873884827999998E-2</v>
      </c>
      <c r="H2091">
        <v>1</v>
      </c>
      <c r="I2091" t="s">
        <v>283</v>
      </c>
    </row>
    <row r="2092" spans="1:9" x14ac:dyDescent="0.45">
      <c r="A2092" t="s">
        <v>2090</v>
      </c>
      <c r="B2092">
        <v>-0.253582530353824</v>
      </c>
      <c r="C2092" s="4">
        <f t="shared" si="32"/>
        <v>-0.8388108742739907</v>
      </c>
      <c r="D2092" s="1">
        <v>5.3066435446547899E-18</v>
      </c>
      <c r="E2092">
        <v>-1.9430670792784299</v>
      </c>
      <c r="F2092">
        <v>-4.7576133736336201</v>
      </c>
      <c r="G2092">
        <v>5.2884234732038897E-2</v>
      </c>
      <c r="H2092">
        <v>1</v>
      </c>
      <c r="I2092" t="s">
        <v>283</v>
      </c>
    </row>
    <row r="2093" spans="1:9" x14ac:dyDescent="0.45">
      <c r="A2093" t="s">
        <v>2091</v>
      </c>
      <c r="B2093">
        <v>-0.232925128197323</v>
      </c>
      <c r="C2093" s="4">
        <f t="shared" si="32"/>
        <v>-0.85090788807959783</v>
      </c>
      <c r="D2093" s="1">
        <v>4.62592926927149E-18</v>
      </c>
      <c r="E2093">
        <v>-1.94016389524666</v>
      </c>
      <c r="F2093">
        <v>-4.7545404745567597</v>
      </c>
      <c r="G2093">
        <v>5.3234418535081103E-2</v>
      </c>
      <c r="H2093">
        <v>1</v>
      </c>
      <c r="I2093" t="s">
        <v>283</v>
      </c>
    </row>
    <row r="2094" spans="1:9" x14ac:dyDescent="0.45">
      <c r="A2094" t="s">
        <v>2092</v>
      </c>
      <c r="B2094">
        <v>-0.23433174233186699</v>
      </c>
      <c r="C2094" s="4">
        <f t="shared" si="32"/>
        <v>-0.85007866517692943</v>
      </c>
      <c r="D2094" s="1">
        <v>3.0295445008725801E-17</v>
      </c>
      <c r="E2094">
        <v>-1.93986108943846</v>
      </c>
      <c r="F2094">
        <v>-4.7532624920017001</v>
      </c>
      <c r="G2094">
        <v>5.3272659906086602E-2</v>
      </c>
      <c r="H2094">
        <v>1</v>
      </c>
      <c r="I2094" t="s">
        <v>283</v>
      </c>
    </row>
    <row r="2095" spans="1:9" x14ac:dyDescent="0.45">
      <c r="A2095" t="s">
        <v>2093</v>
      </c>
      <c r="B2095">
        <v>-0.25401922106507302</v>
      </c>
      <c r="C2095" s="4">
        <f t="shared" si="32"/>
        <v>-0.8385570122487398</v>
      </c>
      <c r="D2095" s="1">
        <v>1.5303262056533801E-17</v>
      </c>
      <c r="E2095">
        <v>-1.9392481574996601</v>
      </c>
      <c r="F2095">
        <v>-4.7635762642404904</v>
      </c>
      <c r="G2095">
        <v>5.3349336570573697E-2</v>
      </c>
      <c r="H2095">
        <v>1</v>
      </c>
      <c r="I2095" t="s">
        <v>283</v>
      </c>
    </row>
    <row r="2096" spans="1:9" x14ac:dyDescent="0.45">
      <c r="A2096" t="s">
        <v>2094</v>
      </c>
      <c r="B2096">
        <v>0.24112939082493801</v>
      </c>
      <c r="C2096" s="4">
        <f t="shared" si="32"/>
        <v>1.1819175446844863</v>
      </c>
      <c r="D2096" s="1">
        <v>2.6489300673249201E-17</v>
      </c>
      <c r="E2096">
        <v>1.93800631385319</v>
      </c>
      <c r="F2096">
        <v>-4.7598483692130298</v>
      </c>
      <c r="G2096">
        <v>5.3501316833837999E-2</v>
      </c>
      <c r="H2096">
        <v>1</v>
      </c>
      <c r="I2096" t="s">
        <v>283</v>
      </c>
    </row>
    <row r="2097" spans="1:9" x14ac:dyDescent="0.45">
      <c r="A2097" t="s">
        <v>2095</v>
      </c>
      <c r="B2097">
        <v>0.23387466987632499</v>
      </c>
      <c r="C2097" s="4">
        <f t="shared" si="32"/>
        <v>1.1759890850686607</v>
      </c>
      <c r="D2097" s="1">
        <v>-1.48476226625272E-17</v>
      </c>
      <c r="E2097">
        <v>1.93783089450246</v>
      </c>
      <c r="F2097">
        <v>-4.7590178809925803</v>
      </c>
      <c r="G2097">
        <v>5.3521347919713198E-2</v>
      </c>
      <c r="H2097">
        <v>1</v>
      </c>
      <c r="I2097" t="s">
        <v>283</v>
      </c>
    </row>
    <row r="2098" spans="1:9" x14ac:dyDescent="0.45">
      <c r="A2098" t="s">
        <v>2096</v>
      </c>
      <c r="B2098">
        <v>-0.19899100517756699</v>
      </c>
      <c r="C2098" s="4">
        <f t="shared" si="32"/>
        <v>-0.87115962357542487</v>
      </c>
      <c r="D2098" s="1">
        <v>-1.9125875285769601E-17</v>
      </c>
      <c r="E2098">
        <v>-1.93673627363362</v>
      </c>
      <c r="F2098">
        <v>-4.7363636971457996</v>
      </c>
      <c r="G2098">
        <v>5.3647164805031101E-2</v>
      </c>
      <c r="H2098">
        <v>1</v>
      </c>
      <c r="I2098" t="s">
        <v>283</v>
      </c>
    </row>
    <row r="2099" spans="1:9" x14ac:dyDescent="0.45">
      <c r="A2099" t="s">
        <v>2097</v>
      </c>
      <c r="B2099">
        <v>-0.22590865741817201</v>
      </c>
      <c r="C2099" s="4">
        <f t="shared" si="32"/>
        <v>-0.85505631308796493</v>
      </c>
      <c r="D2099" s="1">
        <v>6.1703455284744701E-18</v>
      </c>
      <c r="E2099">
        <v>-1.9364194990022101</v>
      </c>
      <c r="F2099">
        <v>-4.7618084251386597</v>
      </c>
      <c r="G2099">
        <v>5.3686083618807598E-2</v>
      </c>
      <c r="H2099">
        <v>1</v>
      </c>
      <c r="I2099" t="s">
        <v>283</v>
      </c>
    </row>
    <row r="2100" spans="1:9" x14ac:dyDescent="0.45">
      <c r="A2100" t="s">
        <v>2098</v>
      </c>
      <c r="B2100">
        <v>-0.23182149983113601</v>
      </c>
      <c r="C2100" s="4">
        <f t="shared" si="32"/>
        <v>-0.85155906198458453</v>
      </c>
      <c r="D2100" s="1">
        <v>3.2315629309863301E-18</v>
      </c>
      <c r="E2100">
        <v>-1.93596474253941</v>
      </c>
      <c r="F2100">
        <v>-4.7565798879160299</v>
      </c>
      <c r="G2100">
        <v>5.37455847482705E-2</v>
      </c>
      <c r="H2100">
        <v>1</v>
      </c>
      <c r="I2100" t="s">
        <v>283</v>
      </c>
    </row>
    <row r="2101" spans="1:9" x14ac:dyDescent="0.45">
      <c r="A2101" t="s">
        <v>2099</v>
      </c>
      <c r="B2101">
        <v>-0.25543254741094401</v>
      </c>
      <c r="C2101" s="4">
        <f t="shared" si="32"/>
        <v>-0.83773592784801176</v>
      </c>
      <c r="D2101" s="1">
        <v>-1.20332717067758E-17</v>
      </c>
      <c r="E2101">
        <v>-1.9353150201226199</v>
      </c>
      <c r="F2101">
        <v>-4.7719928340233304</v>
      </c>
      <c r="G2101">
        <v>5.3831931766483203E-2</v>
      </c>
      <c r="H2101">
        <v>1</v>
      </c>
      <c r="I2101" t="s">
        <v>283</v>
      </c>
    </row>
    <row r="2102" spans="1:9" x14ac:dyDescent="0.45">
      <c r="A2102" t="s">
        <v>2100</v>
      </c>
      <c r="B2102">
        <v>-0.26583200874483898</v>
      </c>
      <c r="C2102" s="4">
        <f t="shared" si="32"/>
        <v>-0.83171894030636573</v>
      </c>
      <c r="D2102" s="1">
        <v>3.80614433547654E-19</v>
      </c>
      <c r="E2102">
        <v>-1.9340661593803199</v>
      </c>
      <c r="F2102">
        <v>-4.7789391299743604</v>
      </c>
      <c r="G2102">
        <v>5.3985930520905001E-2</v>
      </c>
      <c r="H2102">
        <v>1</v>
      </c>
      <c r="I2102" t="s">
        <v>283</v>
      </c>
    </row>
    <row r="2103" spans="1:9" x14ac:dyDescent="0.45">
      <c r="A2103" t="s">
        <v>2101</v>
      </c>
      <c r="B2103">
        <v>-0.25015449941664403</v>
      </c>
      <c r="C2103" s="4">
        <f t="shared" si="32"/>
        <v>-0.8408063677761346</v>
      </c>
      <c r="D2103" s="1">
        <v>-3.0712656983960698E-17</v>
      </c>
      <c r="E2103">
        <v>-1.933057376894</v>
      </c>
      <c r="F2103">
        <v>-4.7737816071447297</v>
      </c>
      <c r="G2103">
        <v>5.4110594466093301E-2</v>
      </c>
      <c r="H2103">
        <v>1</v>
      </c>
      <c r="I2103" t="s">
        <v>283</v>
      </c>
    </row>
    <row r="2104" spans="1:9" x14ac:dyDescent="0.45">
      <c r="A2104" t="s">
        <v>2102</v>
      </c>
      <c r="B2104">
        <v>0.23156905785376899</v>
      </c>
      <c r="C2104" s="4">
        <f t="shared" si="32"/>
        <v>1.1741112043749737</v>
      </c>
      <c r="D2104" s="1">
        <v>-7.0157487414505097E-18</v>
      </c>
      <c r="E2104">
        <v>1.9315268531501</v>
      </c>
      <c r="F2104">
        <v>-4.7663451430572197</v>
      </c>
      <c r="G2104">
        <v>5.42949268502535E-2</v>
      </c>
      <c r="H2104">
        <v>1</v>
      </c>
      <c r="I2104" t="s">
        <v>283</v>
      </c>
    </row>
    <row r="2105" spans="1:9" x14ac:dyDescent="0.45">
      <c r="A2105" t="s">
        <v>2103</v>
      </c>
      <c r="B2105">
        <v>-0.243261677874614</v>
      </c>
      <c r="C2105" s="4">
        <f t="shared" si="32"/>
        <v>-0.84483313359851286</v>
      </c>
      <c r="D2105" s="1">
        <v>9.8813362555640898E-19</v>
      </c>
      <c r="E2105">
        <v>-1.93137855670464</v>
      </c>
      <c r="F2105">
        <v>-4.7742667594846502</v>
      </c>
      <c r="G2105">
        <v>5.4318595800692399E-2</v>
      </c>
      <c r="H2105">
        <v>1</v>
      </c>
      <c r="I2105" t="s">
        <v>283</v>
      </c>
    </row>
    <row r="2106" spans="1:9" x14ac:dyDescent="0.45">
      <c r="A2106" t="s">
        <v>2104</v>
      </c>
      <c r="B2106">
        <v>-0.22455095383936499</v>
      </c>
      <c r="C2106" s="4">
        <f t="shared" si="32"/>
        <v>-0.85586137543013296</v>
      </c>
      <c r="D2106" s="1">
        <v>2.8670514157810802E-17</v>
      </c>
      <c r="E2106">
        <v>-1.92978405939833</v>
      </c>
      <c r="F2106">
        <v>-4.7660691967119799</v>
      </c>
      <c r="G2106">
        <v>5.45067705705643E-2</v>
      </c>
      <c r="H2106">
        <v>1</v>
      </c>
      <c r="I2106" t="s">
        <v>283</v>
      </c>
    </row>
    <row r="2107" spans="1:9" x14ac:dyDescent="0.45">
      <c r="A2107" t="s">
        <v>2105</v>
      </c>
      <c r="B2107">
        <v>0.23138873018376199</v>
      </c>
      <c r="C2107" s="4">
        <f t="shared" si="32"/>
        <v>1.1739644571413277</v>
      </c>
      <c r="D2107" s="1">
        <v>-2.2803928225340701E-17</v>
      </c>
      <c r="E2107">
        <v>1.92955647317491</v>
      </c>
      <c r="F2107">
        <v>-4.7743657603388696</v>
      </c>
      <c r="G2107">
        <v>5.4542006081543699E-2</v>
      </c>
      <c r="H2107">
        <v>1</v>
      </c>
      <c r="I2107" t="s">
        <v>283</v>
      </c>
    </row>
    <row r="2108" spans="1:9" x14ac:dyDescent="0.45">
      <c r="A2108" t="s">
        <v>2106</v>
      </c>
      <c r="B2108">
        <v>-0.24742372312490099</v>
      </c>
      <c r="C2108" s="4">
        <f t="shared" si="32"/>
        <v>-0.84239937837195811</v>
      </c>
      <c r="D2108" s="1">
        <v>-1.13928147272485E-17</v>
      </c>
      <c r="E2108">
        <v>-1.9275461074939499</v>
      </c>
      <c r="F2108">
        <v>-4.7810581388255402</v>
      </c>
      <c r="G2108">
        <v>5.4795938416594997E-2</v>
      </c>
      <c r="H2108">
        <v>1</v>
      </c>
      <c r="I2108" t="s">
        <v>283</v>
      </c>
    </row>
    <row r="2109" spans="1:9" x14ac:dyDescent="0.45">
      <c r="A2109" t="s">
        <v>2107</v>
      </c>
      <c r="B2109">
        <v>0.239838851221717</v>
      </c>
      <c r="C2109" s="4">
        <f t="shared" si="32"/>
        <v>1.1808607521275312</v>
      </c>
      <c r="D2109" s="1">
        <v>1.3907065841164299E-17</v>
      </c>
      <c r="E2109">
        <v>1.92753063379476</v>
      </c>
      <c r="F2109">
        <v>-4.7822463649739797</v>
      </c>
      <c r="G2109">
        <v>5.4797872811311099E-2</v>
      </c>
      <c r="H2109">
        <v>1</v>
      </c>
      <c r="I2109" t="s">
        <v>283</v>
      </c>
    </row>
    <row r="2110" spans="1:9" x14ac:dyDescent="0.45">
      <c r="A2110" t="s">
        <v>2108</v>
      </c>
      <c r="B2110">
        <v>-0.23742825794849101</v>
      </c>
      <c r="C2110" s="4">
        <f t="shared" si="32"/>
        <v>-0.84825606308834189</v>
      </c>
      <c r="D2110">
        <v>1.4468329646788499E-3</v>
      </c>
      <c r="E2110">
        <v>-1.9267293658588001</v>
      </c>
      <c r="F2110">
        <v>-4.7823059390690998</v>
      </c>
      <c r="G2110">
        <v>5.4898118960060499E-2</v>
      </c>
      <c r="H2110">
        <v>1</v>
      </c>
      <c r="I2110" t="s">
        <v>283</v>
      </c>
    </row>
    <row r="2111" spans="1:9" x14ac:dyDescent="0.45">
      <c r="A2111" t="s">
        <v>2109</v>
      </c>
      <c r="B2111">
        <v>-0.25168505074090403</v>
      </c>
      <c r="C2111" s="4">
        <f t="shared" si="32"/>
        <v>-0.83991483153904267</v>
      </c>
      <c r="D2111" s="1">
        <v>2.89157176871155E-17</v>
      </c>
      <c r="E2111">
        <v>-1.9261645523492099</v>
      </c>
      <c r="F2111">
        <v>-4.7895204977306696</v>
      </c>
      <c r="G2111">
        <v>5.4968874715260803E-2</v>
      </c>
      <c r="H2111">
        <v>1</v>
      </c>
      <c r="I2111" t="s">
        <v>283</v>
      </c>
    </row>
    <row r="2112" spans="1:9" x14ac:dyDescent="0.45">
      <c r="A2112" t="s">
        <v>2110</v>
      </c>
      <c r="B2112">
        <v>-0.232702453339314</v>
      </c>
      <c r="C2112" s="4">
        <f t="shared" si="32"/>
        <v>-0.85103923282744587</v>
      </c>
      <c r="D2112" s="1">
        <v>-7.9965628586694604E-19</v>
      </c>
      <c r="E2112">
        <v>-1.9261015622995199</v>
      </c>
      <c r="F2112">
        <v>-4.7810789111310203</v>
      </c>
      <c r="G2112">
        <v>5.4975293812626398E-2</v>
      </c>
      <c r="H2112">
        <v>1</v>
      </c>
      <c r="I2112" t="s">
        <v>283</v>
      </c>
    </row>
    <row r="2113" spans="1:9" x14ac:dyDescent="0.45">
      <c r="A2113" t="s">
        <v>2111</v>
      </c>
      <c r="B2113">
        <v>-0.24219687962671599</v>
      </c>
      <c r="C2113" s="4">
        <f t="shared" si="32"/>
        <v>-0.8454569029110155</v>
      </c>
      <c r="D2113" s="1">
        <v>-2.2175365446861701E-17</v>
      </c>
      <c r="E2113">
        <v>-1.92220340878294</v>
      </c>
      <c r="F2113">
        <v>-4.7899747430744597</v>
      </c>
      <c r="G2113">
        <v>5.5467247601162097E-2</v>
      </c>
      <c r="H2113">
        <v>1</v>
      </c>
      <c r="I2113" t="s">
        <v>283</v>
      </c>
    </row>
    <row r="2114" spans="1:9" x14ac:dyDescent="0.45">
      <c r="A2114" t="s">
        <v>2112</v>
      </c>
      <c r="B2114">
        <v>-0.25440443030608301</v>
      </c>
      <c r="C2114" s="4">
        <f t="shared" si="32"/>
        <v>-0.83833314179748297</v>
      </c>
      <c r="D2114" s="1">
        <v>-6.1849845451493799E-19</v>
      </c>
      <c r="E2114">
        <v>-1.9212651216219301</v>
      </c>
      <c r="F2114">
        <v>-4.7974590430985398</v>
      </c>
      <c r="G2114">
        <v>5.55858511469106E-2</v>
      </c>
      <c r="H2114">
        <v>1</v>
      </c>
      <c r="I2114" t="s">
        <v>283</v>
      </c>
    </row>
    <row r="2115" spans="1:9" x14ac:dyDescent="0.45">
      <c r="A2115" t="s">
        <v>2113</v>
      </c>
      <c r="B2115">
        <v>-0.241117673871068</v>
      </c>
      <c r="C2115" s="4">
        <f t="shared" ref="C2115:C2178" si="33">SIGN(B2115)*POWER(2, B2115)</f>
        <v>-0.84608958222502118</v>
      </c>
      <c r="D2115" s="1">
        <v>-1.16380182565533E-17</v>
      </c>
      <c r="E2115">
        <v>-1.9206183141326301</v>
      </c>
      <c r="F2115">
        <v>-4.7929574584485604</v>
      </c>
      <c r="G2115">
        <v>5.5667733957938899E-2</v>
      </c>
      <c r="H2115">
        <v>1</v>
      </c>
      <c r="I2115" t="s">
        <v>283</v>
      </c>
    </row>
    <row r="2116" spans="1:9" x14ac:dyDescent="0.45">
      <c r="A2116" t="s">
        <v>2114</v>
      </c>
      <c r="B2116">
        <v>-0.263890436944894</v>
      </c>
      <c r="C2116" s="4">
        <f t="shared" si="33"/>
        <v>-0.83283901704121865</v>
      </c>
      <c r="D2116" s="1">
        <v>-1.24980604862042E-17</v>
      </c>
      <c r="E2116">
        <v>-1.9195753140648899</v>
      </c>
      <c r="F2116">
        <v>-4.8048559972896303</v>
      </c>
      <c r="G2116">
        <v>5.5799985557264502E-2</v>
      </c>
      <c r="H2116">
        <v>1</v>
      </c>
      <c r="I2116" t="s">
        <v>283</v>
      </c>
    </row>
    <row r="2117" spans="1:9" x14ac:dyDescent="0.45">
      <c r="A2117" t="s">
        <v>2115</v>
      </c>
      <c r="B2117">
        <v>0.241612638367046</v>
      </c>
      <c r="C2117" s="4">
        <f t="shared" si="33"/>
        <v>1.1823135080731988</v>
      </c>
      <c r="D2117" s="1">
        <v>2.94976185999432E-18</v>
      </c>
      <c r="E2117">
        <v>1.91923356907714</v>
      </c>
      <c r="F2117">
        <v>-4.7952183516306404</v>
      </c>
      <c r="G2117">
        <v>5.5843375709453198E-2</v>
      </c>
      <c r="H2117">
        <v>1</v>
      </c>
      <c r="I2117" t="s">
        <v>283</v>
      </c>
    </row>
    <row r="2118" spans="1:9" x14ac:dyDescent="0.45">
      <c r="A2118" t="s">
        <v>2116</v>
      </c>
      <c r="B2118">
        <v>0.234663374965216</v>
      </c>
      <c r="C2118" s="4">
        <f t="shared" si="33"/>
        <v>1.1766321607880741</v>
      </c>
      <c r="D2118" s="1">
        <v>9.8008216638520898E-18</v>
      </c>
      <c r="E2118">
        <v>1.9168292516568799</v>
      </c>
      <c r="F2118">
        <v>-4.7958893434925098</v>
      </c>
      <c r="G2118">
        <v>5.6149442178302297E-2</v>
      </c>
      <c r="H2118">
        <v>1</v>
      </c>
      <c r="I2118" t="s">
        <v>283</v>
      </c>
    </row>
    <row r="2119" spans="1:9" x14ac:dyDescent="0.45">
      <c r="A2119" t="s">
        <v>2117</v>
      </c>
      <c r="B2119">
        <v>-0.23474011041078299</v>
      </c>
      <c r="C2119" s="4">
        <f t="shared" si="33"/>
        <v>-0.84983807665687849</v>
      </c>
      <c r="D2119" s="1">
        <v>9.4641242803291593E-18</v>
      </c>
      <c r="E2119">
        <v>-1.9163238315016</v>
      </c>
      <c r="F2119">
        <v>-4.7982589665211002</v>
      </c>
      <c r="G2119">
        <v>5.6213959698197501E-2</v>
      </c>
      <c r="H2119">
        <v>1</v>
      </c>
      <c r="I2119" t="s">
        <v>283</v>
      </c>
    </row>
    <row r="2120" spans="1:9" x14ac:dyDescent="0.45">
      <c r="A2120" t="s">
        <v>2118</v>
      </c>
      <c r="B2120">
        <v>-0.234638561370037</v>
      </c>
      <c r="C2120" s="4">
        <f t="shared" si="33"/>
        <v>-0.84989789753126177</v>
      </c>
      <c r="D2120" s="1">
        <v>-3.4548079352787E-18</v>
      </c>
      <c r="E2120">
        <v>-1.9156230503895499</v>
      </c>
      <c r="F2120">
        <v>-4.8005501640024901</v>
      </c>
      <c r="G2120">
        <v>5.6303517883018399E-2</v>
      </c>
      <c r="H2120">
        <v>1</v>
      </c>
      <c r="I2120" t="s">
        <v>283</v>
      </c>
    </row>
    <row r="2121" spans="1:9" x14ac:dyDescent="0.45">
      <c r="A2121" t="s">
        <v>2119</v>
      </c>
      <c r="B2121">
        <v>-0.229129045986845</v>
      </c>
      <c r="C2121" s="4">
        <f t="shared" si="33"/>
        <v>-0.85314978227503135</v>
      </c>
      <c r="D2121" s="1">
        <v>6.4118893036104802E-18</v>
      </c>
      <c r="E2121">
        <v>-1.9154632421417701</v>
      </c>
      <c r="F2121">
        <v>-4.8018606382450102</v>
      </c>
      <c r="G2121">
        <v>5.6320388479041701E-2</v>
      </c>
      <c r="H2121">
        <v>1</v>
      </c>
      <c r="I2121" t="s">
        <v>283</v>
      </c>
    </row>
    <row r="2122" spans="1:9" x14ac:dyDescent="0.45">
      <c r="A2122" t="s">
        <v>2120</v>
      </c>
      <c r="B2122">
        <v>-0.25485439776385699</v>
      </c>
      <c r="C2122" s="4">
        <f t="shared" si="33"/>
        <v>-0.83807171176457129</v>
      </c>
      <c r="D2122" s="1">
        <v>-1.5766220958877799E-17</v>
      </c>
      <c r="E2122">
        <v>-1.9154746263786</v>
      </c>
      <c r="F2122">
        <v>-4.80989795310599</v>
      </c>
      <c r="G2122">
        <v>5.6322501431448603E-2</v>
      </c>
      <c r="H2122">
        <v>1</v>
      </c>
      <c r="I2122" t="s">
        <v>283</v>
      </c>
    </row>
    <row r="2123" spans="1:9" x14ac:dyDescent="0.45">
      <c r="A2123" t="s">
        <v>2121</v>
      </c>
      <c r="B2123">
        <v>-0.228582953273648</v>
      </c>
      <c r="C2123" s="4">
        <f t="shared" si="33"/>
        <v>-0.85347277989678727</v>
      </c>
      <c r="D2123" s="1">
        <v>1.9795610298646701E-17</v>
      </c>
      <c r="E2123">
        <v>-1.914532775906</v>
      </c>
      <c r="F2123">
        <v>-4.7983712363577498</v>
      </c>
      <c r="G2123">
        <v>5.6436167425160298E-2</v>
      </c>
      <c r="H2123">
        <v>1</v>
      </c>
      <c r="I2123" t="s">
        <v>283</v>
      </c>
    </row>
    <row r="2124" spans="1:9" x14ac:dyDescent="0.45">
      <c r="A2124" t="s">
        <v>2122</v>
      </c>
      <c r="B2124">
        <v>0.24995126121837599</v>
      </c>
      <c r="C2124" s="4">
        <f t="shared" si="33"/>
        <v>1.189166940520098</v>
      </c>
      <c r="D2124" s="1">
        <v>8.0660981878752796E-18</v>
      </c>
      <c r="E2124">
        <v>1.91396734300217</v>
      </c>
      <c r="F2124">
        <v>-4.81019548059915</v>
      </c>
      <c r="G2124">
        <v>5.6515587583997898E-2</v>
      </c>
      <c r="H2124">
        <v>1</v>
      </c>
      <c r="I2124" t="s">
        <v>283</v>
      </c>
    </row>
    <row r="2125" spans="1:9" x14ac:dyDescent="0.45">
      <c r="A2125" t="s">
        <v>2123</v>
      </c>
      <c r="B2125">
        <v>0.23302914626649199</v>
      </c>
      <c r="C2125" s="4">
        <f t="shared" si="33"/>
        <v>1.1753000723588025</v>
      </c>
      <c r="D2125" s="1">
        <v>-1.7676612634953499E-17</v>
      </c>
      <c r="E2125">
        <v>1.91189311700864</v>
      </c>
      <c r="F2125">
        <v>-4.8032507581368096</v>
      </c>
      <c r="G2125">
        <v>5.6782205028429102E-2</v>
      </c>
      <c r="H2125">
        <v>1</v>
      </c>
      <c r="I2125" t="s">
        <v>283</v>
      </c>
    </row>
    <row r="2126" spans="1:9" x14ac:dyDescent="0.45">
      <c r="A2126" t="s">
        <v>2124</v>
      </c>
      <c r="B2126">
        <v>-0.23687143291483501</v>
      </c>
      <c r="C2126" s="4">
        <f t="shared" si="33"/>
        <v>-0.84858352063127551</v>
      </c>
      <c r="D2126" s="1">
        <v>1.0064323964000499E-17</v>
      </c>
      <c r="E2126">
        <v>-1.91159059759503</v>
      </c>
      <c r="F2126">
        <v>-4.8096336152153496</v>
      </c>
      <c r="G2126">
        <v>5.6821178079329897E-2</v>
      </c>
      <c r="H2126">
        <v>1</v>
      </c>
      <c r="I2126" t="s">
        <v>283</v>
      </c>
    </row>
    <row r="2127" spans="1:9" x14ac:dyDescent="0.45">
      <c r="A2127" t="s">
        <v>2125</v>
      </c>
      <c r="B2127">
        <v>-0.24606796290142699</v>
      </c>
      <c r="C2127" s="4">
        <f t="shared" si="33"/>
        <v>-0.84319138800710758</v>
      </c>
      <c r="D2127" s="1">
        <v>4.90407058609477E-19</v>
      </c>
      <c r="E2127">
        <v>-1.91136604711088</v>
      </c>
      <c r="F2127">
        <v>-4.8149096713374497</v>
      </c>
      <c r="G2127">
        <v>5.6850120985895203E-2</v>
      </c>
      <c r="H2127">
        <v>1</v>
      </c>
      <c r="I2127" t="s">
        <v>283</v>
      </c>
    </row>
    <row r="2128" spans="1:9" x14ac:dyDescent="0.45">
      <c r="A2128" t="s">
        <v>2126</v>
      </c>
      <c r="B2128">
        <v>0.23646683050101899</v>
      </c>
      <c r="C2128" s="4">
        <f t="shared" si="33"/>
        <v>1.1781039414435701</v>
      </c>
      <c r="D2128" s="1">
        <v>1.29024633218486E-17</v>
      </c>
      <c r="E2128">
        <v>1.90912174798557</v>
      </c>
      <c r="F2128">
        <v>-4.8125169817450502</v>
      </c>
      <c r="G2128">
        <v>5.7140072350115999E-2</v>
      </c>
      <c r="H2128">
        <v>1</v>
      </c>
      <c r="I2128" t="s">
        <v>283</v>
      </c>
    </row>
    <row r="2129" spans="1:9" x14ac:dyDescent="0.45">
      <c r="A2129" t="s">
        <v>2127</v>
      </c>
      <c r="B2129">
        <v>0.26553347738185101</v>
      </c>
      <c r="C2129" s="4">
        <f t="shared" si="33"/>
        <v>1.2020804706778754</v>
      </c>
      <c r="D2129" s="1">
        <v>2.8311858249275498E-17</v>
      </c>
      <c r="E2129">
        <v>1.9088874054570799</v>
      </c>
      <c r="F2129">
        <v>-4.8274404861018798</v>
      </c>
      <c r="G2129">
        <v>5.7170419276347001E-2</v>
      </c>
      <c r="H2129">
        <v>1</v>
      </c>
      <c r="I2129" t="s">
        <v>283</v>
      </c>
    </row>
    <row r="2130" spans="1:9" x14ac:dyDescent="0.45">
      <c r="A2130" t="s">
        <v>2128</v>
      </c>
      <c r="B2130">
        <v>-0.25230062533016601</v>
      </c>
      <c r="C2130" s="4">
        <f t="shared" si="33"/>
        <v>-0.83955652994080676</v>
      </c>
      <c r="D2130" s="1">
        <v>-3.24986170182997E-18</v>
      </c>
      <c r="E2130">
        <v>-1.9087888271820199</v>
      </c>
      <c r="F2130">
        <v>-4.8219560914452302</v>
      </c>
      <c r="G2130">
        <v>5.7183189005456998E-2</v>
      </c>
      <c r="H2130">
        <v>1</v>
      </c>
      <c r="I2130" t="s">
        <v>283</v>
      </c>
    </row>
    <row r="2131" spans="1:9" x14ac:dyDescent="0.45">
      <c r="A2131" t="s">
        <v>2129</v>
      </c>
      <c r="B2131">
        <v>-0.23742479486416301</v>
      </c>
      <c r="C2131" s="4">
        <f t="shared" si="33"/>
        <v>-0.84825809926765949</v>
      </c>
      <c r="D2131" s="1">
        <v>-1.9857826119515101E-17</v>
      </c>
      <c r="E2131">
        <v>-1.9084415167758799</v>
      </c>
      <c r="F2131">
        <v>-4.8143347443306004</v>
      </c>
      <c r="G2131">
        <v>5.7228198234310398E-2</v>
      </c>
      <c r="H2131">
        <v>1</v>
      </c>
      <c r="I2131" t="s">
        <v>283</v>
      </c>
    </row>
    <row r="2132" spans="1:9" x14ac:dyDescent="0.45">
      <c r="A2132" t="s">
        <v>2130</v>
      </c>
      <c r="B2132">
        <v>-0.24852673491230901</v>
      </c>
      <c r="C2132" s="4">
        <f t="shared" si="33"/>
        <v>-0.84175556848315103</v>
      </c>
      <c r="D2132" s="1">
        <v>2.7448156265455801E-17</v>
      </c>
      <c r="E2132">
        <v>-1.9076701582937601</v>
      </c>
      <c r="F2132">
        <v>-4.8210448368390901</v>
      </c>
      <c r="G2132">
        <v>5.73282672992452E-2</v>
      </c>
      <c r="H2132">
        <v>1</v>
      </c>
      <c r="I2132" t="s">
        <v>283</v>
      </c>
    </row>
    <row r="2133" spans="1:9" x14ac:dyDescent="0.45">
      <c r="A2133" t="s">
        <v>2131</v>
      </c>
      <c r="B2133">
        <v>-0.228222758359449</v>
      </c>
      <c r="C2133" s="4">
        <f t="shared" si="33"/>
        <v>-0.85368589141741902</v>
      </c>
      <c r="D2133" s="1">
        <v>-1.8814796181427801E-17</v>
      </c>
      <c r="E2133">
        <v>-1.9073533807601899</v>
      </c>
      <c r="F2133">
        <v>-4.81636210862374</v>
      </c>
      <c r="G2133">
        <v>5.7365636075571401E-2</v>
      </c>
      <c r="H2133">
        <v>1</v>
      </c>
      <c r="I2133" t="s">
        <v>283</v>
      </c>
    </row>
    <row r="2134" spans="1:9" x14ac:dyDescent="0.45">
      <c r="A2134" t="s">
        <v>2132</v>
      </c>
      <c r="B2134">
        <v>0.24117576279420799</v>
      </c>
      <c r="C2134" s="4">
        <f t="shared" si="33"/>
        <v>1.1819555351976239</v>
      </c>
      <c r="D2134" s="1">
        <v>1.38045927244399E-17</v>
      </c>
      <c r="E2134">
        <v>1.9064302221401599</v>
      </c>
      <c r="F2134">
        <v>-4.8248719016494501</v>
      </c>
      <c r="G2134">
        <v>5.74894317599772E-2</v>
      </c>
      <c r="H2134">
        <v>1</v>
      </c>
      <c r="I2134" t="s">
        <v>283</v>
      </c>
    </row>
    <row r="2135" spans="1:9" x14ac:dyDescent="0.45">
      <c r="A2135" t="s">
        <v>2133</v>
      </c>
      <c r="B2135">
        <v>0.25104508533235398</v>
      </c>
      <c r="C2135" s="4">
        <f t="shared" si="33"/>
        <v>1.1900688862958113</v>
      </c>
      <c r="D2135" s="1">
        <v>1.8778198639740499E-17</v>
      </c>
      <c r="E2135">
        <v>1.9063836910772101</v>
      </c>
      <c r="F2135">
        <v>-4.8253123530417099</v>
      </c>
      <c r="G2135">
        <v>5.7495487136771002E-2</v>
      </c>
      <c r="H2135">
        <v>1</v>
      </c>
      <c r="I2135" t="s">
        <v>283</v>
      </c>
    </row>
    <row r="2136" spans="1:9" x14ac:dyDescent="0.45">
      <c r="A2136" t="s">
        <v>2134</v>
      </c>
      <c r="B2136">
        <v>-0.25469803619385301</v>
      </c>
      <c r="C2136" s="4">
        <f t="shared" si="33"/>
        <v>-0.83816254822442637</v>
      </c>
      <c r="D2136" s="1">
        <v>3.0090498775276997E-17</v>
      </c>
      <c r="E2136">
        <v>-1.9058440363406199</v>
      </c>
      <c r="F2136">
        <v>-4.8289678118080603</v>
      </c>
      <c r="G2136">
        <v>5.75657546974166E-2</v>
      </c>
      <c r="H2136">
        <v>1</v>
      </c>
      <c r="I2136" t="s">
        <v>283</v>
      </c>
    </row>
    <row r="2137" spans="1:9" x14ac:dyDescent="0.45">
      <c r="A2137" t="s">
        <v>2135</v>
      </c>
      <c r="B2137">
        <v>0.24025270084579201</v>
      </c>
      <c r="C2137" s="4">
        <f t="shared" si="33"/>
        <v>1.1811995408978195</v>
      </c>
      <c r="D2137" s="1">
        <v>2.8004438899102397E-17</v>
      </c>
      <c r="E2137">
        <v>1.90546143977755</v>
      </c>
      <c r="F2137">
        <v>-4.8220917318699899</v>
      </c>
      <c r="G2137">
        <v>5.7615615414397997E-2</v>
      </c>
      <c r="H2137">
        <v>1</v>
      </c>
      <c r="I2137" t="s">
        <v>283</v>
      </c>
    </row>
    <row r="2138" spans="1:9" x14ac:dyDescent="0.45">
      <c r="A2138" t="s">
        <v>2136</v>
      </c>
      <c r="B2138">
        <v>-0.23129529921914299</v>
      </c>
      <c r="C2138" s="4">
        <f t="shared" si="33"/>
        <v>-0.85186971157711566</v>
      </c>
      <c r="D2138">
        <v>-9.4928597265943597E-4</v>
      </c>
      <c r="E2138">
        <v>-1.90514227019446</v>
      </c>
      <c r="F2138">
        <v>-4.8200233152307304</v>
      </c>
      <c r="G2138">
        <v>5.7657237799127597E-2</v>
      </c>
      <c r="H2138">
        <v>1</v>
      </c>
      <c r="I2138" t="s">
        <v>283</v>
      </c>
    </row>
    <row r="2139" spans="1:9" x14ac:dyDescent="0.45">
      <c r="A2139" t="s">
        <v>2137</v>
      </c>
      <c r="B2139">
        <v>0.23516034791674301</v>
      </c>
      <c r="C2139" s="4">
        <f t="shared" si="33"/>
        <v>1.1770375514420541</v>
      </c>
      <c r="D2139" s="1">
        <v>1.18502839983395E-17</v>
      </c>
      <c r="E2139">
        <v>1.9040644750875799</v>
      </c>
      <c r="F2139">
        <v>-4.8239854169006504</v>
      </c>
      <c r="G2139">
        <v>5.7797976938489301E-2</v>
      </c>
      <c r="H2139">
        <v>1</v>
      </c>
      <c r="I2139" t="s">
        <v>283</v>
      </c>
    </row>
    <row r="2140" spans="1:9" x14ac:dyDescent="0.45">
      <c r="A2140" t="s">
        <v>2138</v>
      </c>
      <c r="B2140">
        <v>0.239666774831404</v>
      </c>
      <c r="C2140" s="4">
        <f t="shared" si="33"/>
        <v>1.1807199142288416</v>
      </c>
      <c r="D2140" s="1">
        <v>-1.7277699430562199E-17</v>
      </c>
      <c r="E2140">
        <v>1.9031621835905601</v>
      </c>
      <c r="F2140">
        <v>-4.8233459580925198</v>
      </c>
      <c r="G2140">
        <v>5.7916019222323298E-2</v>
      </c>
      <c r="H2140">
        <v>1</v>
      </c>
      <c r="I2140" t="s">
        <v>283</v>
      </c>
    </row>
    <row r="2141" spans="1:9" x14ac:dyDescent="0.45">
      <c r="A2141" t="s">
        <v>2139</v>
      </c>
      <c r="B2141">
        <v>-0.234274466981297</v>
      </c>
      <c r="C2141" s="4">
        <f t="shared" si="33"/>
        <v>-0.85011241418047256</v>
      </c>
      <c r="D2141" s="1">
        <v>-1.6732396059421901E-17</v>
      </c>
      <c r="E2141">
        <v>-1.9030983578865699</v>
      </c>
      <c r="F2141">
        <v>-4.8226822416495603</v>
      </c>
      <c r="G2141">
        <v>5.7924376837839998E-2</v>
      </c>
      <c r="H2141">
        <v>1</v>
      </c>
      <c r="I2141" t="s">
        <v>283</v>
      </c>
    </row>
    <row r="2142" spans="1:9" x14ac:dyDescent="0.45">
      <c r="A2142" t="s">
        <v>2140</v>
      </c>
      <c r="B2142">
        <v>0.236962492763412</v>
      </c>
      <c r="C2142" s="4">
        <f t="shared" si="33"/>
        <v>1.178508768500848</v>
      </c>
      <c r="D2142" s="1">
        <v>2.4794834493128401E-17</v>
      </c>
      <c r="E2142">
        <v>1.9027310362491101</v>
      </c>
      <c r="F2142">
        <v>-4.8256899226438899</v>
      </c>
      <c r="G2142">
        <v>5.7972495109013998E-2</v>
      </c>
      <c r="H2142">
        <v>1</v>
      </c>
      <c r="I2142" t="s">
        <v>283</v>
      </c>
    </row>
    <row r="2143" spans="1:9" x14ac:dyDescent="0.45">
      <c r="A2143" t="s">
        <v>2141</v>
      </c>
      <c r="B2143">
        <v>0.24851345090381</v>
      </c>
      <c r="C2143" s="4">
        <f t="shared" si="33"/>
        <v>1.187982390269593</v>
      </c>
      <c r="D2143" s="1">
        <v>-4.14650147316819E-18</v>
      </c>
      <c r="E2143">
        <v>1.90061709440945</v>
      </c>
      <c r="F2143">
        <v>-4.8352974550877796</v>
      </c>
      <c r="G2143">
        <v>5.8250065672810901E-2</v>
      </c>
      <c r="H2143">
        <v>1</v>
      </c>
      <c r="I2143" t="s">
        <v>283</v>
      </c>
    </row>
    <row r="2144" spans="1:9" x14ac:dyDescent="0.45">
      <c r="A2144" t="s">
        <v>2142</v>
      </c>
      <c r="B2144">
        <v>0.23242654898989701</v>
      </c>
      <c r="C2144" s="4">
        <f t="shared" si="33"/>
        <v>1.1748092654225057</v>
      </c>
      <c r="D2144" s="1">
        <v>-3.0357660829594101E-18</v>
      </c>
      <c r="E2144">
        <v>1.9003700080143</v>
      </c>
      <c r="F2144">
        <v>-4.8292485042276398</v>
      </c>
      <c r="G2144">
        <v>5.8282581574330999E-2</v>
      </c>
      <c r="H2144">
        <v>1</v>
      </c>
      <c r="I2144" t="s">
        <v>283</v>
      </c>
    </row>
    <row r="2145" spans="1:9" x14ac:dyDescent="0.45">
      <c r="A2145" t="s">
        <v>2143</v>
      </c>
      <c r="B2145">
        <v>-0.24609372231586699</v>
      </c>
      <c r="C2145" s="4">
        <f t="shared" si="33"/>
        <v>-0.84317633290405791</v>
      </c>
      <c r="D2145" s="1">
        <v>-2.6364869031512499E-17</v>
      </c>
      <c r="E2145">
        <v>-1.89951226323537</v>
      </c>
      <c r="F2145">
        <v>-4.8371588604014297</v>
      </c>
      <c r="G2145">
        <v>5.8395576070058797E-2</v>
      </c>
      <c r="H2145">
        <v>1</v>
      </c>
      <c r="I2145" t="s">
        <v>283</v>
      </c>
    </row>
    <row r="2146" spans="1:9" x14ac:dyDescent="0.45">
      <c r="A2146" t="s">
        <v>2144</v>
      </c>
      <c r="B2146">
        <v>-0.24310297843280201</v>
      </c>
      <c r="C2146" s="4">
        <f t="shared" si="33"/>
        <v>-0.84492607210418136</v>
      </c>
      <c r="D2146" s="1">
        <v>1.4609738641559901E-17</v>
      </c>
      <c r="E2146">
        <v>-1.8985688880645399</v>
      </c>
      <c r="F2146">
        <v>-4.8376114376388104</v>
      </c>
      <c r="G2146">
        <v>5.8520062088510502E-2</v>
      </c>
      <c r="H2146">
        <v>1</v>
      </c>
      <c r="I2146" t="s">
        <v>283</v>
      </c>
    </row>
    <row r="2147" spans="1:9" x14ac:dyDescent="0.45">
      <c r="A2147" t="s">
        <v>2145</v>
      </c>
      <c r="B2147">
        <v>0.24310553340308699</v>
      </c>
      <c r="C2147" s="4">
        <f t="shared" si="33"/>
        <v>1.1835375945751561</v>
      </c>
      <c r="D2147" s="1">
        <v>2.5933018039602601E-17</v>
      </c>
      <c r="E2147">
        <v>1.89805753416734</v>
      </c>
      <c r="F2147">
        <v>-4.8382640814128299</v>
      </c>
      <c r="G2147">
        <v>5.8587631887132501E-2</v>
      </c>
      <c r="H2147">
        <v>1</v>
      </c>
      <c r="I2147" t="s">
        <v>283</v>
      </c>
    </row>
    <row r="2148" spans="1:9" x14ac:dyDescent="0.45">
      <c r="A2148" t="s">
        <v>2146</v>
      </c>
      <c r="B2148">
        <v>-0.24127672660871699</v>
      </c>
      <c r="C2148" s="4">
        <f t="shared" si="33"/>
        <v>-0.84599630856518082</v>
      </c>
      <c r="D2148" s="1">
        <v>1.3705779361884301E-17</v>
      </c>
      <c r="E2148">
        <v>-1.89777743385964</v>
      </c>
      <c r="F2148">
        <v>-4.8421291954850298</v>
      </c>
      <c r="G2148">
        <v>5.8624671652215701E-2</v>
      </c>
      <c r="H2148">
        <v>1</v>
      </c>
      <c r="I2148" t="s">
        <v>283</v>
      </c>
    </row>
    <row r="2149" spans="1:9" x14ac:dyDescent="0.45">
      <c r="A2149" t="s">
        <v>2147</v>
      </c>
      <c r="B2149">
        <v>-0.24000520722403601</v>
      </c>
      <c r="C2149" s="4">
        <f t="shared" si="33"/>
        <v>-0.84674225614866305</v>
      </c>
      <c r="D2149" s="1">
        <v>-1.6007764734013799E-17</v>
      </c>
      <c r="E2149">
        <v>-1.8975608081083699</v>
      </c>
      <c r="F2149">
        <v>-4.8388826893665202</v>
      </c>
      <c r="G2149">
        <v>5.86533310971247E-2</v>
      </c>
      <c r="H2149">
        <v>1</v>
      </c>
      <c r="I2149" t="s">
        <v>283</v>
      </c>
    </row>
    <row r="2150" spans="1:9" x14ac:dyDescent="0.45">
      <c r="A2150" t="s">
        <v>2148</v>
      </c>
      <c r="B2150">
        <v>-0.23957727709529</v>
      </c>
      <c r="C2150" s="4">
        <f t="shared" si="33"/>
        <v>-0.84699345287221395</v>
      </c>
      <c r="D2150" s="1">
        <v>3.3314742197925902E-17</v>
      </c>
      <c r="E2150">
        <v>-1.89550680069641</v>
      </c>
      <c r="F2150">
        <v>-4.8389446145967296</v>
      </c>
      <c r="G2150">
        <v>5.8925656260669299E-2</v>
      </c>
      <c r="H2150">
        <v>1</v>
      </c>
      <c r="I2150" t="s">
        <v>283</v>
      </c>
    </row>
    <row r="2151" spans="1:9" x14ac:dyDescent="0.45">
      <c r="A2151" t="s">
        <v>2149</v>
      </c>
      <c r="B2151">
        <v>-0.233683726830927</v>
      </c>
      <c r="C2151" s="4">
        <f t="shared" si="33"/>
        <v>-0.85046058087693543</v>
      </c>
      <c r="D2151" s="1">
        <v>-7.9197080211261806E-18</v>
      </c>
      <c r="E2151">
        <v>-1.89475962199253</v>
      </c>
      <c r="F2151">
        <v>-4.8405784926238598</v>
      </c>
      <c r="G2151">
        <v>5.9024980219383703E-2</v>
      </c>
      <c r="H2151">
        <v>1</v>
      </c>
      <c r="I2151" t="s">
        <v>283</v>
      </c>
    </row>
    <row r="2152" spans="1:9" x14ac:dyDescent="0.45">
      <c r="A2152" t="s">
        <v>2150</v>
      </c>
      <c r="B2152">
        <v>-0.24946112171999199</v>
      </c>
      <c r="C2152" s="4">
        <f t="shared" si="33"/>
        <v>-0.84121056719895038</v>
      </c>
      <c r="D2152" s="1">
        <v>-5.2224691987740604E-18</v>
      </c>
      <c r="E2152">
        <v>-1.8919594771794299</v>
      </c>
      <c r="F2152">
        <v>-4.8519089951574896</v>
      </c>
      <c r="G2152">
        <v>5.9398452026492903E-2</v>
      </c>
      <c r="H2152">
        <v>1</v>
      </c>
      <c r="I2152" t="s">
        <v>283</v>
      </c>
    </row>
    <row r="2153" spans="1:9" x14ac:dyDescent="0.45">
      <c r="A2153" t="s">
        <v>2151</v>
      </c>
      <c r="B2153">
        <v>-0.19212521902496599</v>
      </c>
      <c r="C2153" s="4">
        <f t="shared" si="33"/>
        <v>-0.87531535321362031</v>
      </c>
      <c r="D2153" s="1">
        <v>-1.2648110407122001E-17</v>
      </c>
      <c r="E2153">
        <v>-1.89175154327118</v>
      </c>
      <c r="F2153">
        <v>-4.8200047945243796</v>
      </c>
      <c r="G2153">
        <v>5.94160516104245E-2</v>
      </c>
      <c r="H2153">
        <v>1</v>
      </c>
      <c r="I2153" t="s">
        <v>283</v>
      </c>
    </row>
    <row r="2154" spans="1:9" x14ac:dyDescent="0.45">
      <c r="A2154" t="s">
        <v>2152</v>
      </c>
      <c r="B2154">
        <v>-0.21676380014324101</v>
      </c>
      <c r="C2154" s="4">
        <f t="shared" si="33"/>
        <v>-0.86049350016362003</v>
      </c>
      <c r="D2154" s="1">
        <v>-1.5824777025577499E-17</v>
      </c>
      <c r="E2154">
        <v>-1.8915573850645899</v>
      </c>
      <c r="F2154">
        <v>-4.8397741897495496</v>
      </c>
      <c r="G2154">
        <v>5.9442029601103202E-2</v>
      </c>
      <c r="H2154">
        <v>1</v>
      </c>
      <c r="I2154" t="s">
        <v>283</v>
      </c>
    </row>
    <row r="2155" spans="1:9" x14ac:dyDescent="0.45">
      <c r="A2155" t="s">
        <v>2153</v>
      </c>
      <c r="B2155">
        <v>-0.21117195973509001</v>
      </c>
      <c r="C2155" s="4">
        <f t="shared" si="33"/>
        <v>-0.86383521780230887</v>
      </c>
      <c r="D2155">
        <v>-2.3731979510671799E-3</v>
      </c>
      <c r="E2155">
        <v>-1.89139325822074</v>
      </c>
      <c r="F2155">
        <v>-4.8375262666136702</v>
      </c>
      <c r="G2155">
        <v>5.9463996837753198E-2</v>
      </c>
      <c r="H2155">
        <v>1</v>
      </c>
      <c r="I2155" t="s">
        <v>283</v>
      </c>
    </row>
    <row r="2156" spans="1:9" x14ac:dyDescent="0.45">
      <c r="A2156" t="s">
        <v>2154</v>
      </c>
      <c r="B2156">
        <v>0.23773608140165101</v>
      </c>
      <c r="C2156" s="4">
        <f t="shared" si="33"/>
        <v>1.1791408670648655</v>
      </c>
      <c r="D2156" s="1">
        <v>-9.5592778887160804E-18</v>
      </c>
      <c r="E2156">
        <v>1.8912845034582999</v>
      </c>
      <c r="F2156">
        <v>-4.84737770089348</v>
      </c>
      <c r="G2156">
        <v>5.94887713267995E-2</v>
      </c>
      <c r="H2156">
        <v>1</v>
      </c>
      <c r="I2156" t="s">
        <v>283</v>
      </c>
    </row>
    <row r="2157" spans="1:9" x14ac:dyDescent="0.45">
      <c r="A2157" t="s">
        <v>2155</v>
      </c>
      <c r="B2157">
        <v>0.22735713926568901</v>
      </c>
      <c r="C2157" s="4">
        <f t="shared" si="33"/>
        <v>1.1706884096107422</v>
      </c>
      <c r="D2157" s="1">
        <v>3.1042034859146203E-17</v>
      </c>
      <c r="E2157">
        <v>1.8906601960251801</v>
      </c>
      <c r="F2157">
        <v>-4.8411957110956498</v>
      </c>
      <c r="G2157">
        <v>5.9568130257082103E-2</v>
      </c>
      <c r="H2157">
        <v>1</v>
      </c>
      <c r="I2157" t="s">
        <v>283</v>
      </c>
    </row>
    <row r="2158" spans="1:9" x14ac:dyDescent="0.45">
      <c r="A2158" t="s">
        <v>2156</v>
      </c>
      <c r="B2158">
        <v>-0.21757108407667999</v>
      </c>
      <c r="C2158" s="4">
        <f t="shared" si="33"/>
        <v>-0.86001213144806177</v>
      </c>
      <c r="D2158" s="1">
        <v>-3.1254300600932301E-18</v>
      </c>
      <c r="E2158">
        <v>-1.89032367207949</v>
      </c>
      <c r="F2158">
        <v>-4.8382339365005604</v>
      </c>
      <c r="G2158">
        <v>5.9607319306778199E-2</v>
      </c>
      <c r="H2158">
        <v>1</v>
      </c>
      <c r="I2158" t="s">
        <v>283</v>
      </c>
    </row>
    <row r="2159" spans="1:9" x14ac:dyDescent="0.45">
      <c r="A2159" t="s">
        <v>2157</v>
      </c>
      <c r="B2159">
        <v>0.25360638971045302</v>
      </c>
      <c r="C2159" s="4">
        <f t="shared" si="33"/>
        <v>1.1921835646778756</v>
      </c>
      <c r="D2159" s="1">
        <v>3.2835314401822602E-17</v>
      </c>
      <c r="E2159">
        <v>1.8888079085871201</v>
      </c>
      <c r="F2159">
        <v>-4.8603777472594398</v>
      </c>
      <c r="G2159">
        <v>5.9821149608885502E-2</v>
      </c>
      <c r="H2159">
        <v>1</v>
      </c>
      <c r="I2159" t="s">
        <v>283</v>
      </c>
    </row>
    <row r="2160" spans="1:9" x14ac:dyDescent="0.45">
      <c r="A2160" t="s">
        <v>2158</v>
      </c>
      <c r="B2160">
        <v>-0.26761562957558499</v>
      </c>
      <c r="C2160" s="4">
        <f t="shared" si="33"/>
        <v>-0.83069131177325761</v>
      </c>
      <c r="D2160" s="1">
        <v>-3.33879372813004E-17</v>
      </c>
      <c r="E2160">
        <v>-1.8881314587329101</v>
      </c>
      <c r="F2160">
        <v>-4.86736407695245</v>
      </c>
      <c r="G2160">
        <v>5.9912203032148899E-2</v>
      </c>
      <c r="H2160">
        <v>1</v>
      </c>
      <c r="I2160" t="s">
        <v>283</v>
      </c>
    </row>
    <row r="2161" spans="1:9" x14ac:dyDescent="0.45">
      <c r="A2161" t="s">
        <v>2159</v>
      </c>
      <c r="B2161">
        <v>-0.24184650866597801</v>
      </c>
      <c r="C2161" s="4">
        <f t="shared" si="33"/>
        <v>-0.84566225436234477</v>
      </c>
      <c r="D2161" s="1">
        <v>-2.5933018039602601E-17</v>
      </c>
      <c r="E2161">
        <v>-1.8872437589820501</v>
      </c>
      <c r="F2161">
        <v>-4.85777530205816</v>
      </c>
      <c r="G2161">
        <v>6.0031866887517098E-2</v>
      </c>
      <c r="H2161">
        <v>1</v>
      </c>
      <c r="I2161" t="s">
        <v>283</v>
      </c>
    </row>
    <row r="2162" spans="1:9" x14ac:dyDescent="0.45">
      <c r="A2162" t="s">
        <v>2160</v>
      </c>
      <c r="B2162">
        <v>-0.24756301009099399</v>
      </c>
      <c r="C2162" s="4">
        <f t="shared" si="33"/>
        <v>-0.84231805169766949</v>
      </c>
      <c r="D2162" s="1">
        <v>5.1529338695682397E-18</v>
      </c>
      <c r="E2162">
        <v>-1.8872431100979199</v>
      </c>
      <c r="F2162">
        <v>-4.8598719902976404</v>
      </c>
      <c r="G2162">
        <v>6.0031954431282702E-2</v>
      </c>
      <c r="H2162">
        <v>1</v>
      </c>
      <c r="I2162" t="s">
        <v>283</v>
      </c>
    </row>
    <row r="2163" spans="1:9" x14ac:dyDescent="0.45">
      <c r="A2163" t="s">
        <v>2161</v>
      </c>
      <c r="B2163">
        <v>-0.213239170505547</v>
      </c>
      <c r="C2163" s="4">
        <f t="shared" si="33"/>
        <v>-0.86259833082535686</v>
      </c>
      <c r="D2163" s="1">
        <v>-5.2407679696177003E-18</v>
      </c>
      <c r="E2163">
        <v>-1.88576629918905</v>
      </c>
      <c r="F2163">
        <v>-4.8452994246521799</v>
      </c>
      <c r="G2163">
        <v>6.0221229069240802E-2</v>
      </c>
      <c r="H2163">
        <v>1</v>
      </c>
      <c r="I2163" t="s">
        <v>283</v>
      </c>
    </row>
    <row r="2164" spans="1:9" x14ac:dyDescent="0.45">
      <c r="A2164" t="s">
        <v>2162</v>
      </c>
      <c r="B2164">
        <v>-0.22544987103088199</v>
      </c>
      <c r="C2164" s="4">
        <f t="shared" si="33"/>
        <v>-0.855328269785257</v>
      </c>
      <c r="D2164" s="1">
        <v>3.14629065885498E-17</v>
      </c>
      <c r="E2164">
        <v>-1.88458240218853</v>
      </c>
      <c r="F2164">
        <v>-4.8579594010896301</v>
      </c>
      <c r="G2164">
        <v>6.0387731948457903E-2</v>
      </c>
      <c r="H2164">
        <v>1</v>
      </c>
      <c r="I2164" t="s">
        <v>283</v>
      </c>
    </row>
    <row r="2165" spans="1:9" x14ac:dyDescent="0.45">
      <c r="A2165" t="s">
        <v>2163</v>
      </c>
      <c r="B2165">
        <v>-0.231129636767931</v>
      </c>
      <c r="C2165" s="4">
        <f t="shared" si="33"/>
        <v>-0.85196753608146458</v>
      </c>
      <c r="D2165" s="1">
        <v>-4.6991243526460302E-18</v>
      </c>
      <c r="E2165">
        <v>-1.8845687520501</v>
      </c>
      <c r="F2165">
        <v>-4.8576408265086402</v>
      </c>
      <c r="G2165">
        <v>6.0393668285462998E-2</v>
      </c>
      <c r="H2165">
        <v>1</v>
      </c>
      <c r="I2165" t="s">
        <v>283</v>
      </c>
    </row>
    <row r="2166" spans="1:9" x14ac:dyDescent="0.45">
      <c r="A2166" t="s">
        <v>2164</v>
      </c>
      <c r="B2166">
        <v>-0.23506978459390099</v>
      </c>
      <c r="C2166" s="4">
        <f t="shared" si="33"/>
        <v>-0.84964390002423307</v>
      </c>
      <c r="D2166" s="1">
        <v>-1.22327283089715E-17</v>
      </c>
      <c r="E2166">
        <v>-1.8845152273730199</v>
      </c>
      <c r="F2166">
        <v>-4.8602293830768</v>
      </c>
      <c r="G2166">
        <v>6.0400926122749603E-2</v>
      </c>
      <c r="H2166">
        <v>1</v>
      </c>
      <c r="I2166" t="s">
        <v>283</v>
      </c>
    </row>
    <row r="2167" spans="1:9" x14ac:dyDescent="0.45">
      <c r="A2167" t="s">
        <v>2165</v>
      </c>
      <c r="B2167">
        <v>0.249553126420995</v>
      </c>
      <c r="C2167" s="4">
        <f t="shared" si="33"/>
        <v>1.1888388161392494</v>
      </c>
      <c r="D2167" s="1">
        <v>1.00130874056383E-17</v>
      </c>
      <c r="E2167">
        <v>1.88176210431879</v>
      </c>
      <c r="F2167">
        <v>-4.8715088924264602</v>
      </c>
      <c r="G2167">
        <v>6.0775224736526003E-2</v>
      </c>
      <c r="H2167">
        <v>1</v>
      </c>
      <c r="I2167" t="s">
        <v>283</v>
      </c>
    </row>
    <row r="2168" spans="1:9" x14ac:dyDescent="0.45">
      <c r="A2168" t="s">
        <v>2166</v>
      </c>
      <c r="B2168">
        <v>-0.22488315497665401</v>
      </c>
      <c r="C2168" s="4">
        <f t="shared" si="33"/>
        <v>-0.85566432381313784</v>
      </c>
      <c r="D2168" s="1">
        <v>-7.3158485832861496E-18</v>
      </c>
      <c r="E2168">
        <v>-1.8810424127313901</v>
      </c>
      <c r="F2168">
        <v>-4.8606017794796204</v>
      </c>
      <c r="G2168">
        <v>6.0866898910990501E-2</v>
      </c>
      <c r="H2168">
        <v>1</v>
      </c>
      <c r="I2168" t="s">
        <v>283</v>
      </c>
    </row>
    <row r="2169" spans="1:9" x14ac:dyDescent="0.45">
      <c r="A2169" t="s">
        <v>2167</v>
      </c>
      <c r="B2169">
        <v>0.24137338014889501</v>
      </c>
      <c r="C2169" s="4">
        <f t="shared" si="33"/>
        <v>1.1821174480881769</v>
      </c>
      <c r="D2169" s="1">
        <v>2.48863283473466E-18</v>
      </c>
      <c r="E2169">
        <v>1.8803351621889901</v>
      </c>
      <c r="F2169">
        <v>-4.8732407625120802</v>
      </c>
      <c r="G2169">
        <v>6.0969981991327603E-2</v>
      </c>
      <c r="H2169">
        <v>1</v>
      </c>
      <c r="I2169" t="s">
        <v>283</v>
      </c>
    </row>
    <row r="2170" spans="1:9" x14ac:dyDescent="0.45">
      <c r="A2170" t="s">
        <v>2168</v>
      </c>
      <c r="B2170">
        <v>-0.24005060410645801</v>
      </c>
      <c r="C2170" s="4">
        <f t="shared" si="33"/>
        <v>-0.8467156123654801</v>
      </c>
      <c r="D2170" s="1">
        <v>6.8583793121952199E-18</v>
      </c>
      <c r="E2170">
        <v>-1.88023835204932</v>
      </c>
      <c r="F2170">
        <v>-4.8691816449558996</v>
      </c>
      <c r="G2170">
        <v>6.0983213989574798E-2</v>
      </c>
      <c r="H2170">
        <v>1</v>
      </c>
      <c r="I2170" t="s">
        <v>283</v>
      </c>
    </row>
    <row r="2171" spans="1:9" x14ac:dyDescent="0.45">
      <c r="A2171" t="s">
        <v>2169</v>
      </c>
      <c r="B2171">
        <v>0.23443473878416901</v>
      </c>
      <c r="C2171" s="4">
        <f t="shared" si="33"/>
        <v>1.1764457046346659</v>
      </c>
      <c r="D2171" s="1">
        <v>1.66006449093477E-17</v>
      </c>
      <c r="E2171">
        <v>1.87962114482859</v>
      </c>
      <c r="F2171">
        <v>-4.8652372042685199</v>
      </c>
      <c r="G2171">
        <v>6.1067630000472002E-2</v>
      </c>
      <c r="H2171">
        <v>1</v>
      </c>
      <c r="I2171" t="s">
        <v>283</v>
      </c>
    </row>
    <row r="2172" spans="1:9" x14ac:dyDescent="0.45">
      <c r="A2172" t="s">
        <v>2170</v>
      </c>
      <c r="B2172">
        <v>-0.236584681676659</v>
      </c>
      <c r="C2172" s="4">
        <f t="shared" si="33"/>
        <v>-0.84875220254423156</v>
      </c>
      <c r="D2172" s="1">
        <v>-6.6827111120963102E-18</v>
      </c>
      <c r="E2172">
        <v>-1.87885608711057</v>
      </c>
      <c r="F2172">
        <v>-4.8712372024467703</v>
      </c>
      <c r="G2172">
        <v>6.1172402617025098E-2</v>
      </c>
      <c r="H2172">
        <v>1</v>
      </c>
      <c r="I2172" t="s">
        <v>283</v>
      </c>
    </row>
    <row r="2173" spans="1:9" x14ac:dyDescent="0.45">
      <c r="A2173" t="s">
        <v>2171</v>
      </c>
      <c r="B2173">
        <v>0.24996187308074</v>
      </c>
      <c r="C2173" s="4">
        <f t="shared" si="33"/>
        <v>1.189175687567779</v>
      </c>
      <c r="D2173" s="1">
        <v>-7.1493297686090607E-18</v>
      </c>
      <c r="E2173">
        <v>1.8786630958514201</v>
      </c>
      <c r="F2173">
        <v>-4.8785379647634004</v>
      </c>
      <c r="G2173">
        <v>6.1198855867912599E-2</v>
      </c>
      <c r="H2173">
        <v>1</v>
      </c>
      <c r="I2173" t="s">
        <v>283</v>
      </c>
    </row>
    <row r="2174" spans="1:9" x14ac:dyDescent="0.45">
      <c r="A2174" t="s">
        <v>2172</v>
      </c>
      <c r="B2174">
        <v>0.240803019486131</v>
      </c>
      <c r="C2174" s="4">
        <f t="shared" si="33"/>
        <v>1.181650197551779</v>
      </c>
      <c r="D2174" s="1">
        <v>2.2051848743667199E-17</v>
      </c>
      <c r="E2174">
        <v>1.8779689205701899</v>
      </c>
      <c r="F2174">
        <v>-4.8745739373689103</v>
      </c>
      <c r="G2174">
        <v>6.1294084959512399E-2</v>
      </c>
      <c r="H2174">
        <v>1</v>
      </c>
      <c r="I2174" t="s">
        <v>283</v>
      </c>
    </row>
    <row r="2175" spans="1:9" x14ac:dyDescent="0.45">
      <c r="A2175" t="s">
        <v>2173</v>
      </c>
      <c r="B2175">
        <v>-0.248488334193848</v>
      </c>
      <c r="C2175" s="4">
        <f t="shared" si="33"/>
        <v>-0.84177797408369426</v>
      </c>
      <c r="D2175" s="1">
        <v>-3.2937787518547001E-19</v>
      </c>
      <c r="E2175">
        <v>-1.8757440900242199</v>
      </c>
      <c r="F2175">
        <v>-4.8825906930086003</v>
      </c>
      <c r="G2175">
        <v>6.1600125153652097E-2</v>
      </c>
      <c r="H2175">
        <v>1</v>
      </c>
      <c r="I2175" t="s">
        <v>283</v>
      </c>
    </row>
    <row r="2176" spans="1:9" x14ac:dyDescent="0.45">
      <c r="A2176" t="s">
        <v>2174</v>
      </c>
      <c r="B2176">
        <v>0.256897298628048</v>
      </c>
      <c r="C2176" s="4">
        <f t="shared" si="33"/>
        <v>1.1949061398468304</v>
      </c>
      <c r="D2176" s="1">
        <v>-2.0245760061400201E-17</v>
      </c>
      <c r="E2176">
        <v>1.8749550136094599</v>
      </c>
      <c r="F2176">
        <v>-4.8877986668655202</v>
      </c>
      <c r="G2176">
        <v>6.1708972708452603E-2</v>
      </c>
      <c r="H2176">
        <v>1</v>
      </c>
      <c r="I2176" t="s">
        <v>283</v>
      </c>
    </row>
    <row r="2177" spans="1:9" x14ac:dyDescent="0.45">
      <c r="A2177" t="s">
        <v>2175</v>
      </c>
      <c r="B2177">
        <v>-0.23141968335152899</v>
      </c>
      <c r="C2177" s="4">
        <f t="shared" si="33"/>
        <v>-0.85179626950904308</v>
      </c>
      <c r="D2177" s="1">
        <v>-1.9638240869391499E-17</v>
      </c>
      <c r="E2177">
        <v>-1.87448646143673</v>
      </c>
      <c r="F2177">
        <v>-4.8786478157144098</v>
      </c>
      <c r="G2177">
        <v>6.1773681848385102E-2</v>
      </c>
      <c r="H2177">
        <v>1</v>
      </c>
      <c r="I2177" t="s">
        <v>283</v>
      </c>
    </row>
    <row r="2178" spans="1:9" x14ac:dyDescent="0.45">
      <c r="A2178" t="s">
        <v>2176</v>
      </c>
      <c r="B2178">
        <v>-0.23394737468896701</v>
      </c>
      <c r="C2178" s="4">
        <f t="shared" si="33"/>
        <v>-0.85030517615351409</v>
      </c>
      <c r="D2178" s="1">
        <v>3.07419350173105E-18</v>
      </c>
      <c r="E2178">
        <v>-1.87345964034012</v>
      </c>
      <c r="F2178">
        <v>-4.8783894740814597</v>
      </c>
      <c r="G2178">
        <v>6.1915687751267802E-2</v>
      </c>
      <c r="H2178">
        <v>1</v>
      </c>
      <c r="I2178" t="s">
        <v>283</v>
      </c>
    </row>
    <row r="2179" spans="1:9" x14ac:dyDescent="0.45">
      <c r="A2179" t="s">
        <v>2177</v>
      </c>
      <c r="B2179">
        <v>-0.24444578459022301</v>
      </c>
      <c r="C2179" s="4">
        <f t="shared" ref="C2179:C2242" si="34">SIGN(B2179)*POWER(2, B2179)</f>
        <v>-0.8441400126422488</v>
      </c>
      <c r="D2179" s="1">
        <v>2.9146282199745297E-17</v>
      </c>
      <c r="E2179">
        <v>-1.87035856082936</v>
      </c>
      <c r="F2179">
        <v>-4.8898919931173603</v>
      </c>
      <c r="G2179">
        <v>6.2346205169247E-2</v>
      </c>
      <c r="H2179">
        <v>1</v>
      </c>
      <c r="I2179" t="s">
        <v>283</v>
      </c>
    </row>
    <row r="2180" spans="1:9" x14ac:dyDescent="0.45">
      <c r="A2180" t="s">
        <v>2178</v>
      </c>
      <c r="B2180">
        <v>0.25264327591066899</v>
      </c>
      <c r="C2180" s="4">
        <f t="shared" si="34"/>
        <v>1.1913879528295768</v>
      </c>
      <c r="D2180" s="1">
        <v>6.0898309367624601E-18</v>
      </c>
      <c r="E2180">
        <v>1.8678529921292</v>
      </c>
      <c r="F2180">
        <v>-4.8998205235209999</v>
      </c>
      <c r="G2180">
        <v>6.2695863349632897E-2</v>
      </c>
      <c r="H2180">
        <v>1</v>
      </c>
      <c r="I2180" t="s">
        <v>283</v>
      </c>
    </row>
    <row r="2181" spans="1:9" x14ac:dyDescent="0.45">
      <c r="A2181" t="s">
        <v>2179</v>
      </c>
      <c r="B2181">
        <v>-0.260074863953837</v>
      </c>
      <c r="C2181" s="4">
        <f t="shared" si="34"/>
        <v>-0.8350445863887298</v>
      </c>
      <c r="D2181" s="1">
        <v>-1.48439629083585E-17</v>
      </c>
      <c r="E2181">
        <v>-1.8675188053096701</v>
      </c>
      <c r="F2181">
        <v>-4.9021053020768104</v>
      </c>
      <c r="G2181">
        <v>6.2742622831545303E-2</v>
      </c>
      <c r="H2181">
        <v>1</v>
      </c>
      <c r="I2181" t="s">
        <v>283</v>
      </c>
    </row>
    <row r="2182" spans="1:9" x14ac:dyDescent="0.45">
      <c r="A2182" t="s">
        <v>2180</v>
      </c>
      <c r="B2182">
        <v>-0.254057486883354</v>
      </c>
      <c r="C2182" s="4">
        <f t="shared" si="34"/>
        <v>-0.83853477078828298</v>
      </c>
      <c r="D2182" s="1">
        <v>2.32174804464069E-17</v>
      </c>
      <c r="E2182">
        <v>-1.86605179114537</v>
      </c>
      <c r="F2182">
        <v>-4.9034189255581104</v>
      </c>
      <c r="G2182">
        <v>6.2948230583653397E-2</v>
      </c>
      <c r="H2182">
        <v>1</v>
      </c>
      <c r="I2182" t="s">
        <v>283</v>
      </c>
    </row>
    <row r="2183" spans="1:9" x14ac:dyDescent="0.45">
      <c r="A2183" t="s">
        <v>2181</v>
      </c>
      <c r="B2183">
        <v>-0.209885397744246</v>
      </c>
      <c r="C2183" s="4">
        <f t="shared" si="34"/>
        <v>-0.86460590961435091</v>
      </c>
      <c r="D2183">
        <v>-2.0968232183218899E-3</v>
      </c>
      <c r="E2183">
        <v>-1.8649043918192501</v>
      </c>
      <c r="F2183">
        <v>-4.8915915740819802</v>
      </c>
      <c r="G2183">
        <v>6.3099081167394197E-2</v>
      </c>
      <c r="H2183">
        <v>1</v>
      </c>
      <c r="I2183" t="s">
        <v>283</v>
      </c>
    </row>
    <row r="2184" spans="1:9" x14ac:dyDescent="0.45">
      <c r="A2184" t="s">
        <v>2182</v>
      </c>
      <c r="B2184">
        <v>-0.23929875170079001</v>
      </c>
      <c r="C2184" s="4">
        <f t="shared" si="34"/>
        <v>-0.84715698844458753</v>
      </c>
      <c r="D2184" s="1">
        <v>1.34166587825548E-17</v>
      </c>
      <c r="E2184">
        <v>-1.86493931313337</v>
      </c>
      <c r="F2184">
        <v>-4.90208596363306</v>
      </c>
      <c r="G2184">
        <v>6.3104521535717301E-2</v>
      </c>
      <c r="H2184">
        <v>1</v>
      </c>
      <c r="I2184" t="s">
        <v>283</v>
      </c>
    </row>
    <row r="2185" spans="1:9" x14ac:dyDescent="0.45">
      <c r="A2185" t="s">
        <v>2183</v>
      </c>
      <c r="B2185">
        <v>0.24130836240447001</v>
      </c>
      <c r="C2185" s="4">
        <f t="shared" si="34"/>
        <v>1.1820641749597058</v>
      </c>
      <c r="D2185" s="1">
        <v>6.6333044308184903E-18</v>
      </c>
      <c r="E2185">
        <v>1.8639538503596</v>
      </c>
      <c r="F2185">
        <v>-4.9039780667487696</v>
      </c>
      <c r="G2185">
        <v>6.3243237267540303E-2</v>
      </c>
      <c r="H2185">
        <v>1</v>
      </c>
      <c r="I2185" t="s">
        <v>283</v>
      </c>
    </row>
    <row r="2186" spans="1:9" x14ac:dyDescent="0.45">
      <c r="A2186" t="s">
        <v>2184</v>
      </c>
      <c r="B2186">
        <v>-0.22874023724393</v>
      </c>
      <c r="C2186" s="4">
        <f t="shared" si="34"/>
        <v>-0.85337973856340954</v>
      </c>
      <c r="D2186" s="1">
        <v>-3.4804262144597997E-18</v>
      </c>
      <c r="E2186">
        <v>-1.86264002786685</v>
      </c>
      <c r="F2186">
        <v>-4.8995511015634303</v>
      </c>
      <c r="G2186">
        <v>6.3428567259727495E-2</v>
      </c>
      <c r="H2186">
        <v>1</v>
      </c>
      <c r="I2186" t="s">
        <v>283</v>
      </c>
    </row>
    <row r="2187" spans="1:9" x14ac:dyDescent="0.45">
      <c r="A2187" t="s">
        <v>2185</v>
      </c>
      <c r="B2187">
        <v>-0.230297305714255</v>
      </c>
      <c r="C2187" s="4">
        <f t="shared" si="34"/>
        <v>-0.85245920175683665</v>
      </c>
      <c r="D2187" s="1">
        <v>2.50052703578302E-17</v>
      </c>
      <c r="E2187">
        <v>-1.8625691891346301</v>
      </c>
      <c r="F2187">
        <v>-4.8968688658580097</v>
      </c>
      <c r="G2187">
        <v>6.3438572685776101E-2</v>
      </c>
      <c r="H2187">
        <v>1</v>
      </c>
      <c r="I2187" t="s">
        <v>283</v>
      </c>
    </row>
    <row r="2188" spans="1:9" x14ac:dyDescent="0.45">
      <c r="A2188" t="s">
        <v>2186</v>
      </c>
      <c r="B2188">
        <v>0.23631171636260401</v>
      </c>
      <c r="C2188" s="4">
        <f t="shared" si="34"/>
        <v>1.1779772821363979</v>
      </c>
      <c r="D2188" s="1">
        <v>2.02530795697377E-17</v>
      </c>
      <c r="E2188">
        <v>1.8622544239343699</v>
      </c>
      <c r="F2188">
        <v>-4.9034565923748001</v>
      </c>
      <c r="G2188">
        <v>6.3483046695383696E-2</v>
      </c>
      <c r="H2188">
        <v>1</v>
      </c>
      <c r="I2188" t="s">
        <v>283</v>
      </c>
    </row>
    <row r="2189" spans="1:9" x14ac:dyDescent="0.45">
      <c r="A2189" t="s">
        <v>2187</v>
      </c>
      <c r="B2189">
        <v>-0.22174063794024401</v>
      </c>
      <c r="C2189" s="4">
        <f t="shared" si="34"/>
        <v>-0.85753018619330823</v>
      </c>
      <c r="D2189" s="1">
        <v>-1.52245773419062E-17</v>
      </c>
      <c r="E2189">
        <v>-1.86209366640541</v>
      </c>
      <c r="F2189">
        <v>-4.8946998395879602</v>
      </c>
      <c r="G2189">
        <v>6.3497818826489999E-2</v>
      </c>
      <c r="H2189">
        <v>1</v>
      </c>
      <c r="I2189" t="s">
        <v>283</v>
      </c>
    </row>
    <row r="2190" spans="1:9" x14ac:dyDescent="0.45">
      <c r="A2190" t="s">
        <v>2188</v>
      </c>
      <c r="B2190">
        <v>-0.23000624393918501</v>
      </c>
      <c r="C2190" s="4">
        <f t="shared" si="34"/>
        <v>-0.85263120159869732</v>
      </c>
      <c r="D2190" s="1">
        <v>-1.17587901441213E-17</v>
      </c>
      <c r="E2190">
        <v>-1.8607354414544199</v>
      </c>
      <c r="F2190">
        <v>-4.9053380861968199</v>
      </c>
      <c r="G2190">
        <v>6.3698031716794695E-2</v>
      </c>
      <c r="H2190">
        <v>1</v>
      </c>
      <c r="I2190" t="s">
        <v>283</v>
      </c>
    </row>
    <row r="2191" spans="1:9" x14ac:dyDescent="0.45">
      <c r="A2191" t="s">
        <v>2189</v>
      </c>
      <c r="B2191">
        <v>-0.23781625228129</v>
      </c>
      <c r="C2191" s="4">
        <f t="shared" si="34"/>
        <v>-0.84802796616988374</v>
      </c>
      <c r="D2191" s="1">
        <v>-4.9626266527944097E-18</v>
      </c>
      <c r="E2191">
        <v>-1.8584917978037401</v>
      </c>
      <c r="F2191">
        <v>-4.9127753227226796</v>
      </c>
      <c r="G2191">
        <v>6.4016684731024495E-2</v>
      </c>
      <c r="H2191">
        <v>1</v>
      </c>
      <c r="I2191" t="s">
        <v>283</v>
      </c>
    </row>
    <row r="2192" spans="1:9" x14ac:dyDescent="0.45">
      <c r="A2192" t="s">
        <v>2190</v>
      </c>
      <c r="B2192">
        <v>-0.23309683332699299</v>
      </c>
      <c r="C2192" s="4">
        <f t="shared" si="34"/>
        <v>-0.85080662166433663</v>
      </c>
      <c r="D2192" s="1">
        <v>-1.37789744452588E-17</v>
      </c>
      <c r="E2192">
        <v>-1.8582542321173301</v>
      </c>
      <c r="F2192">
        <v>-4.9052596551654801</v>
      </c>
      <c r="G2192">
        <v>6.4050502242473398E-2</v>
      </c>
      <c r="H2192">
        <v>1</v>
      </c>
      <c r="I2192" t="s">
        <v>283</v>
      </c>
    </row>
    <row r="2193" spans="1:9" x14ac:dyDescent="0.45">
      <c r="A2193" t="s">
        <v>2191</v>
      </c>
      <c r="B2193">
        <v>-0.26427437277386201</v>
      </c>
      <c r="C2193" s="4">
        <f t="shared" si="34"/>
        <v>-0.8326174080485762</v>
      </c>
      <c r="D2193" s="1">
        <v>2.9746481883416599E-17</v>
      </c>
      <c r="E2193">
        <v>-1.8562662354959301</v>
      </c>
      <c r="F2193">
        <v>-4.9263996259882799</v>
      </c>
      <c r="G2193">
        <v>6.4334075179820496E-2</v>
      </c>
      <c r="H2193">
        <v>1</v>
      </c>
      <c r="I2193" t="s">
        <v>283</v>
      </c>
    </row>
    <row r="2194" spans="1:9" x14ac:dyDescent="0.45">
      <c r="A2194" t="s">
        <v>2192</v>
      </c>
      <c r="B2194">
        <v>-0.21710482553546301</v>
      </c>
      <c r="C2194" s="4">
        <f t="shared" si="34"/>
        <v>-0.86029012006954098</v>
      </c>
      <c r="D2194" s="1">
        <v>-1.6000445225676401E-17</v>
      </c>
      <c r="E2194">
        <v>-1.85544378158118</v>
      </c>
      <c r="F2194">
        <v>-4.9118445010232801</v>
      </c>
      <c r="G2194">
        <v>6.4441297677347298E-2</v>
      </c>
      <c r="H2194">
        <v>1</v>
      </c>
      <c r="I2194" t="s">
        <v>283</v>
      </c>
    </row>
    <row r="2195" spans="1:9" x14ac:dyDescent="0.45">
      <c r="A2195" t="s">
        <v>2193</v>
      </c>
      <c r="B2195">
        <v>-0.24986938578323301</v>
      </c>
      <c r="C2195" s="4">
        <f t="shared" si="34"/>
        <v>-0.84097254915281117</v>
      </c>
      <c r="D2195" s="1">
        <v>8.8822233675015007E-18</v>
      </c>
      <c r="E2195">
        <v>-1.8536755848711199</v>
      </c>
      <c r="F2195">
        <v>-4.9246648136641502</v>
      </c>
      <c r="G2195">
        <v>6.4705174014801303E-2</v>
      </c>
      <c r="H2195">
        <v>1</v>
      </c>
      <c r="I2195" t="s">
        <v>283</v>
      </c>
    </row>
    <row r="2196" spans="1:9" x14ac:dyDescent="0.45">
      <c r="A2196" t="s">
        <v>2194</v>
      </c>
      <c r="B2196">
        <v>-0.21837358753382999</v>
      </c>
      <c r="C2196" s="4">
        <f t="shared" si="34"/>
        <v>-0.85953388013911025</v>
      </c>
      <c r="D2196" s="1">
        <v>-1.3319675297083499E-17</v>
      </c>
      <c r="E2196">
        <v>-1.8526171654447701</v>
      </c>
      <c r="F2196">
        <v>-4.9079803697467304</v>
      </c>
      <c r="G2196">
        <v>6.48468852073944E-2</v>
      </c>
      <c r="H2196">
        <v>1</v>
      </c>
      <c r="I2196" t="s">
        <v>283</v>
      </c>
    </row>
    <row r="2197" spans="1:9" x14ac:dyDescent="0.45">
      <c r="A2197" t="s">
        <v>2195</v>
      </c>
      <c r="B2197">
        <v>0.25355742288948202</v>
      </c>
      <c r="C2197" s="4">
        <f t="shared" si="34"/>
        <v>1.1921431012071957</v>
      </c>
      <c r="D2197" s="1">
        <v>4.3917050024729296E-18</v>
      </c>
      <c r="E2197">
        <v>1.85250881520107</v>
      </c>
      <c r="F2197">
        <v>-4.9265489065274704</v>
      </c>
      <c r="G2197">
        <v>6.4872887110810004E-2</v>
      </c>
      <c r="H2197">
        <v>1</v>
      </c>
      <c r="I2197" t="s">
        <v>283</v>
      </c>
    </row>
    <row r="2198" spans="1:9" x14ac:dyDescent="0.45">
      <c r="A2198" t="s">
        <v>2196</v>
      </c>
      <c r="B2198">
        <v>0.24627683915460399</v>
      </c>
      <c r="C2198" s="4">
        <f t="shared" si="34"/>
        <v>1.186142086710879</v>
      </c>
      <c r="D2198" s="1">
        <v>8.8602648424891298E-18</v>
      </c>
      <c r="E2198">
        <v>1.8519532745895899</v>
      </c>
      <c r="F2198">
        <v>-4.9269816633788404</v>
      </c>
      <c r="G2198">
        <v>6.4952867827222205E-2</v>
      </c>
      <c r="H2198">
        <v>1</v>
      </c>
      <c r="I2198" t="s">
        <v>283</v>
      </c>
    </row>
    <row r="2199" spans="1:9" x14ac:dyDescent="0.45">
      <c r="A2199" t="s">
        <v>2197</v>
      </c>
      <c r="B2199">
        <v>0.18943654523512399</v>
      </c>
      <c r="C2199" s="4">
        <f t="shared" si="34"/>
        <v>1.1403182695124821</v>
      </c>
      <c r="D2199" s="1">
        <v>-8.1100152379000106E-18</v>
      </c>
      <c r="E2199">
        <v>1.85166603189608</v>
      </c>
      <c r="F2199">
        <v>-4.8949132704640803</v>
      </c>
      <c r="G2199">
        <v>6.4983837019967405E-2</v>
      </c>
      <c r="H2199">
        <v>1</v>
      </c>
      <c r="I2199" t="s">
        <v>283</v>
      </c>
    </row>
    <row r="2200" spans="1:9" x14ac:dyDescent="0.45">
      <c r="A2200" t="s">
        <v>2198</v>
      </c>
      <c r="B2200">
        <v>0.22809360069029</v>
      </c>
      <c r="C2200" s="4">
        <f t="shared" si="34"/>
        <v>1.1712861706931095</v>
      </c>
      <c r="D2200" s="1">
        <v>2.3821339884246899E-17</v>
      </c>
      <c r="E2200">
        <v>1.85068825624616</v>
      </c>
      <c r="F2200">
        <v>-4.9186795529403504</v>
      </c>
      <c r="G2200">
        <v>6.5135296426402894E-2</v>
      </c>
      <c r="H2200">
        <v>1</v>
      </c>
      <c r="I2200" t="s">
        <v>283</v>
      </c>
    </row>
    <row r="2201" spans="1:9" x14ac:dyDescent="0.45">
      <c r="A2201" t="s">
        <v>2199</v>
      </c>
      <c r="B2201">
        <v>-0.238952527273323</v>
      </c>
      <c r="C2201" s="4">
        <f t="shared" si="34"/>
        <v>-0.84736031737571882</v>
      </c>
      <c r="D2201" s="1">
        <v>-2.1244872949462801E-18</v>
      </c>
      <c r="E2201">
        <v>-1.8496722460456401</v>
      </c>
      <c r="F2201">
        <v>-4.9279761373028501</v>
      </c>
      <c r="G2201">
        <v>6.5282122770654205E-2</v>
      </c>
      <c r="H2201">
        <v>1</v>
      </c>
      <c r="I2201" t="s">
        <v>283</v>
      </c>
    </row>
    <row r="2202" spans="1:9" x14ac:dyDescent="0.45">
      <c r="A2202" t="s">
        <v>2200</v>
      </c>
      <c r="B2202">
        <v>-0.231664147009394</v>
      </c>
      <c r="C2202" s="4">
        <f t="shared" si="34"/>
        <v>-0.85165194545967171</v>
      </c>
      <c r="D2202" s="1">
        <v>1.25529567987351E-17</v>
      </c>
      <c r="E2202">
        <v>-1.8491751074438401</v>
      </c>
      <c r="F2202">
        <v>-4.9232891660620304</v>
      </c>
      <c r="G2202">
        <v>6.5354065452326596E-2</v>
      </c>
      <c r="H2202">
        <v>1</v>
      </c>
      <c r="I2202" t="s">
        <v>283</v>
      </c>
    </row>
    <row r="2203" spans="1:9" x14ac:dyDescent="0.45">
      <c r="A2203" t="s">
        <v>2201</v>
      </c>
      <c r="B2203">
        <v>0.23270929747108901</v>
      </c>
      <c r="C2203" s="4">
        <f t="shared" si="34"/>
        <v>1.1750395345224396</v>
      </c>
      <c r="D2203" s="1">
        <v>1.9135024671191401E-17</v>
      </c>
      <c r="E2203">
        <v>1.8483825311098601</v>
      </c>
      <c r="F2203">
        <v>-4.9274474234106496</v>
      </c>
      <c r="G2203">
        <v>6.5468897798187098E-2</v>
      </c>
      <c r="H2203">
        <v>1</v>
      </c>
      <c r="I2203" t="s">
        <v>283</v>
      </c>
    </row>
    <row r="2204" spans="1:9" x14ac:dyDescent="0.45">
      <c r="A2204" t="s">
        <v>2202</v>
      </c>
      <c r="B2204">
        <v>0.23424072164603299</v>
      </c>
      <c r="C2204" s="4">
        <f t="shared" si="34"/>
        <v>1.1762875039927039</v>
      </c>
      <c r="D2204" s="1">
        <v>-2.6957749206846301E-17</v>
      </c>
      <c r="E2204">
        <v>1.8475645157102101</v>
      </c>
      <c r="F2204">
        <v>-4.9289344469305796</v>
      </c>
      <c r="G2204">
        <v>6.5587591106138404E-2</v>
      </c>
      <c r="H2204">
        <v>1</v>
      </c>
      <c r="I2204" t="s">
        <v>283</v>
      </c>
    </row>
    <row r="2205" spans="1:9" x14ac:dyDescent="0.45">
      <c r="A2205" t="s">
        <v>2203</v>
      </c>
      <c r="B2205">
        <v>0.25073837038491598</v>
      </c>
      <c r="C2205" s="4">
        <f t="shared" si="34"/>
        <v>1.1898159062079883</v>
      </c>
      <c r="D2205" s="1">
        <v>2.9248755316469699E-17</v>
      </c>
      <c r="E2205">
        <v>1.84668396737017</v>
      </c>
      <c r="F2205">
        <v>-4.93790619169613</v>
      </c>
      <c r="G2205">
        <v>6.5715557026987906E-2</v>
      </c>
      <c r="H2205">
        <v>1</v>
      </c>
      <c r="I2205" t="s">
        <v>283</v>
      </c>
    </row>
    <row r="2206" spans="1:9" x14ac:dyDescent="0.45">
      <c r="A2206" t="s">
        <v>2204</v>
      </c>
      <c r="B2206">
        <v>-0.23396862607287</v>
      </c>
      <c r="C2206" s="4">
        <f t="shared" si="34"/>
        <v>-0.850292650964107</v>
      </c>
      <c r="D2206" s="1">
        <v>1.28384176238959E-17</v>
      </c>
      <c r="E2206">
        <v>-1.84523699933776</v>
      </c>
      <c r="F2206">
        <v>-4.9340185592735297</v>
      </c>
      <c r="G2206">
        <v>6.5926287060004099E-2</v>
      </c>
      <c r="H2206">
        <v>1</v>
      </c>
      <c r="I2206" t="s">
        <v>283</v>
      </c>
    </row>
    <row r="2207" spans="1:9" x14ac:dyDescent="0.45">
      <c r="A2207" t="s">
        <v>2205</v>
      </c>
      <c r="B2207">
        <v>-0.235242756437156</v>
      </c>
      <c r="C2207" s="4">
        <f t="shared" si="34"/>
        <v>-0.84954203812165763</v>
      </c>
      <c r="D2207" s="1">
        <v>1.37240781327279E-17</v>
      </c>
      <c r="E2207">
        <v>-1.8444400731182899</v>
      </c>
      <c r="F2207">
        <v>-4.9336510257486301</v>
      </c>
      <c r="G2207">
        <v>6.60425866137552E-2</v>
      </c>
      <c r="H2207">
        <v>1</v>
      </c>
      <c r="I2207" t="s">
        <v>283</v>
      </c>
    </row>
    <row r="2208" spans="1:9" x14ac:dyDescent="0.45">
      <c r="A2208" t="s">
        <v>2206</v>
      </c>
      <c r="B2208">
        <v>-0.20476371045338801</v>
      </c>
      <c r="C2208" s="4">
        <f t="shared" si="34"/>
        <v>-0.86768078725303954</v>
      </c>
      <c r="D2208">
        <v>-3.0669930885178498E-3</v>
      </c>
      <c r="E2208">
        <v>-1.8442903652012099</v>
      </c>
      <c r="F2208">
        <v>-4.9208395128113098</v>
      </c>
      <c r="G2208">
        <v>6.6054000904982396E-2</v>
      </c>
      <c r="H2208">
        <v>1</v>
      </c>
      <c r="I2208" t="s">
        <v>283</v>
      </c>
    </row>
    <row r="2209" spans="1:9" x14ac:dyDescent="0.45">
      <c r="A2209" t="s">
        <v>2207</v>
      </c>
      <c r="B2209">
        <v>0.23453750770809101</v>
      </c>
      <c r="C2209" s="4">
        <f t="shared" si="34"/>
        <v>1.1765295105409463</v>
      </c>
      <c r="D2209" s="1">
        <v>-1.4505435647751201E-17</v>
      </c>
      <c r="E2209">
        <v>1.8437017652461001</v>
      </c>
      <c r="F2209">
        <v>-4.9373635050983697</v>
      </c>
      <c r="G2209">
        <v>6.6150483212103803E-2</v>
      </c>
      <c r="H2209">
        <v>1</v>
      </c>
      <c r="I2209" t="s">
        <v>283</v>
      </c>
    </row>
    <row r="2210" spans="1:9" x14ac:dyDescent="0.45">
      <c r="A2210" t="s">
        <v>2208</v>
      </c>
      <c r="B2210">
        <v>-0.240199658239556</v>
      </c>
      <c r="C2210" s="4">
        <f t="shared" si="34"/>
        <v>-0.84662813723135422</v>
      </c>
      <c r="D2210" s="1">
        <v>7.83187392107672E-18</v>
      </c>
      <c r="E2210">
        <v>-1.8432163810566</v>
      </c>
      <c r="F2210">
        <v>-4.9394478009858798</v>
      </c>
      <c r="G2210">
        <v>6.62214969153989E-2</v>
      </c>
      <c r="H2210">
        <v>1</v>
      </c>
      <c r="I2210" t="s">
        <v>283</v>
      </c>
    </row>
    <row r="2211" spans="1:9" x14ac:dyDescent="0.45">
      <c r="A2211" t="s">
        <v>2209</v>
      </c>
      <c r="B2211">
        <v>0.22785481001812199</v>
      </c>
      <c r="C2211" s="4">
        <f t="shared" si="34"/>
        <v>1.1710923188682731</v>
      </c>
      <c r="D2211" s="1">
        <v>-3.1773985692891601E-17</v>
      </c>
      <c r="E2211">
        <v>1.84318605768902</v>
      </c>
      <c r="F2211">
        <v>-4.9334024711977102</v>
      </c>
      <c r="G2211">
        <v>6.6225935442240202E-2</v>
      </c>
      <c r="H2211">
        <v>1</v>
      </c>
      <c r="I2211" t="s">
        <v>283</v>
      </c>
    </row>
    <row r="2212" spans="1:9" x14ac:dyDescent="0.45">
      <c r="A2212" t="s">
        <v>2210</v>
      </c>
      <c r="B2212">
        <v>0.238293489228563</v>
      </c>
      <c r="C2212" s="4">
        <f t="shared" si="34"/>
        <v>1.1795965346299835</v>
      </c>
      <c r="D2212" s="1">
        <v>-7.3048693207799703E-18</v>
      </c>
      <c r="E2212">
        <v>1.8422944911027599</v>
      </c>
      <c r="F2212">
        <v>-4.9397504022003202</v>
      </c>
      <c r="G2212">
        <v>6.6356546949811093E-2</v>
      </c>
      <c r="H2212">
        <v>1</v>
      </c>
      <c r="I2212" t="s">
        <v>283</v>
      </c>
    </row>
    <row r="2213" spans="1:9" x14ac:dyDescent="0.45">
      <c r="A2213" t="s">
        <v>2211</v>
      </c>
      <c r="B2213">
        <v>0.239801500845718</v>
      </c>
      <c r="C2213" s="4">
        <f t="shared" si="34"/>
        <v>1.1808301808557671</v>
      </c>
      <c r="D2213" s="1">
        <v>-1.48439629083585E-17</v>
      </c>
      <c r="E2213">
        <v>1.8419666076308301</v>
      </c>
      <c r="F2213">
        <v>-4.9427296143664003</v>
      </c>
      <c r="G2213">
        <v>6.6404634363642301E-2</v>
      </c>
      <c r="H2213">
        <v>1</v>
      </c>
      <c r="I2213" t="s">
        <v>283</v>
      </c>
    </row>
    <row r="2214" spans="1:9" x14ac:dyDescent="0.45">
      <c r="A2214" t="s">
        <v>2212</v>
      </c>
      <c r="B2214">
        <v>-0.23883797641612101</v>
      </c>
      <c r="C2214" s="4">
        <f t="shared" si="34"/>
        <v>-0.8474276009676136</v>
      </c>
      <c r="D2214" s="1">
        <v>-3.5133640019783401E-19</v>
      </c>
      <c r="E2214">
        <v>-1.84074095462215</v>
      </c>
      <c r="F2214">
        <v>-4.9440327871763499</v>
      </c>
      <c r="G2214">
        <v>6.6584644185973402E-2</v>
      </c>
      <c r="H2214">
        <v>1</v>
      </c>
      <c r="I2214" t="s">
        <v>283</v>
      </c>
    </row>
    <row r="2215" spans="1:9" x14ac:dyDescent="0.45">
      <c r="A2215" t="s">
        <v>2213</v>
      </c>
      <c r="B2215">
        <v>0.22392656898492599</v>
      </c>
      <c r="C2215" s="4">
        <f t="shared" si="34"/>
        <v>1.1679079483363162</v>
      </c>
      <c r="D2215" s="1">
        <v>-3.1327495684306899E-18</v>
      </c>
      <c r="E2215">
        <v>1.8400914633752099</v>
      </c>
      <c r="F2215">
        <v>-4.9403805234456302</v>
      </c>
      <c r="G2215">
        <v>6.6680197546647196E-2</v>
      </c>
      <c r="H2215">
        <v>1</v>
      </c>
      <c r="I2215" t="s">
        <v>283</v>
      </c>
    </row>
    <row r="2216" spans="1:9" x14ac:dyDescent="0.45">
      <c r="A2216" t="s">
        <v>2214</v>
      </c>
      <c r="B2216">
        <v>-0.224438555601392</v>
      </c>
      <c r="C2216" s="4">
        <f t="shared" si="34"/>
        <v>-0.85592805692221086</v>
      </c>
      <c r="D2216" s="1">
        <v>-5.8116896199391803E-18</v>
      </c>
      <c r="E2216">
        <v>-1.83910942584443</v>
      </c>
      <c r="F2216">
        <v>-4.9394263923249602</v>
      </c>
      <c r="G2216">
        <v>6.6824890655559105E-2</v>
      </c>
      <c r="H2216">
        <v>1</v>
      </c>
      <c r="I2216" t="s">
        <v>283</v>
      </c>
    </row>
    <row r="2217" spans="1:9" x14ac:dyDescent="0.45">
      <c r="A2217" t="s">
        <v>2215</v>
      </c>
      <c r="B2217">
        <v>-0.24167650403278401</v>
      </c>
      <c r="C2217" s="4">
        <f t="shared" si="34"/>
        <v>-0.84576191157902036</v>
      </c>
      <c r="D2217" s="1">
        <v>-2.9900191558503198E-17</v>
      </c>
      <c r="E2217">
        <v>-1.83847067055006</v>
      </c>
      <c r="F2217">
        <v>-4.9476251992187601</v>
      </c>
      <c r="G2217">
        <v>6.6919144004710607E-2</v>
      </c>
      <c r="H2217">
        <v>1</v>
      </c>
      <c r="I2217" t="s">
        <v>283</v>
      </c>
    </row>
    <row r="2218" spans="1:9" x14ac:dyDescent="0.45">
      <c r="A2218" t="s">
        <v>2216</v>
      </c>
      <c r="B2218">
        <v>-0.21763859774612601</v>
      </c>
      <c r="C2218" s="4">
        <f t="shared" si="34"/>
        <v>-0.85997188647974676</v>
      </c>
      <c r="D2218" s="1">
        <v>1.18100267024835E-17</v>
      </c>
      <c r="E2218">
        <v>-1.83838482965363</v>
      </c>
      <c r="F2218">
        <v>-4.94052994029171</v>
      </c>
      <c r="G2218">
        <v>6.6923150185612595E-2</v>
      </c>
      <c r="H2218">
        <v>1</v>
      </c>
      <c r="I2218" t="s">
        <v>283</v>
      </c>
    </row>
    <row r="2219" spans="1:9" x14ac:dyDescent="0.45">
      <c r="A2219" t="s">
        <v>2217</v>
      </c>
      <c r="B2219">
        <v>0.23472808079742799</v>
      </c>
      <c r="C2219" s="4">
        <f t="shared" si="34"/>
        <v>1.176684934706602</v>
      </c>
      <c r="D2219" s="1">
        <v>2.12485327036315E-17</v>
      </c>
      <c r="E2219">
        <v>1.8377875070899501</v>
      </c>
      <c r="F2219">
        <v>-4.9455559134557099</v>
      </c>
      <c r="G2219">
        <v>6.7020071793964006E-2</v>
      </c>
      <c r="H2219">
        <v>1</v>
      </c>
      <c r="I2219" t="s">
        <v>283</v>
      </c>
    </row>
    <row r="2220" spans="1:9" x14ac:dyDescent="0.45">
      <c r="A2220" t="s">
        <v>2218</v>
      </c>
      <c r="B2220">
        <v>-0.222723449345748</v>
      </c>
      <c r="C2220" s="4">
        <f t="shared" si="34"/>
        <v>-0.85694620730619842</v>
      </c>
      <c r="D2220" s="1">
        <v>8.3296004880236598E-18</v>
      </c>
      <c r="E2220">
        <v>-1.83726525280634</v>
      </c>
      <c r="F2220">
        <v>-4.9443187254389001</v>
      </c>
      <c r="G2220">
        <v>6.7097312397023295E-2</v>
      </c>
      <c r="H2220">
        <v>1</v>
      </c>
      <c r="I2220" t="s">
        <v>283</v>
      </c>
    </row>
    <row r="2221" spans="1:9" x14ac:dyDescent="0.45">
      <c r="A2221" t="s">
        <v>2219</v>
      </c>
      <c r="B2221">
        <v>-0.23999952739274499</v>
      </c>
      <c r="C2221" s="4">
        <f t="shared" si="34"/>
        <v>-0.84674558974480962</v>
      </c>
      <c r="D2221" s="1">
        <v>3.6890322020772603E-18</v>
      </c>
      <c r="E2221">
        <v>-1.83634266063184</v>
      </c>
      <c r="F2221">
        <v>-4.9533311261628397</v>
      </c>
      <c r="G2221">
        <v>6.7233942251420306E-2</v>
      </c>
      <c r="H2221">
        <v>1</v>
      </c>
      <c r="I2221" t="s">
        <v>283</v>
      </c>
    </row>
    <row r="2222" spans="1:9" x14ac:dyDescent="0.45">
      <c r="A2222" t="s">
        <v>2220</v>
      </c>
      <c r="B2222">
        <v>0.22525266457547999</v>
      </c>
      <c r="C2222" s="4">
        <f t="shared" si="34"/>
        <v>1.16898195881513</v>
      </c>
      <c r="D2222" s="1">
        <v>9.6763900221153494E-18</v>
      </c>
      <c r="E2222">
        <v>1.8357048793307</v>
      </c>
      <c r="F2222">
        <v>-4.9476820775313399</v>
      </c>
      <c r="G2222">
        <v>6.7328527905960098E-2</v>
      </c>
      <c r="H2222">
        <v>1</v>
      </c>
      <c r="I2222" t="s">
        <v>283</v>
      </c>
    </row>
    <row r="2223" spans="1:9" x14ac:dyDescent="0.45">
      <c r="A2223" t="s">
        <v>2221</v>
      </c>
      <c r="B2223">
        <v>-0.20740908770618099</v>
      </c>
      <c r="C2223" s="4">
        <f t="shared" si="34"/>
        <v>-0.86609123448797498</v>
      </c>
      <c r="D2223" s="1">
        <v>-1.4562161837366499E-17</v>
      </c>
      <c r="E2223">
        <v>-1.83521475068669</v>
      </c>
      <c r="F2223">
        <v>-4.9384362878052803</v>
      </c>
      <c r="G2223">
        <v>6.7390796007294501E-2</v>
      </c>
      <c r="H2223">
        <v>1</v>
      </c>
      <c r="I2223" t="s">
        <v>283</v>
      </c>
    </row>
    <row r="2224" spans="1:9" x14ac:dyDescent="0.45">
      <c r="A2224" t="s">
        <v>2222</v>
      </c>
      <c r="B2224">
        <v>-0.22338933915183401</v>
      </c>
      <c r="C2224" s="4">
        <f t="shared" si="34"/>
        <v>-0.85655076678855124</v>
      </c>
      <c r="D2224" s="1">
        <v>1.7175226313837899E-17</v>
      </c>
      <c r="E2224">
        <v>-1.8349642974712901</v>
      </c>
      <c r="F2224">
        <v>-4.9452596213677804</v>
      </c>
      <c r="G2224">
        <v>6.7438497336527597E-2</v>
      </c>
      <c r="H2224">
        <v>1</v>
      </c>
      <c r="I2224" t="s">
        <v>283</v>
      </c>
    </row>
    <row r="2225" spans="1:9" x14ac:dyDescent="0.45">
      <c r="A2225" t="s">
        <v>2223</v>
      </c>
      <c r="B2225">
        <v>-0.23498715357193201</v>
      </c>
      <c r="C2225" s="4">
        <f t="shared" si="34"/>
        <v>-0.84969256516300784</v>
      </c>
      <c r="D2225" s="1">
        <v>-4.14650147316819E-18</v>
      </c>
      <c r="E2225">
        <v>-1.83441875863593</v>
      </c>
      <c r="F2225">
        <v>-4.9554927768388497</v>
      </c>
      <c r="G2225">
        <v>6.7519599660043006E-2</v>
      </c>
      <c r="H2225">
        <v>1</v>
      </c>
      <c r="I2225" t="s">
        <v>283</v>
      </c>
    </row>
    <row r="2226" spans="1:9" x14ac:dyDescent="0.45">
      <c r="A2226" t="s">
        <v>2224</v>
      </c>
      <c r="B2226">
        <v>0.23454134537242699</v>
      </c>
      <c r="C2226" s="4">
        <f t="shared" si="34"/>
        <v>1.1765326401915102</v>
      </c>
      <c r="D2226" s="1">
        <v>1.33077810960352E-17</v>
      </c>
      <c r="E2226">
        <v>1.8322854261857999</v>
      </c>
      <c r="F2226">
        <v>-4.9562818474693202</v>
      </c>
      <c r="G2226">
        <v>6.7837525200538207E-2</v>
      </c>
      <c r="H2226">
        <v>1</v>
      </c>
      <c r="I2226" t="s">
        <v>283</v>
      </c>
    </row>
    <row r="2227" spans="1:9" x14ac:dyDescent="0.45">
      <c r="A2227" t="s">
        <v>2225</v>
      </c>
      <c r="B2227">
        <v>0.24359533467375799</v>
      </c>
      <c r="C2227" s="4">
        <f t="shared" si="34"/>
        <v>1.1839394789772324</v>
      </c>
      <c r="D2227" s="1">
        <v>1.3467895340917001E-17</v>
      </c>
      <c r="E2227">
        <v>1.8306791191129801</v>
      </c>
      <c r="F2227">
        <v>-4.96613553107552</v>
      </c>
      <c r="G2227">
        <v>6.8077724945648704E-2</v>
      </c>
      <c r="H2227">
        <v>1</v>
      </c>
      <c r="I2227" t="s">
        <v>283</v>
      </c>
    </row>
    <row r="2228" spans="1:9" x14ac:dyDescent="0.45">
      <c r="A2228" t="s">
        <v>2226</v>
      </c>
      <c r="B2228">
        <v>0.23781277064665299</v>
      </c>
      <c r="C2228" s="4">
        <f t="shared" si="34"/>
        <v>1.1792035482440115</v>
      </c>
      <c r="D2228" s="1">
        <v>1.12208062813183E-17</v>
      </c>
      <c r="E2228">
        <v>1.83026796597485</v>
      </c>
      <c r="F2228">
        <v>-4.9615183236470202</v>
      </c>
      <c r="G2228">
        <v>6.8139319706252796E-2</v>
      </c>
      <c r="H2228">
        <v>1</v>
      </c>
      <c r="I2228" t="s">
        <v>283</v>
      </c>
    </row>
    <row r="2229" spans="1:9" x14ac:dyDescent="0.45">
      <c r="A2229" t="s">
        <v>2227</v>
      </c>
      <c r="B2229">
        <v>-0.25070566361545799</v>
      </c>
      <c r="C2229" s="4">
        <f t="shared" si="34"/>
        <v>-0.84048520921958825</v>
      </c>
      <c r="D2229" s="1">
        <v>6.2124327014148303E-18</v>
      </c>
      <c r="E2229">
        <v>-1.8296956030957201</v>
      </c>
      <c r="F2229">
        <v>-4.9692964078243502</v>
      </c>
      <c r="G2229">
        <v>6.8225141911054402E-2</v>
      </c>
      <c r="H2229">
        <v>1</v>
      </c>
      <c r="I2229" t="s">
        <v>283</v>
      </c>
    </row>
    <row r="2230" spans="1:9" x14ac:dyDescent="0.45">
      <c r="A2230" t="s">
        <v>2228</v>
      </c>
      <c r="B2230">
        <v>-0.23543108001489199</v>
      </c>
      <c r="C2230" s="4">
        <f t="shared" si="34"/>
        <v>-0.84943114957637877</v>
      </c>
      <c r="D2230" s="1">
        <v>1.4609738641559901E-17</v>
      </c>
      <c r="E2230">
        <v>-1.8277331139427899</v>
      </c>
      <c r="F2230">
        <v>-4.9671290739975698</v>
      </c>
      <c r="G2230">
        <v>6.8520082985087397E-2</v>
      </c>
      <c r="H2230">
        <v>1</v>
      </c>
      <c r="I2230" t="s">
        <v>283</v>
      </c>
    </row>
    <row r="2231" spans="1:9" x14ac:dyDescent="0.45">
      <c r="A2231" t="s">
        <v>2229</v>
      </c>
      <c r="B2231">
        <v>-0.21538338804090601</v>
      </c>
      <c r="C2231" s="4">
        <f t="shared" si="34"/>
        <v>-0.86131723911528069</v>
      </c>
      <c r="D2231" s="1">
        <v>2.20975956707763E-17</v>
      </c>
      <c r="E2231">
        <v>-1.82741387143122</v>
      </c>
      <c r="F2231">
        <v>-4.9585184266301496</v>
      </c>
      <c r="G2231">
        <v>6.8557630759065402E-2</v>
      </c>
      <c r="H2231">
        <v>1</v>
      </c>
      <c r="I2231" t="s">
        <v>283</v>
      </c>
    </row>
    <row r="2232" spans="1:9" x14ac:dyDescent="0.45">
      <c r="A2232" t="s">
        <v>2230</v>
      </c>
      <c r="B2232">
        <v>0.21337828044371801</v>
      </c>
      <c r="C2232" s="4">
        <f t="shared" si="34"/>
        <v>1.1593999113740727</v>
      </c>
      <c r="D2232" s="1">
        <v>1.0825552831095799E-17</v>
      </c>
      <c r="E2232">
        <v>1.8274129220408499</v>
      </c>
      <c r="F2232">
        <v>-4.9546175185409904</v>
      </c>
      <c r="G2232">
        <v>6.8557773775198796E-2</v>
      </c>
      <c r="H2232">
        <v>1</v>
      </c>
      <c r="I2232" t="s">
        <v>283</v>
      </c>
    </row>
    <row r="2233" spans="1:9" x14ac:dyDescent="0.45">
      <c r="A2233" t="s">
        <v>2231</v>
      </c>
      <c r="B2233">
        <v>-0.236002466004579</v>
      </c>
      <c r="C2233" s="4">
        <f t="shared" si="34"/>
        <v>-0.84909479508436669</v>
      </c>
      <c r="D2233" s="1">
        <v>-1.25895543404224E-18</v>
      </c>
      <c r="E2233">
        <v>-1.82731158707564</v>
      </c>
      <c r="F2233">
        <v>-4.96842314899967</v>
      </c>
      <c r="G2233">
        <v>6.8583571129343698E-2</v>
      </c>
      <c r="H2233">
        <v>1</v>
      </c>
      <c r="I2233" t="s">
        <v>283</v>
      </c>
    </row>
    <row r="2234" spans="1:9" x14ac:dyDescent="0.45">
      <c r="A2234" t="s">
        <v>2232</v>
      </c>
      <c r="B2234">
        <v>-0.226684522345134</v>
      </c>
      <c r="C2234" s="4">
        <f t="shared" si="34"/>
        <v>-0.85459659718793146</v>
      </c>
      <c r="D2234" s="1">
        <v>3.3429109515698601E-17</v>
      </c>
      <c r="E2234">
        <v>-1.8270457283042301</v>
      </c>
      <c r="F2234">
        <v>-4.9651982051918502</v>
      </c>
      <c r="G2234">
        <v>6.8623638343426704E-2</v>
      </c>
      <c r="H2234">
        <v>1</v>
      </c>
      <c r="I2234" t="s">
        <v>283</v>
      </c>
    </row>
    <row r="2235" spans="1:9" x14ac:dyDescent="0.45">
      <c r="A2235" t="s">
        <v>2233</v>
      </c>
      <c r="B2235">
        <v>0.21427860655125999</v>
      </c>
      <c r="C2235" s="4">
        <f t="shared" si="34"/>
        <v>1.160123670557722</v>
      </c>
      <c r="D2235" s="1">
        <v>-2.48863283473466E-18</v>
      </c>
      <c r="E2235">
        <v>1.8258002690478601</v>
      </c>
      <c r="F2235">
        <v>-4.9571958605775404</v>
      </c>
      <c r="G2235">
        <v>6.8801059619022997E-2</v>
      </c>
      <c r="H2235">
        <v>1</v>
      </c>
      <c r="I2235" t="s">
        <v>283</v>
      </c>
    </row>
    <row r="2236" spans="1:9" x14ac:dyDescent="0.45">
      <c r="A2236" t="s">
        <v>2234</v>
      </c>
      <c r="B2236">
        <v>-0.232891882099834</v>
      </c>
      <c r="C2236" s="4">
        <f t="shared" si="34"/>
        <v>-0.85092749700023473</v>
      </c>
      <c r="D2236">
        <v>3.3129396293135999E-3</v>
      </c>
      <c r="E2236">
        <v>-1.8249700950688199</v>
      </c>
      <c r="F2236">
        <v>-4.9748869026177296</v>
      </c>
      <c r="G2236">
        <v>6.89371191592167E-2</v>
      </c>
      <c r="H2236">
        <v>1</v>
      </c>
      <c r="I2236" t="s">
        <v>283</v>
      </c>
    </row>
    <row r="2237" spans="1:9" x14ac:dyDescent="0.45">
      <c r="A2237" t="s">
        <v>2235</v>
      </c>
      <c r="B2237">
        <v>-0.21711492410024799</v>
      </c>
      <c r="C2237" s="4">
        <f t="shared" si="34"/>
        <v>-0.86028409823896757</v>
      </c>
      <c r="D2237" s="1">
        <v>6.5729184870344803E-18</v>
      </c>
      <c r="E2237">
        <v>-1.8244120376649899</v>
      </c>
      <c r="F2237">
        <v>-4.9630697582738996</v>
      </c>
      <c r="G2237">
        <v>6.9013514982411706E-2</v>
      </c>
      <c r="H2237">
        <v>1</v>
      </c>
      <c r="I2237" t="s">
        <v>283</v>
      </c>
    </row>
    <row r="2238" spans="1:9" x14ac:dyDescent="0.45">
      <c r="A2238" t="s">
        <v>2236</v>
      </c>
      <c r="B2238">
        <v>-0.226743059971206</v>
      </c>
      <c r="C2238" s="4">
        <f t="shared" si="34"/>
        <v>-0.85456192247169815</v>
      </c>
      <c r="D2238" s="1">
        <v>-3.91593696053836E-18</v>
      </c>
      <c r="E2238">
        <v>-1.8241768481092999</v>
      </c>
      <c r="F2238">
        <v>-4.9673713129013297</v>
      </c>
      <c r="G2238">
        <v>6.9057234234932305E-2</v>
      </c>
      <c r="H2238">
        <v>1</v>
      </c>
      <c r="I2238" t="s">
        <v>283</v>
      </c>
    </row>
    <row r="2239" spans="1:9" x14ac:dyDescent="0.45">
      <c r="A2239" t="s">
        <v>2237</v>
      </c>
      <c r="B2239">
        <v>-0.22080170411432701</v>
      </c>
      <c r="C2239" s="4">
        <f t="shared" si="34"/>
        <v>-0.85808846506775138</v>
      </c>
      <c r="D2239" s="1">
        <v>-1.36966299764624E-17</v>
      </c>
      <c r="E2239">
        <v>-1.8237764074059399</v>
      </c>
      <c r="F2239">
        <v>-4.9657761830661</v>
      </c>
      <c r="G2239">
        <v>6.9116381294800702E-2</v>
      </c>
      <c r="H2239">
        <v>1</v>
      </c>
      <c r="I2239" t="s">
        <v>283</v>
      </c>
    </row>
    <row r="2240" spans="1:9" x14ac:dyDescent="0.45">
      <c r="A2240" t="s">
        <v>2238</v>
      </c>
      <c r="B2240">
        <v>-0.22986703144182699</v>
      </c>
      <c r="C2240" s="4">
        <f t="shared" si="34"/>
        <v>-0.85271348000302705</v>
      </c>
      <c r="D2240" s="1">
        <v>-1.6995898359570201E-17</v>
      </c>
      <c r="E2240">
        <v>-1.8236713913015701</v>
      </c>
      <c r="F2240">
        <v>-4.9700525112974399</v>
      </c>
      <c r="G2240">
        <v>6.9133861600065794E-2</v>
      </c>
      <c r="H2240">
        <v>1</v>
      </c>
      <c r="I2240" t="s">
        <v>283</v>
      </c>
    </row>
    <row r="2241" spans="1:9" x14ac:dyDescent="0.45">
      <c r="A2241" t="s">
        <v>2239</v>
      </c>
      <c r="B2241">
        <v>0.232194523560978</v>
      </c>
      <c r="C2241" s="4">
        <f t="shared" si="34"/>
        <v>1.1746203386587142</v>
      </c>
      <c r="D2241" s="1">
        <v>-1.3502663005519899E-17</v>
      </c>
      <c r="E2241">
        <v>1.8224225036531201</v>
      </c>
      <c r="F2241">
        <v>-4.9722955111478297</v>
      </c>
      <c r="G2241">
        <v>6.9323494171137506E-2</v>
      </c>
      <c r="H2241">
        <v>1</v>
      </c>
      <c r="I2241" t="s">
        <v>283</v>
      </c>
    </row>
    <row r="2242" spans="1:9" x14ac:dyDescent="0.45">
      <c r="A2242" t="s">
        <v>2240</v>
      </c>
      <c r="B2242">
        <v>-0.25340083889618997</v>
      </c>
      <c r="C2242" s="4">
        <f t="shared" si="34"/>
        <v>-0.83891651986322169</v>
      </c>
      <c r="D2242" s="1">
        <v>1.38594890369708E-17</v>
      </c>
      <c r="E2242">
        <v>-1.82147632646896</v>
      </c>
      <c r="F2242">
        <v>-4.9844571237104702</v>
      </c>
      <c r="G2242">
        <v>6.9467448414386498E-2</v>
      </c>
      <c r="H2242">
        <v>1</v>
      </c>
      <c r="I2242" t="s">
        <v>283</v>
      </c>
    </row>
    <row r="2243" spans="1:9" x14ac:dyDescent="0.45">
      <c r="A2243" t="s">
        <v>2241</v>
      </c>
      <c r="B2243">
        <v>-0.237709813337182</v>
      </c>
      <c r="C2243" s="4">
        <f t="shared" ref="C2243:C2306" si="35">SIGN(B2243)*POWER(2, B2243)</f>
        <v>-0.84809053416140623</v>
      </c>
      <c r="D2243" s="1">
        <v>2.3451704713205401E-17</v>
      </c>
      <c r="E2243">
        <v>-1.8214343628809699</v>
      </c>
      <c r="F2243">
        <v>-4.9812198980728501</v>
      </c>
      <c r="G2243">
        <v>6.9473838588057196E-2</v>
      </c>
      <c r="H2243">
        <v>1</v>
      </c>
      <c r="I2243" t="s">
        <v>283</v>
      </c>
    </row>
    <row r="2244" spans="1:9" x14ac:dyDescent="0.45">
      <c r="A2244" t="s">
        <v>2242</v>
      </c>
      <c r="B2244">
        <v>-0.237000519910261</v>
      </c>
      <c r="C2244" s="4">
        <f t="shared" si="35"/>
        <v>-0.84850759592548353</v>
      </c>
      <c r="D2244" s="1">
        <v>-1.5925420265217501E-17</v>
      </c>
      <c r="E2244">
        <v>-1.8202965025928799</v>
      </c>
      <c r="F2244">
        <v>-4.9800805109069604</v>
      </c>
      <c r="G2244">
        <v>6.9647295764879505E-2</v>
      </c>
      <c r="H2244">
        <v>1</v>
      </c>
      <c r="I2244" t="s">
        <v>283</v>
      </c>
    </row>
    <row r="2245" spans="1:9" x14ac:dyDescent="0.45">
      <c r="A2245" t="s">
        <v>2243</v>
      </c>
      <c r="B2245">
        <v>-0.217208742644113</v>
      </c>
      <c r="C2245" s="4">
        <f t="shared" si="35"/>
        <v>-0.86022815573215283</v>
      </c>
      <c r="D2245" s="1">
        <v>6.73028791628976E-18</v>
      </c>
      <c r="E2245">
        <v>-1.8202258483292999</v>
      </c>
      <c r="F2245">
        <v>-4.9716498785075203</v>
      </c>
      <c r="G2245">
        <v>6.9651404093706099E-2</v>
      </c>
      <c r="H2245">
        <v>1</v>
      </c>
      <c r="I2245" t="s">
        <v>283</v>
      </c>
    </row>
    <row r="2246" spans="1:9" x14ac:dyDescent="0.45">
      <c r="A2246" t="s">
        <v>2244</v>
      </c>
      <c r="B2246">
        <v>-0.22578136122360801</v>
      </c>
      <c r="C2246" s="4">
        <f t="shared" si="35"/>
        <v>-0.85513176230892829</v>
      </c>
      <c r="D2246" s="1">
        <v>1.90307216773827E-18</v>
      </c>
      <c r="E2246">
        <v>-1.81983427175052</v>
      </c>
      <c r="F2246">
        <v>-4.9748424901894497</v>
      </c>
      <c r="G2246">
        <v>6.9717860906005097E-2</v>
      </c>
      <c r="H2246">
        <v>1</v>
      </c>
      <c r="I2246" t="s">
        <v>283</v>
      </c>
    </row>
    <row r="2247" spans="1:9" x14ac:dyDescent="0.45">
      <c r="A2247" t="s">
        <v>2245</v>
      </c>
      <c r="B2247">
        <v>-0.22912120957388499</v>
      </c>
      <c r="C2247" s="4">
        <f t="shared" si="35"/>
        <v>-0.853154416415982</v>
      </c>
      <c r="D2247" s="1">
        <v>1.11915282479685E-17</v>
      </c>
      <c r="E2247">
        <v>-1.8187667168252499</v>
      </c>
      <c r="F2247">
        <v>-4.9796701946452799</v>
      </c>
      <c r="G2247">
        <v>6.9881061494532298E-2</v>
      </c>
      <c r="H2247">
        <v>1</v>
      </c>
      <c r="I2247" t="s">
        <v>283</v>
      </c>
    </row>
    <row r="2248" spans="1:9" x14ac:dyDescent="0.45">
      <c r="A2248" t="s">
        <v>2246</v>
      </c>
      <c r="B2248">
        <v>0.22532156252789101</v>
      </c>
      <c r="C2248" s="4">
        <f t="shared" si="35"/>
        <v>1.1690377865432899</v>
      </c>
      <c r="D2248" s="1">
        <v>-2.0377511211474399E-17</v>
      </c>
      <c r="E2248">
        <v>1.81857067300167</v>
      </c>
      <c r="F2248">
        <v>-4.9806727633414702</v>
      </c>
      <c r="G2248">
        <v>6.9911065563457706E-2</v>
      </c>
      <c r="H2248">
        <v>1</v>
      </c>
      <c r="I2248" t="s">
        <v>283</v>
      </c>
    </row>
    <row r="2249" spans="1:9" x14ac:dyDescent="0.45">
      <c r="A2249" t="s">
        <v>2247</v>
      </c>
      <c r="B2249">
        <v>-0.21557948912212099</v>
      </c>
      <c r="C2249" s="4">
        <f t="shared" si="35"/>
        <v>-0.86120017087964607</v>
      </c>
      <c r="D2249" s="1">
        <v>-3.64999956287833E-5</v>
      </c>
      <c r="E2249">
        <v>-1.8180040500796599</v>
      </c>
      <c r="F2249">
        <v>-4.9760319632891097</v>
      </c>
      <c r="G2249">
        <v>6.9989200458305603E-2</v>
      </c>
      <c r="H2249">
        <v>1</v>
      </c>
      <c r="I2249" t="s">
        <v>283</v>
      </c>
    </row>
    <row r="2250" spans="1:9" x14ac:dyDescent="0.45">
      <c r="A2250" t="s">
        <v>2248</v>
      </c>
      <c r="B2250">
        <v>-0.21320413977254399</v>
      </c>
      <c r="C2250" s="4">
        <f t="shared" si="35"/>
        <v>-0.86261927622117818</v>
      </c>
      <c r="D2250" s="1">
        <v>4.6058006213434799E-18</v>
      </c>
      <c r="E2250">
        <v>-1.8158981367987901</v>
      </c>
      <c r="F2250">
        <v>-4.9751953599969596</v>
      </c>
      <c r="G2250">
        <v>7.0310570464480596E-2</v>
      </c>
      <c r="H2250">
        <v>1</v>
      </c>
      <c r="I2250" t="s">
        <v>283</v>
      </c>
    </row>
    <row r="2251" spans="1:9" x14ac:dyDescent="0.45">
      <c r="A2251" t="s">
        <v>2249</v>
      </c>
      <c r="B2251">
        <v>-0.23325814927760699</v>
      </c>
      <c r="C2251" s="4">
        <f t="shared" si="35"/>
        <v>-0.85071149344799113</v>
      </c>
      <c r="D2251" s="1">
        <v>-2.8399692349324901E-18</v>
      </c>
      <c r="E2251">
        <v>-1.81589104533353</v>
      </c>
      <c r="F2251">
        <v>-4.9865839970511097</v>
      </c>
      <c r="G2251">
        <v>7.0322242605874496E-2</v>
      </c>
      <c r="H2251">
        <v>1</v>
      </c>
      <c r="I2251" t="s">
        <v>283</v>
      </c>
    </row>
    <row r="2252" spans="1:9" x14ac:dyDescent="0.45">
      <c r="A2252" t="s">
        <v>2250</v>
      </c>
      <c r="B2252">
        <v>-0.23306792489800901</v>
      </c>
      <c r="C2252" s="4">
        <f t="shared" si="35"/>
        <v>-0.85082367012470106</v>
      </c>
      <c r="D2252" s="1">
        <v>-1.5469780871210901E-17</v>
      </c>
      <c r="E2252">
        <v>-1.8157145586888099</v>
      </c>
      <c r="F2252">
        <v>-4.9854551437856296</v>
      </c>
      <c r="G2252">
        <v>7.0349393525625803E-2</v>
      </c>
      <c r="H2252">
        <v>1</v>
      </c>
      <c r="I2252" t="s">
        <v>283</v>
      </c>
    </row>
    <row r="2253" spans="1:9" x14ac:dyDescent="0.45">
      <c r="A2253" t="s">
        <v>2251</v>
      </c>
      <c r="B2253">
        <v>0.24878504817056399</v>
      </c>
      <c r="C2253" s="4">
        <f t="shared" si="35"/>
        <v>1.1882060571802786</v>
      </c>
      <c r="D2253" s="1">
        <v>-6.1557065117995598E-18</v>
      </c>
      <c r="E2253">
        <v>1.81493686308253</v>
      </c>
      <c r="F2253">
        <v>-4.9964489451384804</v>
      </c>
      <c r="G2253">
        <v>7.04691381096373E-2</v>
      </c>
      <c r="H2253">
        <v>1</v>
      </c>
      <c r="I2253" t="s">
        <v>283</v>
      </c>
    </row>
    <row r="2254" spans="1:9" x14ac:dyDescent="0.45">
      <c r="A2254" t="s">
        <v>2252</v>
      </c>
      <c r="B2254">
        <v>0.23168751070697299</v>
      </c>
      <c r="C2254" s="4">
        <f t="shared" si="35"/>
        <v>1.17420760903973</v>
      </c>
      <c r="D2254" s="1">
        <v>1.5070867666819601E-17</v>
      </c>
      <c r="E2254">
        <v>1.8135771795601601</v>
      </c>
      <c r="F2254">
        <v>-4.9906185753570202</v>
      </c>
      <c r="G2254">
        <v>7.0678897030488103E-2</v>
      </c>
      <c r="H2254">
        <v>1</v>
      </c>
      <c r="I2254" t="s">
        <v>283</v>
      </c>
    </row>
    <row r="2255" spans="1:9" x14ac:dyDescent="0.45">
      <c r="A2255" t="s">
        <v>2253</v>
      </c>
      <c r="B2255">
        <v>-0.21648675715648499</v>
      </c>
      <c r="C2255" s="4">
        <f t="shared" si="35"/>
        <v>-0.86065875794411706</v>
      </c>
      <c r="D2255" s="1">
        <v>9.9545313389386396E-19</v>
      </c>
      <c r="E2255">
        <v>-1.8131354672194699</v>
      </c>
      <c r="F2255">
        <v>-4.9879226904332601</v>
      </c>
      <c r="G2255">
        <v>7.07428759163483E-2</v>
      </c>
      <c r="H2255">
        <v>1</v>
      </c>
      <c r="I2255" t="s">
        <v>283</v>
      </c>
    </row>
    <row r="2256" spans="1:9" x14ac:dyDescent="0.45">
      <c r="A2256" t="s">
        <v>2254</v>
      </c>
      <c r="B2256">
        <v>0.248309853394867</v>
      </c>
      <c r="C2256" s="4">
        <f t="shared" si="35"/>
        <v>1.187814750413253</v>
      </c>
      <c r="D2256" s="1">
        <v>-7.63058744179672E-18</v>
      </c>
      <c r="E2256">
        <v>1.81312550772153</v>
      </c>
      <c r="F2256">
        <v>-4.9969990615567603</v>
      </c>
      <c r="G2256">
        <v>7.0748690361503094E-2</v>
      </c>
      <c r="H2256">
        <v>1</v>
      </c>
      <c r="I2256" t="s">
        <v>283</v>
      </c>
    </row>
    <row r="2257" spans="1:9" x14ac:dyDescent="0.45">
      <c r="A2257" t="s">
        <v>2255</v>
      </c>
      <c r="B2257">
        <v>0.23172357409443101</v>
      </c>
      <c r="C2257" s="4">
        <f t="shared" si="35"/>
        <v>1.1742369613505306</v>
      </c>
      <c r="D2257" s="1">
        <v>8.2783639296614697E-18</v>
      </c>
      <c r="E2257">
        <v>1.8120365146901001</v>
      </c>
      <c r="F2257">
        <v>-4.9917787969348399</v>
      </c>
      <c r="G2257">
        <v>7.0917197496941003E-2</v>
      </c>
      <c r="H2257">
        <v>1</v>
      </c>
      <c r="I2257" t="s">
        <v>283</v>
      </c>
    </row>
    <row r="2258" spans="1:9" x14ac:dyDescent="0.45">
      <c r="A2258" t="s">
        <v>2256</v>
      </c>
      <c r="B2258">
        <v>0.235765799524599</v>
      </c>
      <c r="C2258" s="4">
        <f t="shared" si="35"/>
        <v>1.17753161901307</v>
      </c>
      <c r="D2258" s="1">
        <v>-2.7814131682328598E-19</v>
      </c>
      <c r="E2258">
        <v>1.81176102412934</v>
      </c>
      <c r="F2258">
        <v>-4.99498627160715</v>
      </c>
      <c r="G2258">
        <v>7.0959878344643498E-2</v>
      </c>
      <c r="H2258">
        <v>1</v>
      </c>
      <c r="I2258" t="s">
        <v>283</v>
      </c>
    </row>
    <row r="2259" spans="1:9" x14ac:dyDescent="0.45">
      <c r="A2259" t="s">
        <v>2257</v>
      </c>
      <c r="B2259">
        <v>0.239015361412974</v>
      </c>
      <c r="C2259" s="4">
        <f t="shared" si="35"/>
        <v>1.1801869095691706</v>
      </c>
      <c r="D2259" s="1">
        <v>-5.9653992950257298E-18</v>
      </c>
      <c r="E2259">
        <v>1.81085078579971</v>
      </c>
      <c r="F2259">
        <v>-4.9971358972390201</v>
      </c>
      <c r="G2259">
        <v>7.1101049061692706E-2</v>
      </c>
      <c r="H2259">
        <v>1</v>
      </c>
      <c r="I2259" t="s">
        <v>283</v>
      </c>
    </row>
    <row r="2260" spans="1:9" x14ac:dyDescent="0.45">
      <c r="A2260" t="s">
        <v>2258</v>
      </c>
      <c r="B2260">
        <v>-0.22199332852050299</v>
      </c>
      <c r="C2260" s="4">
        <f t="shared" si="35"/>
        <v>-0.85738000142209503</v>
      </c>
      <c r="D2260" s="1">
        <v>1.20954875276442E-18</v>
      </c>
      <c r="E2260">
        <v>-1.81001111025731</v>
      </c>
      <c r="F2260">
        <v>-4.9914099413893602</v>
      </c>
      <c r="G2260">
        <v>7.1231481093960602E-2</v>
      </c>
      <c r="H2260">
        <v>1</v>
      </c>
      <c r="I2260" t="s">
        <v>283</v>
      </c>
    </row>
    <row r="2261" spans="1:9" x14ac:dyDescent="0.45">
      <c r="A2261" t="s">
        <v>2259</v>
      </c>
      <c r="B2261">
        <v>-0.238270445022808</v>
      </c>
      <c r="C2261" s="4">
        <f t="shared" si="35"/>
        <v>-0.84776102997581482</v>
      </c>
      <c r="D2261" s="1">
        <v>8.7394929549211298E-18</v>
      </c>
      <c r="E2261">
        <v>-1.80976164400574</v>
      </c>
      <c r="F2261">
        <v>-5.0010130474952801</v>
      </c>
      <c r="G2261">
        <v>7.1270270187410195E-2</v>
      </c>
      <c r="H2261">
        <v>1</v>
      </c>
      <c r="I2261" t="s">
        <v>283</v>
      </c>
    </row>
    <row r="2262" spans="1:9" x14ac:dyDescent="0.45">
      <c r="A2262" t="s">
        <v>2260</v>
      </c>
      <c r="B2262">
        <v>-0.22892508131487699</v>
      </c>
      <c r="C2262" s="4">
        <f t="shared" si="35"/>
        <v>-0.85327040701681833</v>
      </c>
      <c r="D2262" s="1">
        <v>-2.29759366712709E-17</v>
      </c>
      <c r="E2262">
        <v>-1.8094019304839</v>
      </c>
      <c r="F2262">
        <v>-4.9967581527708598</v>
      </c>
      <c r="G2262">
        <v>7.13262320686366E-2</v>
      </c>
      <c r="H2262">
        <v>1</v>
      </c>
      <c r="I2262" t="s">
        <v>283</v>
      </c>
    </row>
    <row r="2263" spans="1:9" x14ac:dyDescent="0.45">
      <c r="A2263" t="s">
        <v>2261</v>
      </c>
      <c r="B2263">
        <v>0.232103972326478</v>
      </c>
      <c r="C2263" s="4">
        <f t="shared" si="35"/>
        <v>1.1745466155357913</v>
      </c>
      <c r="D2263" s="1">
        <v>-1.4618888026981799E-17</v>
      </c>
      <c r="E2263">
        <v>1.8085671859422801</v>
      </c>
      <c r="F2263">
        <v>-4.99877893186191</v>
      </c>
      <c r="G2263">
        <v>7.1456235595457093E-2</v>
      </c>
      <c r="H2263">
        <v>1</v>
      </c>
      <c r="I2263" t="s">
        <v>283</v>
      </c>
    </row>
    <row r="2264" spans="1:9" x14ac:dyDescent="0.45">
      <c r="A2264" t="s">
        <v>2262</v>
      </c>
      <c r="B2264">
        <v>-0.22920984182998699</v>
      </c>
      <c r="C2264" s="4">
        <f t="shared" si="35"/>
        <v>-0.85310200431511374</v>
      </c>
      <c r="D2264" s="1">
        <v>-7.3927034208294304E-19</v>
      </c>
      <c r="E2264">
        <v>-1.8054645684020401</v>
      </c>
      <c r="F2264">
        <v>-5.0034761904582297</v>
      </c>
      <c r="G2264">
        <v>7.1941150047004104E-2</v>
      </c>
      <c r="H2264">
        <v>1</v>
      </c>
      <c r="I2264" t="s">
        <v>283</v>
      </c>
    </row>
    <row r="2265" spans="1:9" x14ac:dyDescent="0.45">
      <c r="A2265" t="s">
        <v>2263</v>
      </c>
      <c r="B2265">
        <v>0.24296880651796199</v>
      </c>
      <c r="C2265" s="4">
        <f t="shared" si="35"/>
        <v>1.1834254338368619</v>
      </c>
      <c r="D2265" s="1">
        <v>2.3352891350649801E-17</v>
      </c>
      <c r="E2265">
        <v>1.80471887593542</v>
      </c>
      <c r="F2265">
        <v>-5.0103839141841604</v>
      </c>
      <c r="G2265">
        <v>7.2058098625099307E-2</v>
      </c>
      <c r="H2265">
        <v>1</v>
      </c>
      <c r="I2265" t="s">
        <v>283</v>
      </c>
    </row>
    <row r="2266" spans="1:9" x14ac:dyDescent="0.45">
      <c r="A2266" t="s">
        <v>2264</v>
      </c>
      <c r="B2266">
        <v>0.23741312518386401</v>
      </c>
      <c r="C2266" s="4">
        <f t="shared" si="35"/>
        <v>1.1788769386228748</v>
      </c>
      <c r="D2266" s="1">
        <v>-9.0542318134316893E-18</v>
      </c>
      <c r="E2266">
        <v>1.8039233264155801</v>
      </c>
      <c r="F2266">
        <v>-5.01204725348832</v>
      </c>
      <c r="G2266">
        <v>7.2183038822994802E-2</v>
      </c>
      <c r="H2266">
        <v>1</v>
      </c>
      <c r="I2266" t="s">
        <v>283</v>
      </c>
    </row>
    <row r="2267" spans="1:9" x14ac:dyDescent="0.45">
      <c r="A2267" t="s">
        <v>2265</v>
      </c>
      <c r="B2267">
        <v>-0.223488709213579</v>
      </c>
      <c r="C2267" s="4">
        <f t="shared" si="35"/>
        <v>-0.85649177124968656</v>
      </c>
      <c r="D2267" s="1">
        <v>-1.6717757042747001E-17</v>
      </c>
      <c r="E2267">
        <v>-1.8037838706781399</v>
      </c>
      <c r="F2267">
        <v>-5.0051046182092698</v>
      </c>
      <c r="G2267">
        <v>7.2204958546449996E-2</v>
      </c>
      <c r="H2267">
        <v>1</v>
      </c>
      <c r="I2267" t="s">
        <v>283</v>
      </c>
    </row>
    <row r="2268" spans="1:9" x14ac:dyDescent="0.45">
      <c r="A2268" t="s">
        <v>2266</v>
      </c>
      <c r="B2268">
        <v>0.25593231846879899</v>
      </c>
      <c r="C2268" s="4">
        <f t="shared" si="35"/>
        <v>1.194107166297562</v>
      </c>
      <c r="D2268" s="1">
        <v>-2.4573419365920401E-17</v>
      </c>
      <c r="E2268">
        <v>1.8031555256681699</v>
      </c>
      <c r="F2268">
        <v>-5.0219135376526598</v>
      </c>
      <c r="G2268">
        <v>7.2303790070343293E-2</v>
      </c>
      <c r="H2268">
        <v>1</v>
      </c>
      <c r="I2268" t="s">
        <v>283</v>
      </c>
    </row>
    <row r="2269" spans="1:9" x14ac:dyDescent="0.45">
      <c r="A2269" t="s">
        <v>2267</v>
      </c>
      <c r="B2269">
        <v>-0.22479562390436</v>
      </c>
      <c r="C2269" s="4">
        <f t="shared" si="35"/>
        <v>-0.85571624018200942</v>
      </c>
      <c r="D2269" s="1">
        <v>-1.9674838411078699E-17</v>
      </c>
      <c r="E2269">
        <v>-1.8020543786918899</v>
      </c>
      <c r="F2269">
        <v>-5.0077456297492704</v>
      </c>
      <c r="G2269">
        <v>7.2477256352785596E-2</v>
      </c>
      <c r="H2269">
        <v>1</v>
      </c>
      <c r="I2269" t="s">
        <v>283</v>
      </c>
    </row>
    <row r="2270" spans="1:9" x14ac:dyDescent="0.45">
      <c r="A2270" t="s">
        <v>2268</v>
      </c>
      <c r="B2270">
        <v>0.23231224081708801</v>
      </c>
      <c r="C2270" s="4">
        <f t="shared" si="35"/>
        <v>1.1747161861668118</v>
      </c>
      <c r="D2270" s="1">
        <v>3.1107910434183301E-18</v>
      </c>
      <c r="E2270">
        <v>1.8020057425320199</v>
      </c>
      <c r="F2270">
        <v>-5.0113731136543898</v>
      </c>
      <c r="G2270">
        <v>7.24849260085101E-2</v>
      </c>
      <c r="H2270">
        <v>1</v>
      </c>
      <c r="I2270" t="s">
        <v>283</v>
      </c>
    </row>
    <row r="2271" spans="1:9" x14ac:dyDescent="0.45">
      <c r="A2271" t="s">
        <v>2269</v>
      </c>
      <c r="B2271">
        <v>0.230451983315936</v>
      </c>
      <c r="C2271" s="4">
        <f t="shared" si="35"/>
        <v>1.1732024453839422</v>
      </c>
      <c r="D2271" s="1">
        <v>-2.7001666256871099E-17</v>
      </c>
      <c r="E2271">
        <v>1.8015796975004501</v>
      </c>
      <c r="F2271">
        <v>-5.0108302854527498</v>
      </c>
      <c r="G2271">
        <v>7.25521395142074E-2</v>
      </c>
      <c r="H2271">
        <v>1</v>
      </c>
      <c r="I2271" t="s">
        <v>283</v>
      </c>
    </row>
    <row r="2272" spans="1:9" x14ac:dyDescent="0.45">
      <c r="A2272" t="s">
        <v>2270</v>
      </c>
      <c r="B2272">
        <v>0.23460064130364899</v>
      </c>
      <c r="C2272" s="4">
        <f t="shared" si="35"/>
        <v>1.1765809976268833</v>
      </c>
      <c r="D2272" s="1">
        <v>2.77848536489787E-17</v>
      </c>
      <c r="E2272">
        <v>1.8014153694216599</v>
      </c>
      <c r="F2272">
        <v>-5.01431641098557</v>
      </c>
      <c r="G2272">
        <v>7.2578077854143302E-2</v>
      </c>
      <c r="H2272">
        <v>1</v>
      </c>
      <c r="I2272" t="s">
        <v>283</v>
      </c>
    </row>
    <row r="2273" spans="1:9" x14ac:dyDescent="0.45">
      <c r="A2273" t="s">
        <v>2271</v>
      </c>
      <c r="B2273">
        <v>-0.21918103279391199</v>
      </c>
      <c r="C2273" s="4">
        <f t="shared" si="35"/>
        <v>-0.85905295218266575</v>
      </c>
      <c r="D2273" s="1">
        <v>1.5191639554387599E-17</v>
      </c>
      <c r="E2273">
        <v>-1.80009853482808</v>
      </c>
      <c r="F2273">
        <v>-5.0073775401180596</v>
      </c>
      <c r="G2273">
        <v>7.2786208951306594E-2</v>
      </c>
      <c r="H2273">
        <v>1</v>
      </c>
      <c r="I2273" t="s">
        <v>283</v>
      </c>
    </row>
    <row r="2274" spans="1:9" x14ac:dyDescent="0.45">
      <c r="A2274" t="s">
        <v>2272</v>
      </c>
      <c r="B2274">
        <v>-0.17320419222122299</v>
      </c>
      <c r="C2274" s="4">
        <f t="shared" si="35"/>
        <v>-0.88687077278116122</v>
      </c>
      <c r="D2274">
        <v>-2.3628666912181699E-3</v>
      </c>
      <c r="E2274">
        <v>-1.7997142777396899</v>
      </c>
      <c r="F2274">
        <v>-4.9964442693106097</v>
      </c>
      <c r="G2274">
        <v>7.2836384992945397E-2</v>
      </c>
      <c r="H2274">
        <v>1</v>
      </c>
      <c r="I2274" t="s">
        <v>283</v>
      </c>
    </row>
    <row r="2275" spans="1:9" x14ac:dyDescent="0.45">
      <c r="A2275" t="s">
        <v>2273</v>
      </c>
      <c r="B2275">
        <v>0.220551570079947</v>
      </c>
      <c r="C2275" s="4">
        <f t="shared" si="35"/>
        <v>1.1651789716690302</v>
      </c>
      <c r="D2275" s="1">
        <v>-2.4223912842806899E-17</v>
      </c>
      <c r="E2275">
        <v>1.79953556037985</v>
      </c>
      <c r="F2275">
        <v>-5.0097321588672701</v>
      </c>
      <c r="G2275">
        <v>7.2875339001370401E-2</v>
      </c>
      <c r="H2275">
        <v>1</v>
      </c>
      <c r="I2275" t="s">
        <v>283</v>
      </c>
    </row>
    <row r="2276" spans="1:9" x14ac:dyDescent="0.45">
      <c r="A2276" t="s">
        <v>2274</v>
      </c>
      <c r="B2276">
        <v>-0.224365322229406</v>
      </c>
      <c r="C2276" s="4">
        <f t="shared" si="35"/>
        <v>-0.85597150622158824</v>
      </c>
      <c r="D2276" s="1">
        <v>2.3846958163428001E-17</v>
      </c>
      <c r="E2276">
        <v>-1.7991053575418701</v>
      </c>
      <c r="F2276">
        <v>-5.0161478830725104</v>
      </c>
      <c r="G2276">
        <v>7.2943509135970405E-2</v>
      </c>
      <c r="H2276">
        <v>1</v>
      </c>
      <c r="I2276" t="s">
        <v>283</v>
      </c>
    </row>
    <row r="2277" spans="1:9" x14ac:dyDescent="0.45">
      <c r="A2277" t="s">
        <v>2275</v>
      </c>
      <c r="B2277">
        <v>0.22549993733145399</v>
      </c>
      <c r="C2277" s="4">
        <f t="shared" si="35"/>
        <v>1.1691823353018873</v>
      </c>
      <c r="D2277" s="1">
        <v>4.3221696732671097E-18</v>
      </c>
      <c r="E2277">
        <v>1.7989753736466001</v>
      </c>
      <c r="F2277">
        <v>-5.0107753924871998</v>
      </c>
      <c r="G2277">
        <v>7.2964116752539707E-2</v>
      </c>
      <c r="H2277">
        <v>1</v>
      </c>
      <c r="I2277" t="s">
        <v>283</v>
      </c>
    </row>
    <row r="2278" spans="1:9" x14ac:dyDescent="0.45">
      <c r="A2278" t="s">
        <v>2276</v>
      </c>
      <c r="B2278">
        <v>-0.23310693055210399</v>
      </c>
      <c r="C2278" s="4">
        <f t="shared" si="35"/>
        <v>-0.85080066700609036</v>
      </c>
      <c r="D2278" s="1">
        <v>-5.2846850196424298E-18</v>
      </c>
      <c r="E2278">
        <v>-1.7961883945447401</v>
      </c>
      <c r="F2278">
        <v>-5.0243230364729898</v>
      </c>
      <c r="G2278">
        <v>7.3407116462506403E-2</v>
      </c>
      <c r="H2278">
        <v>1</v>
      </c>
      <c r="I2278" t="s">
        <v>283</v>
      </c>
    </row>
    <row r="2279" spans="1:9" x14ac:dyDescent="0.45">
      <c r="A2279" t="s">
        <v>2277</v>
      </c>
      <c r="B2279">
        <v>0.25447349050513202</v>
      </c>
      <c r="C2279" s="4">
        <f t="shared" si="35"/>
        <v>1.1929003163155103</v>
      </c>
      <c r="D2279" s="1">
        <v>-2.5618279181092098E-19</v>
      </c>
      <c r="E2279">
        <v>1.7948990891348999</v>
      </c>
      <c r="F2279">
        <v>-5.0319973523232804</v>
      </c>
      <c r="G2279">
        <v>7.3612802386281997E-2</v>
      </c>
      <c r="H2279">
        <v>1</v>
      </c>
      <c r="I2279" t="s">
        <v>283</v>
      </c>
    </row>
    <row r="2280" spans="1:9" x14ac:dyDescent="0.45">
      <c r="A2280" t="s">
        <v>2278</v>
      </c>
      <c r="B2280">
        <v>-0.22879684232342401</v>
      </c>
      <c r="C2280" s="4">
        <f t="shared" si="35"/>
        <v>-0.85334625631045113</v>
      </c>
      <c r="D2280" s="1">
        <v>1.28622060259926E-17</v>
      </c>
      <c r="E2280">
        <v>-1.79176080559539</v>
      </c>
      <c r="F2280">
        <v>-5.0264393366974396</v>
      </c>
      <c r="G2280">
        <v>7.4115439635140307E-2</v>
      </c>
      <c r="H2280">
        <v>1</v>
      </c>
      <c r="I2280" t="s">
        <v>283</v>
      </c>
    </row>
    <row r="2281" spans="1:9" x14ac:dyDescent="0.45">
      <c r="A2281" t="s">
        <v>2279</v>
      </c>
      <c r="B2281">
        <v>0.247405902819023</v>
      </c>
      <c r="C2281" s="4">
        <f t="shared" si="35"/>
        <v>1.1870707334971113</v>
      </c>
      <c r="D2281" s="1">
        <v>3.1166466500882899E-17</v>
      </c>
      <c r="E2281">
        <v>1.7898678948686699</v>
      </c>
      <c r="F2281">
        <v>-5.0408755660647602</v>
      </c>
      <c r="G2281">
        <v>7.4419974374727499E-2</v>
      </c>
      <c r="H2281">
        <v>1</v>
      </c>
      <c r="I2281" t="s">
        <v>283</v>
      </c>
    </row>
    <row r="2282" spans="1:9" x14ac:dyDescent="0.45">
      <c r="A2282" t="s">
        <v>2280</v>
      </c>
      <c r="B2282">
        <v>0.23326078396313299</v>
      </c>
      <c r="C2282" s="4">
        <f t="shared" si="35"/>
        <v>1.1754887925322799</v>
      </c>
      <c r="D2282" s="1">
        <v>-2.4886328347346599E-19</v>
      </c>
      <c r="E2282">
        <v>1.7897892269046201</v>
      </c>
      <c r="F2282">
        <v>-5.0342229955343498</v>
      </c>
      <c r="G2282">
        <v>7.4432652812086705E-2</v>
      </c>
      <c r="H2282">
        <v>1</v>
      </c>
      <c r="I2282" t="s">
        <v>283</v>
      </c>
    </row>
    <row r="2283" spans="1:9" x14ac:dyDescent="0.45">
      <c r="A2283" t="s">
        <v>2281</v>
      </c>
      <c r="B2283">
        <v>0.25983446915641201</v>
      </c>
      <c r="C2283" s="4">
        <f t="shared" si="35"/>
        <v>1.197341317102244</v>
      </c>
      <c r="D2283" s="1">
        <v>1.78815588684023E-17</v>
      </c>
      <c r="E2283">
        <v>1.78977009146181</v>
      </c>
      <c r="F2283">
        <v>-5.0426415002083997</v>
      </c>
      <c r="G2283">
        <v>7.4435737023127599E-2</v>
      </c>
      <c r="H2283">
        <v>1</v>
      </c>
      <c r="I2283" t="s">
        <v>283</v>
      </c>
    </row>
    <row r="2284" spans="1:9" x14ac:dyDescent="0.45">
      <c r="A2284" t="s">
        <v>2282</v>
      </c>
      <c r="B2284">
        <v>-0.232324183038257</v>
      </c>
      <c r="C2284" s="4">
        <f t="shared" si="35"/>
        <v>-0.85126240201080094</v>
      </c>
      <c r="D2284" s="1">
        <v>-1.11402916896063E-17</v>
      </c>
      <c r="E2284">
        <v>-1.78935188705749</v>
      </c>
      <c r="F2284">
        <v>-5.0361097589100199</v>
      </c>
      <c r="G2284">
        <v>7.4503168548210902E-2</v>
      </c>
      <c r="H2284">
        <v>1</v>
      </c>
      <c r="I2284" t="s">
        <v>283</v>
      </c>
    </row>
    <row r="2285" spans="1:9" x14ac:dyDescent="0.45">
      <c r="A2285" t="s">
        <v>2283</v>
      </c>
      <c r="B2285">
        <v>-0.19498705468959299</v>
      </c>
      <c r="C2285" s="4">
        <f t="shared" si="35"/>
        <v>-0.87358073452618334</v>
      </c>
      <c r="D2285" s="1">
        <v>-1.50964859460007E-17</v>
      </c>
      <c r="E2285">
        <v>-1.78890758186471</v>
      </c>
      <c r="F2285">
        <v>-5.0240877369483901</v>
      </c>
      <c r="G2285">
        <v>7.4564170186530096E-2</v>
      </c>
      <c r="H2285">
        <v>1</v>
      </c>
      <c r="I2285" t="s">
        <v>283</v>
      </c>
    </row>
    <row r="2286" spans="1:9" x14ac:dyDescent="0.45">
      <c r="A2286" t="s">
        <v>2284</v>
      </c>
      <c r="B2286">
        <v>0.229702434431482</v>
      </c>
      <c r="C2286" s="4">
        <f t="shared" si="35"/>
        <v>1.1725930690702959</v>
      </c>
      <c r="D2286" s="1">
        <v>-1.91331947941071E-17</v>
      </c>
      <c r="E2286">
        <v>1.7874028132903701</v>
      </c>
      <c r="F2286">
        <v>-5.0380491115411603</v>
      </c>
      <c r="G2286">
        <v>7.4818100089004302E-2</v>
      </c>
      <c r="H2286">
        <v>1</v>
      </c>
      <c r="I2286" t="s">
        <v>283</v>
      </c>
    </row>
    <row r="2287" spans="1:9" x14ac:dyDescent="0.45">
      <c r="A2287" t="s">
        <v>2285</v>
      </c>
      <c r="B2287">
        <v>-0.22695019101577599</v>
      </c>
      <c r="C2287" s="4">
        <f t="shared" si="35"/>
        <v>-0.85443923985850423</v>
      </c>
      <c r="D2287" s="1">
        <v>1.42657217496996E-17</v>
      </c>
      <c r="E2287">
        <v>-1.7853807806842401</v>
      </c>
      <c r="F2287">
        <v>-5.0382669462395002</v>
      </c>
      <c r="G2287">
        <v>7.5145974010520394E-2</v>
      </c>
      <c r="H2287">
        <v>1</v>
      </c>
      <c r="I2287" t="s">
        <v>283</v>
      </c>
    </row>
    <row r="2288" spans="1:9" x14ac:dyDescent="0.45">
      <c r="A2288" t="s">
        <v>2286</v>
      </c>
      <c r="B2288">
        <v>-0.222771546102777</v>
      </c>
      <c r="C2288" s="4">
        <f t="shared" si="35"/>
        <v>-0.8569176387970393</v>
      </c>
      <c r="D2288" s="1">
        <v>-8.1639966118887398E-18</v>
      </c>
      <c r="E2288">
        <v>-1.78510228029319</v>
      </c>
      <c r="F2288">
        <v>-5.0388990800183597</v>
      </c>
      <c r="G2288">
        <v>7.5191225246459201E-2</v>
      </c>
      <c r="H2288">
        <v>1</v>
      </c>
      <c r="I2288" t="s">
        <v>283</v>
      </c>
    </row>
    <row r="2289" spans="1:9" x14ac:dyDescent="0.45">
      <c r="A2289" t="s">
        <v>2287</v>
      </c>
      <c r="B2289">
        <v>-0.23104785852800799</v>
      </c>
      <c r="C2289" s="4">
        <f t="shared" si="35"/>
        <v>-0.85201583068171105</v>
      </c>
      <c r="D2289" s="1">
        <v>-2.59842545979648E-18</v>
      </c>
      <c r="E2289">
        <v>-1.78493672433429</v>
      </c>
      <c r="F2289">
        <v>-5.0466796304544799</v>
      </c>
      <c r="G2289">
        <v>7.5218135662965896E-2</v>
      </c>
      <c r="H2289">
        <v>1</v>
      </c>
      <c r="I2289" t="s">
        <v>283</v>
      </c>
    </row>
    <row r="2290" spans="1:9" x14ac:dyDescent="0.45">
      <c r="A2290" t="s">
        <v>2288</v>
      </c>
      <c r="B2290">
        <v>-0.21508956980518801</v>
      </c>
      <c r="C2290" s="4">
        <f t="shared" si="35"/>
        <v>-0.86149267222918657</v>
      </c>
      <c r="D2290" s="1">
        <v>-8.5125881964600293E-18</v>
      </c>
      <c r="E2290">
        <v>-1.78426348864136</v>
      </c>
      <c r="F2290">
        <v>-5.0340705747798502</v>
      </c>
      <c r="G2290">
        <v>7.5324329355118694E-2</v>
      </c>
      <c r="H2290">
        <v>1</v>
      </c>
      <c r="I2290" t="s">
        <v>283</v>
      </c>
    </row>
    <row r="2291" spans="1:9" x14ac:dyDescent="0.45">
      <c r="A2291" t="s">
        <v>2289</v>
      </c>
      <c r="B2291">
        <v>-0.22495355092538399</v>
      </c>
      <c r="C2291" s="4">
        <f t="shared" si="35"/>
        <v>-0.85562257290209809</v>
      </c>
      <c r="D2291" s="1">
        <v>-1.99676187445769E-17</v>
      </c>
      <c r="E2291">
        <v>-1.7841008605580899</v>
      </c>
      <c r="F2291">
        <v>-5.0404764793128596</v>
      </c>
      <c r="G2291">
        <v>7.5354122420521905E-2</v>
      </c>
      <c r="H2291">
        <v>1</v>
      </c>
      <c r="I2291" t="s">
        <v>283</v>
      </c>
    </row>
    <row r="2292" spans="1:9" x14ac:dyDescent="0.45">
      <c r="A2292" t="s">
        <v>2290</v>
      </c>
      <c r="B2292">
        <v>-0.224888884589167</v>
      </c>
      <c r="C2292" s="4">
        <f t="shared" si="35"/>
        <v>-0.85566092557917839</v>
      </c>
      <c r="D2292" s="1">
        <v>-8.4467126214229303E-18</v>
      </c>
      <c r="E2292">
        <v>-1.7817767079618301</v>
      </c>
      <c r="F2292">
        <v>-5.0442962314020896</v>
      </c>
      <c r="G2292">
        <v>7.5733299130668799E-2</v>
      </c>
      <c r="H2292">
        <v>1</v>
      </c>
      <c r="I2292" t="s">
        <v>283</v>
      </c>
    </row>
    <row r="2293" spans="1:9" x14ac:dyDescent="0.45">
      <c r="A2293" t="s">
        <v>2291</v>
      </c>
      <c r="B2293">
        <v>0.21747357571679099</v>
      </c>
      <c r="C2293" s="4">
        <f t="shared" si="35"/>
        <v>1.1626957086705278</v>
      </c>
      <c r="D2293" s="1">
        <v>1.9455253160955101E-17</v>
      </c>
      <c r="E2293">
        <v>1.77872953234125</v>
      </c>
      <c r="F2293">
        <v>-5.0467428909593597</v>
      </c>
      <c r="G2293">
        <v>7.6232802794699198E-2</v>
      </c>
      <c r="H2293">
        <v>1</v>
      </c>
      <c r="I2293" t="s">
        <v>283</v>
      </c>
    </row>
    <row r="2294" spans="1:9" x14ac:dyDescent="0.45">
      <c r="A2294" t="s">
        <v>2292</v>
      </c>
      <c r="B2294">
        <v>-0.19187609413138099</v>
      </c>
      <c r="C2294" s="4">
        <f t="shared" si="35"/>
        <v>-0.87546651591030633</v>
      </c>
      <c r="D2294">
        <v>-2.30500766516699E-3</v>
      </c>
      <c r="E2294">
        <v>-1.77816896996226</v>
      </c>
      <c r="F2294">
        <v>-5.0346554459091903</v>
      </c>
      <c r="G2294">
        <v>7.6314250640544201E-2</v>
      </c>
      <c r="H2294">
        <v>1</v>
      </c>
      <c r="I2294" t="s">
        <v>283</v>
      </c>
    </row>
    <row r="2295" spans="1:9" x14ac:dyDescent="0.45">
      <c r="A2295" t="s">
        <v>2293</v>
      </c>
      <c r="B2295">
        <v>-0.24212623262914501</v>
      </c>
      <c r="C2295" s="4">
        <f t="shared" si="35"/>
        <v>-0.8454983049069501</v>
      </c>
      <c r="D2295" s="1">
        <v>-2.2068317637426501E-17</v>
      </c>
      <c r="E2295">
        <v>-1.7780022199715899</v>
      </c>
      <c r="F2295">
        <v>-5.0604456152800301</v>
      </c>
      <c r="G2295">
        <v>7.6352424617123202E-2</v>
      </c>
      <c r="H2295">
        <v>1</v>
      </c>
      <c r="I2295" t="s">
        <v>283</v>
      </c>
    </row>
    <row r="2296" spans="1:9" x14ac:dyDescent="0.45">
      <c r="A2296" t="s">
        <v>2294</v>
      </c>
      <c r="B2296">
        <v>0.222554795887833</v>
      </c>
      <c r="C2296" s="4">
        <f t="shared" si="35"/>
        <v>1.1667979817624849</v>
      </c>
      <c r="D2296" s="1">
        <v>-4.2270160648801901E-18</v>
      </c>
      <c r="E2296">
        <v>1.7763405128754699</v>
      </c>
      <c r="F2296">
        <v>-5.0544226825496601</v>
      </c>
      <c r="G2296">
        <v>7.66263044732403E-2</v>
      </c>
      <c r="H2296">
        <v>1</v>
      </c>
      <c r="I2296" t="s">
        <v>283</v>
      </c>
    </row>
    <row r="2297" spans="1:9" x14ac:dyDescent="0.45">
      <c r="A2297" t="s">
        <v>2295</v>
      </c>
      <c r="B2297">
        <v>0.22438713972357899</v>
      </c>
      <c r="C2297" s="4">
        <f t="shared" si="35"/>
        <v>1.1682808546550436</v>
      </c>
      <c r="D2297" s="1">
        <v>6.8583793121952199E-18</v>
      </c>
      <c r="E2297">
        <v>1.77626366827489</v>
      </c>
      <c r="F2297">
        <v>-5.0544181917636299</v>
      </c>
      <c r="G2297">
        <v>7.6638989317806799E-2</v>
      </c>
      <c r="H2297">
        <v>1</v>
      </c>
      <c r="I2297" t="s">
        <v>283</v>
      </c>
    </row>
    <row r="2298" spans="1:9" x14ac:dyDescent="0.45">
      <c r="A2298" t="s">
        <v>2296</v>
      </c>
      <c r="B2298">
        <v>0.220324442810057</v>
      </c>
      <c r="C2298" s="4">
        <f t="shared" si="35"/>
        <v>1.1649955489216248</v>
      </c>
      <c r="D2298" s="1">
        <v>-1.69080642595208E-17</v>
      </c>
      <c r="E2298">
        <v>1.7760665528559501</v>
      </c>
      <c r="F2298">
        <v>-5.0518965321045304</v>
      </c>
      <c r="G2298">
        <v>7.6671535297895596E-2</v>
      </c>
      <c r="H2298">
        <v>1</v>
      </c>
      <c r="I2298" t="s">
        <v>283</v>
      </c>
    </row>
    <row r="2299" spans="1:9" x14ac:dyDescent="0.45">
      <c r="A2299" t="s">
        <v>2297</v>
      </c>
      <c r="B2299">
        <v>-0.20725064980560901</v>
      </c>
      <c r="C2299" s="4">
        <f t="shared" si="35"/>
        <v>-0.8661863545294104</v>
      </c>
      <c r="D2299" s="1">
        <v>1.6783632617784E-17</v>
      </c>
      <c r="E2299">
        <v>-1.7759986880441101</v>
      </c>
      <c r="F2299">
        <v>-5.04429638291895</v>
      </c>
      <c r="G2299">
        <v>7.6672000129986095E-2</v>
      </c>
      <c r="H2299">
        <v>1</v>
      </c>
      <c r="I2299" t="s">
        <v>283</v>
      </c>
    </row>
    <row r="2300" spans="1:9" x14ac:dyDescent="0.45">
      <c r="A2300" t="s">
        <v>2298</v>
      </c>
      <c r="B2300">
        <v>0.221612476256072</v>
      </c>
      <c r="C2300" s="4">
        <f t="shared" si="35"/>
        <v>1.1660361176023486</v>
      </c>
      <c r="D2300" s="1">
        <v>-2.17270455611926E-17</v>
      </c>
      <c r="E2300">
        <v>1.77560253773718</v>
      </c>
      <c r="F2300">
        <v>-5.0514242468158104</v>
      </c>
      <c r="G2300">
        <v>7.6748194123855404E-2</v>
      </c>
      <c r="H2300">
        <v>1</v>
      </c>
      <c r="I2300" t="s">
        <v>283</v>
      </c>
    </row>
    <row r="2301" spans="1:9" x14ac:dyDescent="0.45">
      <c r="A2301" t="s">
        <v>2299</v>
      </c>
      <c r="B2301">
        <v>-0.213561870208786</v>
      </c>
      <c r="C2301" s="4">
        <f t="shared" si="35"/>
        <v>-0.86240540779712094</v>
      </c>
      <c r="D2301" s="1">
        <v>8.9535885737916901E-18</v>
      </c>
      <c r="E2301">
        <v>-1.77552965807742</v>
      </c>
      <c r="F2301">
        <v>-5.0492337543428096</v>
      </c>
      <c r="G2301">
        <v>7.6756910483493604E-2</v>
      </c>
      <c r="H2301">
        <v>1</v>
      </c>
      <c r="I2301" t="s">
        <v>283</v>
      </c>
    </row>
    <row r="2302" spans="1:9" x14ac:dyDescent="0.45">
      <c r="A2302" t="s">
        <v>2300</v>
      </c>
      <c r="B2302">
        <v>0.220566421964485</v>
      </c>
      <c r="C2302" s="4">
        <f t="shared" si="35"/>
        <v>1.1651909667145091</v>
      </c>
      <c r="D2302" s="1">
        <v>-1.5652768579647299E-17</v>
      </c>
      <c r="E2302">
        <v>1.7747872157081801</v>
      </c>
      <c r="F2302">
        <v>-5.0562226821497598</v>
      </c>
      <c r="G2302">
        <v>7.6883043576839602E-2</v>
      </c>
      <c r="H2302">
        <v>1</v>
      </c>
      <c r="I2302" t="s">
        <v>283</v>
      </c>
    </row>
    <row r="2303" spans="1:9" x14ac:dyDescent="0.45">
      <c r="A2303" t="s">
        <v>2301</v>
      </c>
      <c r="B2303">
        <v>-0.22394562751263</v>
      </c>
      <c r="C2303" s="4">
        <f t="shared" si="35"/>
        <v>-0.85622055329531166</v>
      </c>
      <c r="D2303" s="1">
        <v>-3.9086174522009102E-18</v>
      </c>
      <c r="E2303">
        <v>-1.77413137418253</v>
      </c>
      <c r="F2303">
        <v>-5.0602187828240099</v>
      </c>
      <c r="G2303">
        <v>7.6991656656819604E-2</v>
      </c>
      <c r="H2303">
        <v>1</v>
      </c>
      <c r="I2303" t="s">
        <v>283</v>
      </c>
    </row>
    <row r="2304" spans="1:9" x14ac:dyDescent="0.45">
      <c r="A2304" t="s">
        <v>2302</v>
      </c>
      <c r="B2304">
        <v>0.20533949708076599</v>
      </c>
      <c r="C2304" s="4">
        <f t="shared" si="35"/>
        <v>1.1529576305330536</v>
      </c>
      <c r="D2304" s="1">
        <v>8.2124883546243801E-18</v>
      </c>
      <c r="E2304">
        <v>1.7715603390046499</v>
      </c>
      <c r="F2304">
        <v>-5.0548470533060401</v>
      </c>
      <c r="G2304">
        <v>7.74078953102912E-2</v>
      </c>
      <c r="H2304">
        <v>1</v>
      </c>
      <c r="I2304" t="s">
        <v>283</v>
      </c>
    </row>
    <row r="2305" spans="1:9" x14ac:dyDescent="0.45">
      <c r="A2305" t="s">
        <v>2303</v>
      </c>
      <c r="B2305">
        <v>0.22738936206693799</v>
      </c>
      <c r="C2305" s="4">
        <f t="shared" si="35"/>
        <v>1.1707145573967637</v>
      </c>
      <c r="D2305" s="1">
        <v>-1.72594006597186E-17</v>
      </c>
      <c r="E2305">
        <v>1.7709040640583</v>
      </c>
      <c r="F2305">
        <v>-5.0644580759838496</v>
      </c>
      <c r="G2305">
        <v>7.7527959147872499E-2</v>
      </c>
      <c r="H2305">
        <v>1</v>
      </c>
      <c r="I2305" t="s">
        <v>283</v>
      </c>
    </row>
    <row r="2306" spans="1:9" x14ac:dyDescent="0.45">
      <c r="A2306" t="s">
        <v>2304</v>
      </c>
      <c r="B2306">
        <v>-0.21296946523091401</v>
      </c>
      <c r="C2306" s="4">
        <f t="shared" si="35"/>
        <v>-0.86275960473332292</v>
      </c>
      <c r="D2306" s="1">
        <v>4.7503609110082203E-18</v>
      </c>
      <c r="E2306">
        <v>-1.7707336474798401</v>
      </c>
      <c r="F2306">
        <v>-5.0585116242110004</v>
      </c>
      <c r="G2306">
        <v>7.7553027989937406E-2</v>
      </c>
      <c r="H2306">
        <v>1</v>
      </c>
      <c r="I2306" t="s">
        <v>283</v>
      </c>
    </row>
    <row r="2307" spans="1:9" x14ac:dyDescent="0.45">
      <c r="A2307" t="s">
        <v>2305</v>
      </c>
      <c r="B2307">
        <v>-0.22065349803443801</v>
      </c>
      <c r="C2307" s="4">
        <f t="shared" ref="C2307:C2370" si="36">SIGN(B2307)*POWER(2, B2307)</f>
        <v>-0.85817661984504412</v>
      </c>
      <c r="D2307" s="1">
        <v>2.7909285290715501E-17</v>
      </c>
      <c r="E2307">
        <v>-1.7694237406439901</v>
      </c>
      <c r="F2307">
        <v>-5.06813131326735</v>
      </c>
      <c r="G2307">
        <v>7.7774974637033395E-2</v>
      </c>
      <c r="H2307">
        <v>1</v>
      </c>
      <c r="I2307" t="s">
        <v>283</v>
      </c>
    </row>
    <row r="2308" spans="1:9" x14ac:dyDescent="0.45">
      <c r="A2308" t="s">
        <v>2306</v>
      </c>
      <c r="B2308">
        <v>-0.22063588006974799</v>
      </c>
      <c r="C2308" s="4">
        <f t="shared" si="36"/>
        <v>-0.85818709982679731</v>
      </c>
      <c r="D2308" s="1">
        <v>-7.3195083374548795E-20</v>
      </c>
      <c r="E2308">
        <v>-1.7667933331010199</v>
      </c>
      <c r="F2308">
        <v>-5.0696313522901102</v>
      </c>
      <c r="G2308">
        <v>7.8215488508036293E-2</v>
      </c>
      <c r="H2308">
        <v>1</v>
      </c>
      <c r="I2308" t="s">
        <v>283</v>
      </c>
    </row>
    <row r="2309" spans="1:9" x14ac:dyDescent="0.45">
      <c r="A2309" t="s">
        <v>2307</v>
      </c>
      <c r="B2309">
        <v>-0.21516487609745799</v>
      </c>
      <c r="C2309" s="4">
        <f t="shared" si="36"/>
        <v>-0.86144770491180545</v>
      </c>
      <c r="D2309" s="1">
        <v>-2.01872039947006E-17</v>
      </c>
      <c r="E2309">
        <v>-1.76610378256628</v>
      </c>
      <c r="F2309">
        <v>-5.0682048975536604</v>
      </c>
      <c r="G2309">
        <v>7.8331304384824399E-2</v>
      </c>
      <c r="H2309">
        <v>1</v>
      </c>
      <c r="I2309" t="s">
        <v>283</v>
      </c>
    </row>
    <row r="2310" spans="1:9" x14ac:dyDescent="0.45">
      <c r="A2310" t="s">
        <v>2308</v>
      </c>
      <c r="B2310">
        <v>-0.21908997302803199</v>
      </c>
      <c r="C2310" s="4">
        <f t="shared" si="36"/>
        <v>-0.85910717544346582</v>
      </c>
      <c r="D2310" s="1">
        <v>-5.4896312530911596E-20</v>
      </c>
      <c r="E2310">
        <v>-1.76574186296011</v>
      </c>
      <c r="F2310">
        <v>-5.0708576612211802</v>
      </c>
      <c r="G2310">
        <v>7.8392147958709496E-2</v>
      </c>
      <c r="H2310">
        <v>1</v>
      </c>
      <c r="I2310" t="s">
        <v>283</v>
      </c>
    </row>
    <row r="2311" spans="1:9" x14ac:dyDescent="0.45">
      <c r="A2311" t="s">
        <v>2309</v>
      </c>
      <c r="B2311">
        <v>0.218901095974425</v>
      </c>
      <c r="C2311" s="4">
        <f t="shared" si="36"/>
        <v>1.1638467440995242</v>
      </c>
      <c r="D2311" s="1">
        <v>-1.6000445225676401E-17</v>
      </c>
      <c r="E2311">
        <v>1.76479338907029</v>
      </c>
      <c r="F2311">
        <v>-5.0694365797114598</v>
      </c>
      <c r="G2311">
        <v>7.8551782592978306E-2</v>
      </c>
      <c r="H2311">
        <v>1</v>
      </c>
      <c r="I2311" t="s">
        <v>283</v>
      </c>
    </row>
    <row r="2312" spans="1:9" x14ac:dyDescent="0.45">
      <c r="A2312" t="s">
        <v>2310</v>
      </c>
      <c r="B2312">
        <v>0.223889917948148</v>
      </c>
      <c r="C2312" s="4">
        <f t="shared" si="36"/>
        <v>1.1678782785223654</v>
      </c>
      <c r="D2312" s="1">
        <v>-3.1616616263636399E-17</v>
      </c>
      <c r="E2312">
        <v>1.7643028268760701</v>
      </c>
      <c r="F2312">
        <v>-5.0762675919370599</v>
      </c>
      <c r="G2312">
        <v>7.8634451784048598E-2</v>
      </c>
      <c r="H2312">
        <v>1</v>
      </c>
      <c r="I2312" t="s">
        <v>283</v>
      </c>
    </row>
    <row r="2313" spans="1:9" x14ac:dyDescent="0.45">
      <c r="A2313" t="s">
        <v>2311</v>
      </c>
      <c r="B2313">
        <v>0.22453941468559699</v>
      </c>
      <c r="C2313" s="4">
        <f t="shared" si="36"/>
        <v>1.1684041719928266</v>
      </c>
      <c r="D2313" s="1">
        <v>7.0852840706563304E-18</v>
      </c>
      <c r="E2313">
        <v>1.7641731621732299</v>
      </c>
      <c r="F2313">
        <v>-5.0773819659594004</v>
      </c>
      <c r="G2313">
        <v>7.8656314667984006E-2</v>
      </c>
      <c r="H2313">
        <v>1</v>
      </c>
      <c r="I2313" t="s">
        <v>283</v>
      </c>
    </row>
    <row r="2314" spans="1:9" x14ac:dyDescent="0.45">
      <c r="A2314" t="s">
        <v>2312</v>
      </c>
      <c r="B2314">
        <v>0.22966821168179899</v>
      </c>
      <c r="C2314" s="4">
        <f t="shared" si="36"/>
        <v>1.1725652538480993</v>
      </c>
      <c r="D2314" s="1">
        <v>-1.16654664128187E-17</v>
      </c>
      <c r="E2314">
        <v>1.76330977580445</v>
      </c>
      <c r="F2314">
        <v>-5.0792957483465404</v>
      </c>
      <c r="G2314">
        <v>7.8802017768923302E-2</v>
      </c>
      <c r="H2314">
        <v>1</v>
      </c>
      <c r="I2314" t="s">
        <v>283</v>
      </c>
    </row>
    <row r="2315" spans="1:9" x14ac:dyDescent="0.45">
      <c r="A2315" t="s">
        <v>2313</v>
      </c>
      <c r="B2315">
        <v>0.23785702099629599</v>
      </c>
      <c r="C2315" s="4">
        <f t="shared" si="36"/>
        <v>1.1792397173359364</v>
      </c>
      <c r="D2315" s="1">
        <v>1.94332946359427E-18</v>
      </c>
      <c r="E2315">
        <v>1.76322933194128</v>
      </c>
      <c r="F2315">
        <v>-5.0832519908332801</v>
      </c>
      <c r="G2315">
        <v>7.8815604518464005E-2</v>
      </c>
      <c r="H2315">
        <v>1</v>
      </c>
      <c r="I2315" t="s">
        <v>283</v>
      </c>
    </row>
    <row r="2316" spans="1:9" x14ac:dyDescent="0.45">
      <c r="A2316" t="s">
        <v>2314</v>
      </c>
      <c r="B2316">
        <v>-0.213998995231762</v>
      </c>
      <c r="C2316" s="4">
        <f t="shared" si="36"/>
        <v>-0.86214414545963503</v>
      </c>
      <c r="D2316" s="1">
        <v>3.3175671539514298E-18</v>
      </c>
      <c r="E2316">
        <v>-1.7605436746427701</v>
      </c>
      <c r="F2316">
        <v>-5.0793744215079704</v>
      </c>
      <c r="G2316">
        <v>7.9270304894724905E-2</v>
      </c>
      <c r="H2316">
        <v>1</v>
      </c>
      <c r="I2316" t="s">
        <v>283</v>
      </c>
    </row>
    <row r="2317" spans="1:9" x14ac:dyDescent="0.45">
      <c r="A2317" t="s">
        <v>2315</v>
      </c>
      <c r="B2317">
        <v>-0.23752595546150901</v>
      </c>
      <c r="C2317" s="4">
        <f t="shared" si="36"/>
        <v>-0.84819862218817288</v>
      </c>
      <c r="D2317" s="1">
        <v>3.23522268515506E-18</v>
      </c>
      <c r="E2317">
        <v>-1.75810572149166</v>
      </c>
      <c r="F2317">
        <v>-5.0931298513626304</v>
      </c>
      <c r="G2317">
        <v>7.9684920949846694E-2</v>
      </c>
      <c r="H2317">
        <v>1</v>
      </c>
      <c r="I2317" t="s">
        <v>283</v>
      </c>
    </row>
    <row r="2318" spans="1:9" x14ac:dyDescent="0.45">
      <c r="A2318" t="s">
        <v>2316</v>
      </c>
      <c r="B2318">
        <v>-0.221183525349163</v>
      </c>
      <c r="C2318" s="4">
        <f t="shared" si="36"/>
        <v>-0.85786139487202562</v>
      </c>
      <c r="D2318" s="1">
        <v>1.66811595010597E-17</v>
      </c>
      <c r="E2318">
        <v>-1.7569901872289599</v>
      </c>
      <c r="F2318">
        <v>-5.0856620222545796</v>
      </c>
      <c r="G2318">
        <v>7.9875226554037698E-2</v>
      </c>
      <c r="H2318">
        <v>1</v>
      </c>
      <c r="I2318" t="s">
        <v>283</v>
      </c>
    </row>
    <row r="2319" spans="1:9" x14ac:dyDescent="0.45">
      <c r="A2319" t="s">
        <v>2317</v>
      </c>
      <c r="B2319">
        <v>0.22052258650234299</v>
      </c>
      <c r="C2319" s="4">
        <f t="shared" si="36"/>
        <v>1.1651555635925035</v>
      </c>
      <c r="D2319" s="1">
        <v>9.4055682136295194E-18</v>
      </c>
      <c r="E2319">
        <v>1.7566735084401801</v>
      </c>
      <c r="F2319">
        <v>-5.0866140741664303</v>
      </c>
      <c r="G2319">
        <v>7.9929318244614994E-2</v>
      </c>
      <c r="H2319">
        <v>1</v>
      </c>
      <c r="I2319" t="s">
        <v>283</v>
      </c>
    </row>
    <row r="2320" spans="1:9" x14ac:dyDescent="0.45">
      <c r="A2320" t="s">
        <v>2318</v>
      </c>
      <c r="B2320">
        <v>-0.21564022500463101</v>
      </c>
      <c r="C2320" s="4">
        <f t="shared" si="36"/>
        <v>-0.86116391605799514</v>
      </c>
      <c r="D2320" s="1">
        <v>-1.4456028966473401E-18</v>
      </c>
      <c r="E2320">
        <v>-1.75525043386596</v>
      </c>
      <c r="F2320">
        <v>-5.0870541315237796</v>
      </c>
      <c r="G2320">
        <v>8.0172761960355304E-2</v>
      </c>
      <c r="H2320">
        <v>1</v>
      </c>
      <c r="I2320" t="s">
        <v>283</v>
      </c>
    </row>
    <row r="2321" spans="1:9" x14ac:dyDescent="0.45">
      <c r="A2321" t="s">
        <v>2319</v>
      </c>
      <c r="B2321">
        <v>-0.218633916243649</v>
      </c>
      <c r="C2321" s="4">
        <f t="shared" si="36"/>
        <v>-0.85937879458568223</v>
      </c>
      <c r="D2321" s="1">
        <v>-2.7374961182081299E-18</v>
      </c>
      <c r="E2321">
        <v>-1.75438214404783</v>
      </c>
      <c r="F2321">
        <v>-5.0889995319058299</v>
      </c>
      <c r="G2321">
        <v>8.0321596374970203E-2</v>
      </c>
      <c r="H2321">
        <v>1</v>
      </c>
      <c r="I2321" t="s">
        <v>283</v>
      </c>
    </row>
    <row r="2322" spans="1:9" x14ac:dyDescent="0.45">
      <c r="A2322" t="s">
        <v>2320</v>
      </c>
      <c r="B2322">
        <v>-0.20577301918195401</v>
      </c>
      <c r="C2322" s="4">
        <f t="shared" si="36"/>
        <v>-0.86707397049763324</v>
      </c>
      <c r="D2322" s="1">
        <v>-7.9599653169821806E-18</v>
      </c>
      <c r="E2322">
        <v>-1.75422540766792</v>
      </c>
      <c r="F2322">
        <v>-5.0846202413796302</v>
      </c>
      <c r="G2322">
        <v>8.0337665628684898E-2</v>
      </c>
      <c r="H2322">
        <v>1</v>
      </c>
      <c r="I2322" t="s">
        <v>283</v>
      </c>
    </row>
    <row r="2323" spans="1:9" x14ac:dyDescent="0.45">
      <c r="A2323" t="s">
        <v>2321</v>
      </c>
      <c r="B2323">
        <v>-0.22323588703700201</v>
      </c>
      <c r="C2323" s="4">
        <f t="shared" si="36"/>
        <v>-0.85664187857130714</v>
      </c>
      <c r="D2323" s="1">
        <v>2.2104915179113701E-17</v>
      </c>
      <c r="E2323">
        <v>-1.75380489288627</v>
      </c>
      <c r="F2323">
        <v>-5.0964898317049698</v>
      </c>
      <c r="G2323">
        <v>8.0420668306440499E-2</v>
      </c>
      <c r="H2323">
        <v>1</v>
      </c>
      <c r="I2323" t="s">
        <v>283</v>
      </c>
    </row>
    <row r="2324" spans="1:9" x14ac:dyDescent="0.45">
      <c r="A2324" t="s">
        <v>2322</v>
      </c>
      <c r="B2324">
        <v>-0.23708602094157699</v>
      </c>
      <c r="C2324" s="4">
        <f t="shared" si="36"/>
        <v>-0.84845731078362197</v>
      </c>
      <c r="D2324" s="1">
        <v>-4.29655139408602E-18</v>
      </c>
      <c r="E2324">
        <v>-1.7535067950310199</v>
      </c>
      <c r="F2324">
        <v>-5.1018958569909403</v>
      </c>
      <c r="G2324">
        <v>8.0471869005616301E-2</v>
      </c>
      <c r="H2324">
        <v>1</v>
      </c>
      <c r="I2324" t="s">
        <v>283</v>
      </c>
    </row>
    <row r="2325" spans="1:9" x14ac:dyDescent="0.45">
      <c r="A2325" t="s">
        <v>2323</v>
      </c>
      <c r="B2325">
        <v>-0.23321676083263701</v>
      </c>
      <c r="C2325" s="4">
        <f t="shared" si="36"/>
        <v>-0.85073589925094362</v>
      </c>
      <c r="D2325" s="1">
        <v>1.4712211758284299E-17</v>
      </c>
      <c r="E2325">
        <v>-1.7532987356943901</v>
      </c>
      <c r="F2325">
        <v>-5.0981045758031902</v>
      </c>
      <c r="G2325">
        <v>8.0507620627004201E-2</v>
      </c>
      <c r="H2325">
        <v>1</v>
      </c>
      <c r="I2325" t="s">
        <v>283</v>
      </c>
    </row>
    <row r="2326" spans="1:9" x14ac:dyDescent="0.45">
      <c r="A2326" t="s">
        <v>2324</v>
      </c>
      <c r="B2326">
        <v>-0.221845269647723</v>
      </c>
      <c r="C2326" s="4">
        <f t="shared" si="36"/>
        <v>-0.85746799592337797</v>
      </c>
      <c r="D2326" s="1">
        <v>8.81268803829568E-18</v>
      </c>
      <c r="E2326">
        <v>-1.75317521961964</v>
      </c>
      <c r="F2326">
        <v>-5.0929363195240001</v>
      </c>
      <c r="G2326">
        <v>8.0528850991177403E-2</v>
      </c>
      <c r="H2326">
        <v>1</v>
      </c>
      <c r="I2326" t="s">
        <v>283</v>
      </c>
    </row>
    <row r="2327" spans="1:9" x14ac:dyDescent="0.45">
      <c r="A2327" t="s">
        <v>2325</v>
      </c>
      <c r="B2327">
        <v>-0.21255713184105399</v>
      </c>
      <c r="C2327" s="4">
        <f t="shared" si="36"/>
        <v>-0.86300622333565413</v>
      </c>
      <c r="D2327">
        <v>-2.4611641303055199E-3</v>
      </c>
      <c r="E2327">
        <v>-1.75310598018273</v>
      </c>
      <c r="F2327">
        <v>-5.0961347858346704</v>
      </c>
      <c r="G2327">
        <v>8.0540754099901093E-2</v>
      </c>
      <c r="H2327">
        <v>1</v>
      </c>
      <c r="I2327" t="s">
        <v>283</v>
      </c>
    </row>
    <row r="2328" spans="1:9" x14ac:dyDescent="0.45">
      <c r="A2328" t="s">
        <v>2326</v>
      </c>
      <c r="B2328">
        <v>-0.205230185891351</v>
      </c>
      <c r="C2328" s="4">
        <f t="shared" si="36"/>
        <v>-0.86740028005270187</v>
      </c>
      <c r="D2328" s="1">
        <v>-8.2454261421429195E-18</v>
      </c>
      <c r="E2328">
        <v>-1.7524042438451899</v>
      </c>
      <c r="F2328">
        <v>-5.0876175010511098</v>
      </c>
      <c r="G2328">
        <v>8.0650644923722606E-2</v>
      </c>
      <c r="H2328">
        <v>1</v>
      </c>
      <c r="I2328" t="s">
        <v>283</v>
      </c>
    </row>
    <row r="2329" spans="1:9" x14ac:dyDescent="0.45">
      <c r="A2329" t="s">
        <v>2327</v>
      </c>
      <c r="B2329">
        <v>0.234329304040548</v>
      </c>
      <c r="C2329" s="4">
        <f t="shared" si="36"/>
        <v>1.1763597310121203</v>
      </c>
      <c r="D2329" s="1">
        <v>-3.1364093225994202E-18</v>
      </c>
      <c r="E2329">
        <v>1.75210012328911</v>
      </c>
      <c r="F2329">
        <v>-5.1027387150154402</v>
      </c>
      <c r="G2329">
        <v>8.0713835220782904E-2</v>
      </c>
      <c r="H2329">
        <v>1</v>
      </c>
      <c r="I2329" t="s">
        <v>283</v>
      </c>
    </row>
    <row r="2330" spans="1:9" x14ac:dyDescent="0.45">
      <c r="A2330" t="s">
        <v>2328</v>
      </c>
      <c r="B2330">
        <v>-0.234071306903129</v>
      </c>
      <c r="C2330" s="4">
        <f t="shared" si="36"/>
        <v>-0.85023213530005215</v>
      </c>
      <c r="D2330" s="1">
        <v>-1.4269381503868301E-17</v>
      </c>
      <c r="E2330">
        <v>-1.7520653027781099</v>
      </c>
      <c r="F2330">
        <v>-5.1034830664419903</v>
      </c>
      <c r="G2330">
        <v>8.0719832331451802E-2</v>
      </c>
      <c r="H2330">
        <v>1</v>
      </c>
      <c r="I2330" t="s">
        <v>283</v>
      </c>
    </row>
    <row r="2331" spans="1:9" x14ac:dyDescent="0.45">
      <c r="A2331" t="s">
        <v>2329</v>
      </c>
      <c r="B2331">
        <v>-0.23590400986132801</v>
      </c>
      <c r="C2331" s="4">
        <f t="shared" si="36"/>
        <v>-0.84915274319470913</v>
      </c>
      <c r="D2331" s="1">
        <v>-3.1411670030187602E-17</v>
      </c>
      <c r="E2331">
        <v>-1.7501612093775301</v>
      </c>
      <c r="F2331">
        <v>-5.1065027944889501</v>
      </c>
      <c r="G2331">
        <v>8.1048326801073406E-2</v>
      </c>
      <c r="H2331">
        <v>1</v>
      </c>
      <c r="I2331" t="s">
        <v>283</v>
      </c>
    </row>
    <row r="2332" spans="1:9" x14ac:dyDescent="0.45">
      <c r="A2332" t="s">
        <v>2330</v>
      </c>
      <c r="B2332">
        <v>-0.22612511102345101</v>
      </c>
      <c r="C2332" s="4">
        <f t="shared" si="36"/>
        <v>-0.85492803501604631</v>
      </c>
      <c r="D2332" s="1">
        <v>-1.05986480726347E-17</v>
      </c>
      <c r="E2332">
        <v>-1.74976494852582</v>
      </c>
      <c r="F2332">
        <v>-5.1042737258647799</v>
      </c>
      <c r="G2332">
        <v>8.1116826662248204E-2</v>
      </c>
      <c r="H2332">
        <v>1</v>
      </c>
      <c r="I2332" t="s">
        <v>283</v>
      </c>
    </row>
    <row r="2333" spans="1:9" x14ac:dyDescent="0.45">
      <c r="A2333" t="s">
        <v>2331</v>
      </c>
      <c r="B2333">
        <v>0.23380948196320001</v>
      </c>
      <c r="C2333" s="4">
        <f t="shared" si="36"/>
        <v>1.175935949416131</v>
      </c>
      <c r="D2333" s="1">
        <v>-6.03859437840028E-18</v>
      </c>
      <c r="E2333">
        <v>1.7468584072673199</v>
      </c>
      <c r="F2333">
        <v>-5.1108052557940997</v>
      </c>
      <c r="G2333">
        <v>8.1620712091913794E-2</v>
      </c>
      <c r="H2333">
        <v>1</v>
      </c>
      <c r="I2333" t="s">
        <v>283</v>
      </c>
    </row>
    <row r="2334" spans="1:9" x14ac:dyDescent="0.45">
      <c r="A2334" t="s">
        <v>2332</v>
      </c>
      <c r="B2334">
        <v>0.193006314415052</v>
      </c>
      <c r="C2334" s="4">
        <f t="shared" si="36"/>
        <v>1.1431433387345602</v>
      </c>
      <c r="D2334" s="1">
        <v>-1.5444162592029799E-17</v>
      </c>
      <c r="E2334">
        <v>1.7456005554515299</v>
      </c>
      <c r="F2334">
        <v>-5.0912505632528502</v>
      </c>
      <c r="G2334">
        <v>8.1828716144299499E-2</v>
      </c>
      <c r="H2334">
        <v>1</v>
      </c>
      <c r="I2334" t="s">
        <v>283</v>
      </c>
    </row>
    <row r="2335" spans="1:9" x14ac:dyDescent="0.45">
      <c r="A2335" t="s">
        <v>2333</v>
      </c>
      <c r="B2335">
        <v>-0.22551118475915599</v>
      </c>
      <c r="C2335" s="4">
        <f t="shared" si="36"/>
        <v>-0.85529191958702289</v>
      </c>
      <c r="D2335" s="1">
        <v>-1.32190320574435E-17</v>
      </c>
      <c r="E2335">
        <v>-1.7434175924186699</v>
      </c>
      <c r="F2335">
        <v>-5.1137454488602998</v>
      </c>
      <c r="G2335">
        <v>8.2220515582502596E-2</v>
      </c>
      <c r="H2335">
        <v>1</v>
      </c>
      <c r="I2335" t="s">
        <v>283</v>
      </c>
    </row>
    <row r="2336" spans="1:9" x14ac:dyDescent="0.45">
      <c r="A2336" t="s">
        <v>2334</v>
      </c>
      <c r="B2336">
        <v>-0.23944559334335799</v>
      </c>
      <c r="C2336" s="4">
        <f t="shared" si="36"/>
        <v>-0.84707076676252957</v>
      </c>
      <c r="D2336" s="1">
        <v>-2.6308142841897198E-17</v>
      </c>
      <c r="E2336">
        <v>-1.7429304344133301</v>
      </c>
      <c r="F2336">
        <v>-5.1215659153575199</v>
      </c>
      <c r="G2336">
        <v>8.2305726526923403E-2</v>
      </c>
      <c r="H2336">
        <v>1</v>
      </c>
      <c r="I2336" t="s">
        <v>283</v>
      </c>
    </row>
    <row r="2337" spans="1:9" x14ac:dyDescent="0.45">
      <c r="A2337" t="s">
        <v>2335</v>
      </c>
      <c r="B2337">
        <v>-0.233526278416683</v>
      </c>
      <c r="C2337" s="4">
        <f t="shared" si="36"/>
        <v>-0.85055340089300946</v>
      </c>
      <c r="D2337" s="1">
        <v>-1.01155605223626E-17</v>
      </c>
      <c r="E2337">
        <v>-1.74158024082562</v>
      </c>
      <c r="F2337">
        <v>-5.1204797188693201</v>
      </c>
      <c r="G2337">
        <v>8.2542270862946895E-2</v>
      </c>
      <c r="H2337">
        <v>1</v>
      </c>
      <c r="I2337" t="s">
        <v>283</v>
      </c>
    </row>
    <row r="2338" spans="1:9" x14ac:dyDescent="0.45">
      <c r="A2338" t="s">
        <v>2336</v>
      </c>
      <c r="B2338">
        <v>-0.202460833420196</v>
      </c>
      <c r="C2338" s="4">
        <f t="shared" si="36"/>
        <v>-0.86906691371443145</v>
      </c>
      <c r="D2338" s="1">
        <v>-1.29555297572951E-17</v>
      </c>
      <c r="E2338">
        <v>-1.7414583404316399</v>
      </c>
      <c r="F2338">
        <v>-5.1048644810234602</v>
      </c>
      <c r="G2338">
        <v>8.2552790751675501E-2</v>
      </c>
      <c r="H2338">
        <v>1</v>
      </c>
      <c r="I2338" t="s">
        <v>283</v>
      </c>
    </row>
    <row r="2339" spans="1:9" x14ac:dyDescent="0.45">
      <c r="A2339" t="s">
        <v>2337</v>
      </c>
      <c r="B2339">
        <v>0.23089031828092499</v>
      </c>
      <c r="C2339" s="4">
        <f t="shared" si="36"/>
        <v>1.1735589543962222</v>
      </c>
      <c r="D2339" s="1">
        <v>2.09923499118206E-17</v>
      </c>
      <c r="E2339">
        <v>1.74087972333435</v>
      </c>
      <c r="F2339">
        <v>-5.1213835919819299</v>
      </c>
      <c r="G2339">
        <v>8.2665214533829703E-2</v>
      </c>
      <c r="H2339">
        <v>1</v>
      </c>
      <c r="I2339" t="s">
        <v>283</v>
      </c>
    </row>
    <row r="2340" spans="1:9" x14ac:dyDescent="0.45">
      <c r="A2340" t="s">
        <v>2338</v>
      </c>
      <c r="B2340">
        <v>0.23320317889634701</v>
      </c>
      <c r="C2340" s="4">
        <f t="shared" si="36"/>
        <v>1.1754418576246053</v>
      </c>
      <c r="D2340" s="1">
        <v>-3.2011869713858897E-17</v>
      </c>
      <c r="E2340">
        <v>1.7385698548449899</v>
      </c>
      <c r="F2340">
        <v>-5.1257981444379803</v>
      </c>
      <c r="G2340">
        <v>8.3071662753274697E-2</v>
      </c>
      <c r="H2340">
        <v>1</v>
      </c>
      <c r="I2340" t="s">
        <v>283</v>
      </c>
    </row>
    <row r="2341" spans="1:9" x14ac:dyDescent="0.45">
      <c r="A2341" t="s">
        <v>2339</v>
      </c>
      <c r="B2341">
        <v>0.17351987787321699</v>
      </c>
      <c r="C2341" s="4">
        <f t="shared" si="36"/>
        <v>1.1278067462129948</v>
      </c>
      <c r="D2341">
        <v>-3.10032514837173E-3</v>
      </c>
      <c r="E2341">
        <v>1.7377451437260301</v>
      </c>
      <c r="F2341">
        <v>-5.0881411267986296</v>
      </c>
      <c r="G2341">
        <v>8.32062985304583E-2</v>
      </c>
      <c r="H2341">
        <v>1</v>
      </c>
      <c r="I2341" t="s">
        <v>283</v>
      </c>
    </row>
    <row r="2342" spans="1:9" x14ac:dyDescent="0.45">
      <c r="A2342" t="s">
        <v>2340</v>
      </c>
      <c r="B2342">
        <v>0.224897499881377</v>
      </c>
      <c r="C2342" s="4">
        <f t="shared" si="36"/>
        <v>1.1686942126128446</v>
      </c>
      <c r="D2342" s="1">
        <v>1.4660975199922101E-17</v>
      </c>
      <c r="E2342">
        <v>1.7370779210340299</v>
      </c>
      <c r="F2342">
        <v>-5.1245536073457396</v>
      </c>
      <c r="G2342">
        <v>8.33350494736292E-2</v>
      </c>
      <c r="H2342">
        <v>1</v>
      </c>
      <c r="I2342" t="s">
        <v>283</v>
      </c>
    </row>
    <row r="2343" spans="1:9" x14ac:dyDescent="0.45">
      <c r="A2343" t="s">
        <v>2341</v>
      </c>
      <c r="B2343">
        <v>0.22201336896330201</v>
      </c>
      <c r="C2343" s="4">
        <f t="shared" si="36"/>
        <v>1.1663601780006863</v>
      </c>
      <c r="D2343" s="1">
        <v>-2.19365664873523E-17</v>
      </c>
      <c r="E2343">
        <v>1.7365238704275201</v>
      </c>
      <c r="F2343">
        <v>-5.1242953017502604</v>
      </c>
      <c r="G2343">
        <v>8.3433034726207195E-2</v>
      </c>
      <c r="H2343">
        <v>1</v>
      </c>
      <c r="I2343" t="s">
        <v>283</v>
      </c>
    </row>
    <row r="2344" spans="1:9" x14ac:dyDescent="0.45">
      <c r="A2344" t="s">
        <v>2342</v>
      </c>
      <c r="B2344">
        <v>0.23425304045076101</v>
      </c>
      <c r="C2344" s="4">
        <f t="shared" si="36"/>
        <v>1.1762975480543527</v>
      </c>
      <c r="D2344" s="1">
        <v>-2.15559520538046E-17</v>
      </c>
      <c r="E2344">
        <v>1.7356337794809999</v>
      </c>
      <c r="F2344">
        <v>-5.1306270397470399</v>
      </c>
      <c r="G2344">
        <v>8.3590645833592395E-2</v>
      </c>
      <c r="H2344">
        <v>1</v>
      </c>
      <c r="I2344" t="s">
        <v>283</v>
      </c>
    </row>
    <row r="2345" spans="1:9" x14ac:dyDescent="0.45">
      <c r="A2345" t="s">
        <v>2343</v>
      </c>
      <c r="B2345">
        <v>0.23433196444864601</v>
      </c>
      <c r="C2345" s="4">
        <f t="shared" si="36"/>
        <v>1.1763619002854258</v>
      </c>
      <c r="D2345" s="1">
        <v>1.26554299154595E-17</v>
      </c>
      <c r="E2345">
        <v>1.73557146004285</v>
      </c>
      <c r="F2345">
        <v>-5.1310860022437197</v>
      </c>
      <c r="G2345">
        <v>8.36016899937604E-2</v>
      </c>
      <c r="H2345">
        <v>1</v>
      </c>
      <c r="I2345" t="s">
        <v>283</v>
      </c>
    </row>
    <row r="2346" spans="1:9" x14ac:dyDescent="0.45">
      <c r="A2346" t="s">
        <v>2344</v>
      </c>
      <c r="B2346">
        <v>0.21696459253158801</v>
      </c>
      <c r="C2346" s="4">
        <f t="shared" si="36"/>
        <v>1.1622855816731783</v>
      </c>
      <c r="D2346" s="1">
        <v>-1.26627494237969E-18</v>
      </c>
      <c r="E2346">
        <v>1.7352207116015199</v>
      </c>
      <c r="F2346">
        <v>-5.12791172221295</v>
      </c>
      <c r="G2346">
        <v>8.3663871268421702E-2</v>
      </c>
      <c r="H2346">
        <v>1</v>
      </c>
      <c r="I2346" t="s">
        <v>283</v>
      </c>
    </row>
    <row r="2347" spans="1:9" x14ac:dyDescent="0.45">
      <c r="A2347" t="s">
        <v>2345</v>
      </c>
      <c r="B2347">
        <v>-0.21254307101412301</v>
      </c>
      <c r="C2347" s="4">
        <f t="shared" si="36"/>
        <v>-0.86301463442735138</v>
      </c>
      <c r="D2347" s="1">
        <v>1.2527338519554001E-17</v>
      </c>
      <c r="E2347">
        <v>-1.7344144004590201</v>
      </c>
      <c r="F2347">
        <v>-5.1210466332195104</v>
      </c>
      <c r="G2347">
        <v>8.3806958140100696E-2</v>
      </c>
      <c r="H2347">
        <v>1</v>
      </c>
      <c r="I2347" t="s">
        <v>283</v>
      </c>
    </row>
    <row r="2348" spans="1:9" x14ac:dyDescent="0.45">
      <c r="A2348" t="s">
        <v>2346</v>
      </c>
      <c r="B2348">
        <v>-0.233265884048414</v>
      </c>
      <c r="C2348" s="4">
        <f t="shared" si="36"/>
        <v>-0.85070693251127238</v>
      </c>
      <c r="D2348" s="1">
        <v>-3.5463017894968901E-18</v>
      </c>
      <c r="E2348">
        <v>-1.7333232569680901</v>
      </c>
      <c r="F2348">
        <v>-5.1362211710633696</v>
      </c>
      <c r="G2348">
        <v>8.4000907865874594E-2</v>
      </c>
      <c r="H2348">
        <v>1</v>
      </c>
      <c r="I2348" t="s">
        <v>283</v>
      </c>
    </row>
    <row r="2349" spans="1:9" x14ac:dyDescent="0.45">
      <c r="A2349" t="s">
        <v>2347</v>
      </c>
      <c r="B2349">
        <v>-0.218270641044254</v>
      </c>
      <c r="C2349" s="4">
        <f t="shared" si="36"/>
        <v>-0.85959521614585432</v>
      </c>
      <c r="D2349" s="1">
        <v>3.6560944145587101E-17</v>
      </c>
      <c r="E2349">
        <v>-1.7329559224775799</v>
      </c>
      <c r="F2349">
        <v>-5.1264516577381896</v>
      </c>
      <c r="G2349">
        <v>8.4066283298536298E-2</v>
      </c>
      <c r="H2349">
        <v>1</v>
      </c>
      <c r="I2349" t="s">
        <v>283</v>
      </c>
    </row>
    <row r="2350" spans="1:9" x14ac:dyDescent="0.45">
      <c r="A2350" t="s">
        <v>2348</v>
      </c>
      <c r="B2350">
        <v>-0.22101103553278001</v>
      </c>
      <c r="C2350" s="4">
        <f t="shared" si="36"/>
        <v>-0.85796396762405613</v>
      </c>
      <c r="D2350" s="1">
        <v>3.1323835930138198E-17</v>
      </c>
      <c r="E2350">
        <v>-1.7316523188686099</v>
      </c>
      <c r="F2350">
        <v>-5.1329980091707998</v>
      </c>
      <c r="G2350">
        <v>8.4298622923330999E-2</v>
      </c>
      <c r="H2350">
        <v>1</v>
      </c>
      <c r="I2350" t="s">
        <v>283</v>
      </c>
    </row>
    <row r="2351" spans="1:9" x14ac:dyDescent="0.45">
      <c r="A2351" t="s">
        <v>2349</v>
      </c>
      <c r="B2351">
        <v>-0.21707564806569801</v>
      </c>
      <c r="C2351" s="4">
        <f t="shared" si="36"/>
        <v>-0.86030751899452762</v>
      </c>
      <c r="D2351" s="1">
        <v>-8.7925593903676808E-18</v>
      </c>
      <c r="E2351">
        <v>-1.73146032599878</v>
      </c>
      <c r="F2351">
        <v>-5.1287000533162903</v>
      </c>
      <c r="G2351">
        <v>8.4332885637231E-2</v>
      </c>
      <c r="H2351">
        <v>1</v>
      </c>
      <c r="I2351" t="s">
        <v>283</v>
      </c>
    </row>
    <row r="2352" spans="1:9" x14ac:dyDescent="0.45">
      <c r="A2352" t="s">
        <v>2350</v>
      </c>
      <c r="B2352">
        <v>-0.20814561559797401</v>
      </c>
      <c r="C2352" s="4">
        <f t="shared" si="36"/>
        <v>-0.86564918850492678</v>
      </c>
      <c r="D2352" s="1">
        <v>-2.7901965782378002E-17</v>
      </c>
      <c r="E2352">
        <v>-1.7308926901375199</v>
      </c>
      <c r="F2352">
        <v>-5.1245075187126998</v>
      </c>
      <c r="G2352">
        <v>8.4430195381362302E-2</v>
      </c>
      <c r="H2352">
        <v>1</v>
      </c>
      <c r="I2352" t="s">
        <v>283</v>
      </c>
    </row>
    <row r="2353" spans="1:9" x14ac:dyDescent="0.45">
      <c r="A2353" t="s">
        <v>2351</v>
      </c>
      <c r="B2353">
        <v>-0.22263023088661399</v>
      </c>
      <c r="C2353" s="4">
        <f t="shared" si="36"/>
        <v>-0.85700157991342896</v>
      </c>
      <c r="D2353" s="1">
        <v>8.77243074243968E-18</v>
      </c>
      <c r="E2353">
        <v>-1.72984367873138</v>
      </c>
      <c r="F2353">
        <v>-5.1362212571579304</v>
      </c>
      <c r="G2353">
        <v>8.4621838964764204E-2</v>
      </c>
      <c r="H2353">
        <v>1</v>
      </c>
      <c r="I2353" t="s">
        <v>283</v>
      </c>
    </row>
    <row r="2354" spans="1:9" x14ac:dyDescent="0.45">
      <c r="A2354" t="s">
        <v>2352</v>
      </c>
      <c r="B2354">
        <v>0.20573846843993901</v>
      </c>
      <c r="C2354" s="4">
        <f t="shared" si="36"/>
        <v>1.1532765202990078</v>
      </c>
      <c r="D2354" s="1">
        <v>1.0444938397548101E-17</v>
      </c>
      <c r="E2354">
        <v>1.7279225367233699</v>
      </c>
      <c r="F2354">
        <v>-5.1316624188399302</v>
      </c>
      <c r="G2354">
        <v>8.4958778275485203E-2</v>
      </c>
      <c r="H2354">
        <v>1</v>
      </c>
      <c r="I2354" t="s">
        <v>283</v>
      </c>
    </row>
    <row r="2355" spans="1:9" x14ac:dyDescent="0.45">
      <c r="A2355" t="s">
        <v>2353</v>
      </c>
      <c r="B2355">
        <v>0.22944576555653901</v>
      </c>
      <c r="C2355" s="4">
        <f t="shared" si="36"/>
        <v>1.1723844724061738</v>
      </c>
      <c r="D2355" s="1">
        <v>-4.3917050024729296E-19</v>
      </c>
      <c r="E2355">
        <v>1.7273498868856201</v>
      </c>
      <c r="F2355">
        <v>-5.1422946834329002</v>
      </c>
      <c r="G2355">
        <v>8.5069147365850598E-2</v>
      </c>
      <c r="H2355">
        <v>1</v>
      </c>
      <c r="I2355" t="s">
        <v>283</v>
      </c>
    </row>
    <row r="2356" spans="1:9" x14ac:dyDescent="0.45">
      <c r="A2356" t="s">
        <v>2354</v>
      </c>
      <c r="B2356">
        <v>-0.19698511074699901</v>
      </c>
      <c r="C2356" s="4">
        <f t="shared" si="36"/>
        <v>-0.87237170898744132</v>
      </c>
      <c r="D2356" s="1">
        <v>-1.18210059649896E-17</v>
      </c>
      <c r="E2356">
        <v>-1.7260602295551399</v>
      </c>
      <c r="F2356">
        <v>-5.1298588169351396</v>
      </c>
      <c r="G2356">
        <v>8.5290313147912106E-2</v>
      </c>
      <c r="H2356">
        <v>1</v>
      </c>
      <c r="I2356" t="s">
        <v>283</v>
      </c>
    </row>
    <row r="2357" spans="1:9" x14ac:dyDescent="0.45">
      <c r="A2357" t="s">
        <v>2355</v>
      </c>
      <c r="B2357">
        <v>0.23076636727121</v>
      </c>
      <c r="C2357" s="4">
        <f t="shared" si="36"/>
        <v>1.1734581308926002</v>
      </c>
      <c r="D2357" s="1">
        <v>9.5373193637037095E-18</v>
      </c>
      <c r="E2357">
        <v>1.7255516103767601</v>
      </c>
      <c r="F2357">
        <v>-5.1472425540723199</v>
      </c>
      <c r="G2357">
        <v>8.5392892614407606E-2</v>
      </c>
      <c r="H2357">
        <v>1</v>
      </c>
      <c r="I2357" t="s">
        <v>283</v>
      </c>
    </row>
    <row r="2358" spans="1:9" x14ac:dyDescent="0.45">
      <c r="A2358" t="s">
        <v>2356</v>
      </c>
      <c r="B2358">
        <v>-0.21197431796670599</v>
      </c>
      <c r="C2358" s="4">
        <f t="shared" si="36"/>
        <v>-0.86335492738903274</v>
      </c>
      <c r="D2358" s="1">
        <v>3.61583711870271E-18</v>
      </c>
      <c r="E2358">
        <v>-1.72446777322858</v>
      </c>
      <c r="F2358">
        <v>-5.1443210695413102</v>
      </c>
      <c r="G2358">
        <v>8.5588499580123795E-2</v>
      </c>
      <c r="H2358">
        <v>1</v>
      </c>
      <c r="I2358" t="s">
        <v>283</v>
      </c>
    </row>
    <row r="2359" spans="1:9" x14ac:dyDescent="0.45">
      <c r="A2359" t="s">
        <v>2357</v>
      </c>
      <c r="B2359">
        <v>0.222284337947038</v>
      </c>
      <c r="C2359" s="4">
        <f t="shared" si="36"/>
        <v>1.16657926596123</v>
      </c>
      <c r="D2359" s="1">
        <v>4.2233563107114698E-18</v>
      </c>
      <c r="E2359">
        <v>1.7234221905263001</v>
      </c>
      <c r="F2359">
        <v>-5.1479168896406096</v>
      </c>
      <c r="G2359">
        <v>8.5777547191736706E-2</v>
      </c>
      <c r="H2359">
        <v>1</v>
      </c>
      <c r="I2359" t="s">
        <v>283</v>
      </c>
    </row>
    <row r="2360" spans="1:9" x14ac:dyDescent="0.45">
      <c r="A2360" t="s">
        <v>2358</v>
      </c>
      <c r="B2360">
        <v>0.20514744728426901</v>
      </c>
      <c r="C2360" s="4">
        <f t="shared" si="36"/>
        <v>1.1528041604407879</v>
      </c>
      <c r="D2360" s="1">
        <v>-4.3294891816045602E-18</v>
      </c>
      <c r="E2360">
        <v>1.7225148549999001</v>
      </c>
      <c r="F2360">
        <v>-5.1381384349327099</v>
      </c>
      <c r="G2360">
        <v>8.59333674450454E-2</v>
      </c>
      <c r="H2360">
        <v>1</v>
      </c>
      <c r="I2360" t="s">
        <v>283</v>
      </c>
    </row>
    <row r="2361" spans="1:9" x14ac:dyDescent="0.45">
      <c r="A2361" t="s">
        <v>2359</v>
      </c>
      <c r="B2361">
        <v>-0.21567928794185601</v>
      </c>
      <c r="C2361" s="4">
        <f t="shared" si="36"/>
        <v>-0.86114059918531916</v>
      </c>
      <c r="D2361" s="1">
        <v>2.7045583306895801E-17</v>
      </c>
      <c r="E2361">
        <v>-1.7218114814448999</v>
      </c>
      <c r="F2361">
        <v>-5.1449895645328896</v>
      </c>
      <c r="G2361">
        <v>8.6069436311291006E-2</v>
      </c>
      <c r="H2361">
        <v>1</v>
      </c>
      <c r="I2361" t="s">
        <v>283</v>
      </c>
    </row>
    <row r="2362" spans="1:9" x14ac:dyDescent="0.45">
      <c r="A2362" t="s">
        <v>2360</v>
      </c>
      <c r="B2362">
        <v>-0.213966052608414</v>
      </c>
      <c r="C2362" s="4">
        <f t="shared" si="36"/>
        <v>-0.86216383195838364</v>
      </c>
      <c r="D2362" s="1">
        <v>3.36843773689674E-17</v>
      </c>
      <c r="E2362">
        <v>-1.7215810697590499</v>
      </c>
      <c r="F2362">
        <v>-5.1399760705916702</v>
      </c>
      <c r="G2362">
        <v>8.6111256841151299E-2</v>
      </c>
      <c r="H2362">
        <v>1</v>
      </c>
      <c r="I2362" t="s">
        <v>283</v>
      </c>
    </row>
    <row r="2363" spans="1:9" x14ac:dyDescent="0.45">
      <c r="A2363" t="s">
        <v>2361</v>
      </c>
      <c r="B2363">
        <v>-0.234708379864313</v>
      </c>
      <c r="C2363" s="4">
        <f t="shared" si="36"/>
        <v>-0.84985676814909517</v>
      </c>
      <c r="D2363" s="1">
        <v>1.40607755162508E-17</v>
      </c>
      <c r="E2363">
        <v>-1.7210729778004299</v>
      </c>
      <c r="F2363">
        <v>-5.1565698378593403</v>
      </c>
      <c r="G2363">
        <v>8.6203535600994793E-2</v>
      </c>
      <c r="H2363">
        <v>1</v>
      </c>
      <c r="I2363" t="s">
        <v>283</v>
      </c>
    </row>
    <row r="2364" spans="1:9" x14ac:dyDescent="0.45">
      <c r="A2364" t="s">
        <v>2362</v>
      </c>
      <c r="B2364">
        <v>-0.22219918711666301</v>
      </c>
      <c r="C2364" s="4">
        <f t="shared" si="36"/>
        <v>-0.8572576703356809</v>
      </c>
      <c r="D2364" s="1">
        <v>-1.9909062677877299E-18</v>
      </c>
      <c r="E2364">
        <v>-1.7205976999925601</v>
      </c>
      <c r="F2364">
        <v>-5.15109855033859</v>
      </c>
      <c r="G2364">
        <v>8.6289927345601397E-2</v>
      </c>
      <c r="H2364">
        <v>1</v>
      </c>
      <c r="I2364" t="s">
        <v>283</v>
      </c>
    </row>
    <row r="2365" spans="1:9" x14ac:dyDescent="0.45">
      <c r="A2365" t="s">
        <v>2363</v>
      </c>
      <c r="B2365">
        <v>-0.23516453544416799</v>
      </c>
      <c r="C2365" s="4">
        <f t="shared" si="36"/>
        <v>-0.84958810040192201</v>
      </c>
      <c r="D2365" s="1">
        <v>-1.5513697921235599E-17</v>
      </c>
      <c r="E2365">
        <v>-1.71998540258458</v>
      </c>
      <c r="F2365">
        <v>-5.1570600924160503</v>
      </c>
      <c r="G2365">
        <v>8.6401328836831603E-2</v>
      </c>
      <c r="H2365">
        <v>1</v>
      </c>
      <c r="I2365" t="s">
        <v>283</v>
      </c>
    </row>
    <row r="2366" spans="1:9" x14ac:dyDescent="0.45">
      <c r="A2366" t="s">
        <v>2364</v>
      </c>
      <c r="B2366">
        <v>-0.22489952700850499</v>
      </c>
      <c r="C2366" s="4">
        <f t="shared" si="36"/>
        <v>-0.85565461359463857</v>
      </c>
      <c r="D2366" s="1">
        <v>-5.2554069862926098E-18</v>
      </c>
      <c r="E2366">
        <v>-1.7193330285589601</v>
      </c>
      <c r="F2366">
        <v>-5.15574932410291</v>
      </c>
      <c r="G2366">
        <v>8.6520150252815897E-2</v>
      </c>
      <c r="H2366">
        <v>1</v>
      </c>
      <c r="I2366" t="s">
        <v>283</v>
      </c>
    </row>
    <row r="2367" spans="1:9" x14ac:dyDescent="0.45">
      <c r="A2367" t="s">
        <v>2365</v>
      </c>
      <c r="B2367">
        <v>-0.21248148300716299</v>
      </c>
      <c r="C2367" s="4">
        <f t="shared" si="36"/>
        <v>-0.86305147692304518</v>
      </c>
      <c r="D2367" s="1">
        <v>5.3725191196918804E-18</v>
      </c>
      <c r="E2367">
        <v>-1.71915938398656</v>
      </c>
      <c r="F2367">
        <v>-5.1506815838452402</v>
      </c>
      <c r="G2367">
        <v>8.6551799676665306E-2</v>
      </c>
      <c r="H2367">
        <v>1</v>
      </c>
      <c r="I2367" t="s">
        <v>283</v>
      </c>
    </row>
    <row r="2368" spans="1:9" x14ac:dyDescent="0.45">
      <c r="A2368" t="s">
        <v>2366</v>
      </c>
      <c r="B2368">
        <v>-0.187095707157659</v>
      </c>
      <c r="C2368" s="4">
        <f t="shared" si="36"/>
        <v>-0.87837219584373927</v>
      </c>
      <c r="D2368" s="1">
        <v>8.0148616295131003E-18</v>
      </c>
      <c r="E2368">
        <v>-1.71883829460149</v>
      </c>
      <c r="F2368">
        <v>-5.1372236684640002</v>
      </c>
      <c r="G2368">
        <v>8.6599415968117502E-2</v>
      </c>
      <c r="H2368">
        <v>1</v>
      </c>
      <c r="I2368" t="s">
        <v>283</v>
      </c>
    </row>
    <row r="2369" spans="1:9" x14ac:dyDescent="0.45">
      <c r="A2369" t="s">
        <v>2367</v>
      </c>
      <c r="B2369">
        <v>-0.22455334383490499</v>
      </c>
      <c r="C2369" s="4">
        <f t="shared" si="36"/>
        <v>-0.85585995759537381</v>
      </c>
      <c r="D2369" s="1">
        <v>2.2075637145763899E-17</v>
      </c>
      <c r="E2369">
        <v>-1.7181479536289801</v>
      </c>
      <c r="F2369">
        <v>-5.1574272849440499</v>
      </c>
      <c r="G2369">
        <v>8.6736335329805E-2</v>
      </c>
      <c r="H2369">
        <v>1</v>
      </c>
      <c r="I2369" t="s">
        <v>283</v>
      </c>
    </row>
    <row r="2370" spans="1:9" x14ac:dyDescent="0.45">
      <c r="A2370" t="s">
        <v>2368</v>
      </c>
      <c r="B2370">
        <v>-0.21520282604264501</v>
      </c>
      <c r="C2370" s="4">
        <f t="shared" si="36"/>
        <v>-0.86142504491625438</v>
      </c>
      <c r="D2370" s="1">
        <v>-1.22967740069242E-18</v>
      </c>
      <c r="E2370">
        <v>-1.7175942214348801</v>
      </c>
      <c r="F2370">
        <v>-5.1561028733834799</v>
      </c>
      <c r="G2370">
        <v>8.6837498984239703E-2</v>
      </c>
      <c r="H2370">
        <v>1</v>
      </c>
      <c r="I2370" t="s">
        <v>283</v>
      </c>
    </row>
    <row r="2371" spans="1:9" x14ac:dyDescent="0.45">
      <c r="A2371" t="s">
        <v>2369</v>
      </c>
      <c r="B2371">
        <v>-0.22650366883644499</v>
      </c>
      <c r="C2371" s="4">
        <f t="shared" ref="C2371:C2434" si="37">SIGN(B2371)*POWER(2, B2371)</f>
        <v>-0.85470373450844084</v>
      </c>
      <c r="D2371" s="1">
        <v>2.87437092411853E-17</v>
      </c>
      <c r="E2371">
        <v>-1.71475461046967</v>
      </c>
      <c r="F2371">
        <v>-5.1639427149640298</v>
      </c>
      <c r="G2371">
        <v>8.7357784122430407E-2</v>
      </c>
      <c r="H2371">
        <v>1</v>
      </c>
      <c r="I2371" t="s">
        <v>283</v>
      </c>
    </row>
    <row r="2372" spans="1:9" x14ac:dyDescent="0.45">
      <c r="A2372" t="s">
        <v>2370</v>
      </c>
      <c r="B2372">
        <v>0.230405725081886</v>
      </c>
      <c r="C2372" s="4">
        <f t="shared" si="37"/>
        <v>1.1731648287000809</v>
      </c>
      <c r="D2372" s="1">
        <v>3.1664193067829798E-17</v>
      </c>
      <c r="E2372">
        <v>1.7147077410574401</v>
      </c>
      <c r="F2372">
        <v>-5.1661796413445096</v>
      </c>
      <c r="G2372">
        <v>8.7366392881776098E-2</v>
      </c>
      <c r="H2372">
        <v>1</v>
      </c>
      <c r="I2372" t="s">
        <v>283</v>
      </c>
    </row>
    <row r="2373" spans="1:9" x14ac:dyDescent="0.45">
      <c r="A2373" t="s">
        <v>2371</v>
      </c>
      <c r="B2373">
        <v>-0.22853979954324</v>
      </c>
      <c r="C2373" s="4">
        <f t="shared" si="37"/>
        <v>-0.8534983092595777</v>
      </c>
      <c r="D2373" s="1">
        <v>5.4823117447537103E-18</v>
      </c>
      <c r="E2373">
        <v>-1.7134148761349799</v>
      </c>
      <c r="F2373">
        <v>-5.1667118377379699</v>
      </c>
      <c r="G2373">
        <v>8.76041316615878E-2</v>
      </c>
      <c r="H2373">
        <v>1</v>
      </c>
      <c r="I2373" t="s">
        <v>283</v>
      </c>
    </row>
    <row r="2374" spans="1:9" x14ac:dyDescent="0.45">
      <c r="A2374" t="s">
        <v>2372</v>
      </c>
      <c r="B2374">
        <v>0.221132774360907</v>
      </c>
      <c r="C2374" s="4">
        <f t="shared" si="37"/>
        <v>1.165648470360982</v>
      </c>
      <c r="D2374" s="1">
        <v>-2.01432869446758E-17</v>
      </c>
      <c r="E2374">
        <v>1.7132352245606799</v>
      </c>
      <c r="F2374">
        <v>-5.1615581312148802</v>
      </c>
      <c r="G2374">
        <v>8.7637208388003096E-2</v>
      </c>
      <c r="H2374">
        <v>1</v>
      </c>
      <c r="I2374" t="s">
        <v>283</v>
      </c>
    </row>
    <row r="2375" spans="1:9" x14ac:dyDescent="0.45">
      <c r="A2375" t="s">
        <v>2373</v>
      </c>
      <c r="B2375">
        <v>-0.208325849556936</v>
      </c>
      <c r="C2375" s="4">
        <f t="shared" si="37"/>
        <v>-0.86554105086623356</v>
      </c>
      <c r="D2375" s="1">
        <v>-7.40002292916689E-18</v>
      </c>
      <c r="E2375">
        <v>-1.7131674732184901</v>
      </c>
      <c r="F2375">
        <v>-5.1574030967861297</v>
      </c>
      <c r="G2375">
        <v>8.7649685121141796E-2</v>
      </c>
      <c r="H2375">
        <v>1</v>
      </c>
      <c r="I2375" t="s">
        <v>283</v>
      </c>
    </row>
    <row r="2376" spans="1:9" x14ac:dyDescent="0.45">
      <c r="A2376" t="s">
        <v>2374</v>
      </c>
      <c r="B2376">
        <v>-0.209207641330449</v>
      </c>
      <c r="C2376" s="4">
        <f t="shared" si="37"/>
        <v>-0.86501218387935519</v>
      </c>
      <c r="D2376" s="1">
        <v>-5.9361212616759098E-18</v>
      </c>
      <c r="E2376">
        <v>-1.7130007636386599</v>
      </c>
      <c r="F2376">
        <v>-5.1572140433242204</v>
      </c>
      <c r="G2376">
        <v>8.7680391615597902E-2</v>
      </c>
      <c r="H2376">
        <v>1</v>
      </c>
      <c r="I2376" t="s">
        <v>283</v>
      </c>
    </row>
    <row r="2377" spans="1:9" x14ac:dyDescent="0.45">
      <c r="A2377" t="s">
        <v>2375</v>
      </c>
      <c r="B2377">
        <v>0.22226944796452</v>
      </c>
      <c r="C2377" s="4">
        <f t="shared" si="37"/>
        <v>1.1665672258177868</v>
      </c>
      <c r="D2377" s="1">
        <v>8.3149614713487495E-18</v>
      </c>
      <c r="E2377">
        <v>1.7123491210027</v>
      </c>
      <c r="F2377">
        <v>-5.1673279844181303</v>
      </c>
      <c r="G2377">
        <v>8.7800502329839797E-2</v>
      </c>
      <c r="H2377">
        <v>1</v>
      </c>
      <c r="I2377" t="s">
        <v>283</v>
      </c>
    </row>
    <row r="2378" spans="1:9" x14ac:dyDescent="0.45">
      <c r="A2378" t="s">
        <v>2376</v>
      </c>
      <c r="B2378">
        <v>0.23896959235308499</v>
      </c>
      <c r="C2378" s="4">
        <f t="shared" si="37"/>
        <v>1.1801494690935321</v>
      </c>
      <c r="D2378" s="1">
        <v>1.6293225559174599E-17</v>
      </c>
      <c r="E2378">
        <v>1.7121634901968099</v>
      </c>
      <c r="F2378">
        <v>-5.1734496099424296</v>
      </c>
      <c r="G2378">
        <v>8.7834742173922106E-2</v>
      </c>
      <c r="H2378">
        <v>1</v>
      </c>
      <c r="I2378" t="s">
        <v>283</v>
      </c>
    </row>
    <row r="2379" spans="1:9" x14ac:dyDescent="0.45">
      <c r="A2379" t="s">
        <v>2377</v>
      </c>
      <c r="B2379">
        <v>0.22043659065065899</v>
      </c>
      <c r="C2379" s="4">
        <f t="shared" si="37"/>
        <v>1.1650861133234247</v>
      </c>
      <c r="D2379" s="1">
        <v>-3.0558947308874102E-19</v>
      </c>
      <c r="E2379">
        <v>1.71189805240086</v>
      </c>
      <c r="F2379">
        <v>-5.1658147540466697</v>
      </c>
      <c r="G2379">
        <v>8.7883721317971897E-2</v>
      </c>
      <c r="H2379">
        <v>1</v>
      </c>
      <c r="I2379" t="s">
        <v>283</v>
      </c>
    </row>
    <row r="2380" spans="1:9" x14ac:dyDescent="0.45">
      <c r="A2380" t="s">
        <v>2378</v>
      </c>
      <c r="B2380">
        <v>0.23748963000350501</v>
      </c>
      <c r="C2380" s="4">
        <f t="shared" si="37"/>
        <v>1.1789394550635608</v>
      </c>
      <c r="D2380" s="1">
        <v>4.6405682859464003E-18</v>
      </c>
      <c r="E2380">
        <v>1.7113869212175801</v>
      </c>
      <c r="F2380">
        <v>-5.1730205484465603</v>
      </c>
      <c r="G2380">
        <v>8.7978098662777698E-2</v>
      </c>
      <c r="H2380">
        <v>1</v>
      </c>
      <c r="I2380" t="s">
        <v>283</v>
      </c>
    </row>
    <row r="2381" spans="1:9" x14ac:dyDescent="0.45">
      <c r="A2381" t="s">
        <v>2379</v>
      </c>
      <c r="B2381">
        <v>-0.19221806214755499</v>
      </c>
      <c r="C2381" s="4">
        <f t="shared" si="37"/>
        <v>-0.87525902502681108</v>
      </c>
      <c r="D2381" s="1">
        <v>-2.0842299990902801E-18</v>
      </c>
      <c r="E2381">
        <v>-1.70935350958204</v>
      </c>
      <c r="F2381">
        <v>-5.1515003627480596</v>
      </c>
      <c r="G2381">
        <v>8.8343411261848095E-2</v>
      </c>
      <c r="H2381">
        <v>1</v>
      </c>
      <c r="I2381" t="s">
        <v>283</v>
      </c>
    </row>
    <row r="2382" spans="1:9" x14ac:dyDescent="0.45">
      <c r="A2382" t="s">
        <v>2380</v>
      </c>
      <c r="B2382">
        <v>-0.2144333643829</v>
      </c>
      <c r="C2382" s="4">
        <f t="shared" si="37"/>
        <v>-0.8618846086623273</v>
      </c>
      <c r="D2382" s="1">
        <v>-8.7358332007524002E-18</v>
      </c>
      <c r="E2382">
        <v>-1.70922102288866</v>
      </c>
      <c r="F2382">
        <v>-5.1673149130373002</v>
      </c>
      <c r="G2382">
        <v>8.8378930555474702E-2</v>
      </c>
      <c r="H2382">
        <v>1</v>
      </c>
      <c r="I2382" t="s">
        <v>283</v>
      </c>
    </row>
    <row r="2383" spans="1:9" x14ac:dyDescent="0.45">
      <c r="A2383" t="s">
        <v>2381</v>
      </c>
      <c r="B2383">
        <v>0.211128103773462</v>
      </c>
      <c r="C2383" s="4">
        <f t="shared" si="37"/>
        <v>1.1575930006302735</v>
      </c>
      <c r="D2383" s="1">
        <v>1.5114784716844299E-17</v>
      </c>
      <c r="E2383">
        <v>1.7086677627384199</v>
      </c>
      <c r="F2383">
        <v>-5.16674744574994</v>
      </c>
      <c r="G2383">
        <v>8.8481556435772005E-2</v>
      </c>
      <c r="H2383">
        <v>1</v>
      </c>
      <c r="I2383" t="s">
        <v>283</v>
      </c>
    </row>
    <row r="2384" spans="1:9" x14ac:dyDescent="0.45">
      <c r="A2384" t="s">
        <v>2382</v>
      </c>
      <c r="B2384">
        <v>-0.225719833361611</v>
      </c>
      <c r="C2384" s="4">
        <f t="shared" si="37"/>
        <v>-0.85516823262977348</v>
      </c>
      <c r="D2384" s="1">
        <v>-6.8730183288701302E-18</v>
      </c>
      <c r="E2384">
        <v>-1.7086001348978199</v>
      </c>
      <c r="F2384">
        <v>-5.1774227373388904</v>
      </c>
      <c r="G2384">
        <v>8.8494107542771303E-2</v>
      </c>
      <c r="H2384">
        <v>1</v>
      </c>
      <c r="I2384" t="s">
        <v>283</v>
      </c>
    </row>
    <row r="2385" spans="1:9" x14ac:dyDescent="0.45">
      <c r="A2385" t="s">
        <v>2383</v>
      </c>
      <c r="B2385">
        <v>0.22326660644294</v>
      </c>
      <c r="C2385" s="4">
        <f t="shared" si="37"/>
        <v>1.1673738096532613</v>
      </c>
      <c r="D2385" s="1">
        <v>-5.2700460029675202E-19</v>
      </c>
      <c r="E2385">
        <v>1.7084542736495401</v>
      </c>
      <c r="F2385">
        <v>-5.1731427964858101</v>
      </c>
      <c r="G2385">
        <v>8.8521182961077499E-2</v>
      </c>
      <c r="H2385">
        <v>1</v>
      </c>
      <c r="I2385" t="s">
        <v>283</v>
      </c>
    </row>
    <row r="2386" spans="1:9" x14ac:dyDescent="0.45">
      <c r="A2386" t="s">
        <v>2384</v>
      </c>
      <c r="B2386">
        <v>-0.19540305079001699</v>
      </c>
      <c r="C2386" s="4">
        <f t="shared" si="37"/>
        <v>-0.87332887687071814</v>
      </c>
      <c r="D2386" s="1">
        <v>-8.1795505671058298E-18</v>
      </c>
      <c r="E2386">
        <v>-1.708158583348</v>
      </c>
      <c r="F2386">
        <v>-5.1552980815983096</v>
      </c>
      <c r="G2386">
        <v>8.8565129446167901E-2</v>
      </c>
      <c r="H2386">
        <v>1</v>
      </c>
      <c r="I2386" t="s">
        <v>283</v>
      </c>
    </row>
    <row r="2387" spans="1:9" x14ac:dyDescent="0.45">
      <c r="A2387" t="s">
        <v>2385</v>
      </c>
      <c r="B2387">
        <v>0.205514588755904</v>
      </c>
      <c r="C2387" s="4">
        <f t="shared" si="37"/>
        <v>1.1530975669213905</v>
      </c>
      <c r="D2387" s="1">
        <v>2.06666317908039E-17</v>
      </c>
      <c r="E2387">
        <v>1.7074239802017599</v>
      </c>
      <c r="F2387">
        <v>-5.1621765575296399</v>
      </c>
      <c r="G2387">
        <v>8.8708252022695597E-2</v>
      </c>
      <c r="H2387">
        <v>1</v>
      </c>
      <c r="I2387" t="s">
        <v>283</v>
      </c>
    </row>
    <row r="2388" spans="1:9" x14ac:dyDescent="0.45">
      <c r="A2388" t="s">
        <v>2386</v>
      </c>
      <c r="B2388">
        <v>-0.212532908763682</v>
      </c>
      <c r="C2388" s="4">
        <f t="shared" si="37"/>
        <v>-0.86302071346795872</v>
      </c>
      <c r="D2388" s="1">
        <v>1.7383832301455301E-17</v>
      </c>
      <c r="E2388">
        <v>-1.7068479469498501</v>
      </c>
      <c r="F2388">
        <v>-5.1696383119632801</v>
      </c>
      <c r="G2388">
        <v>8.8819800462289406E-2</v>
      </c>
      <c r="H2388">
        <v>1</v>
      </c>
      <c r="I2388" t="s">
        <v>283</v>
      </c>
    </row>
    <row r="2389" spans="1:9" x14ac:dyDescent="0.45">
      <c r="A2389" t="s">
        <v>2387</v>
      </c>
      <c r="B2389">
        <v>-0.19050603563549401</v>
      </c>
      <c r="C2389" s="4">
        <f t="shared" si="37"/>
        <v>-0.87629829948886673</v>
      </c>
      <c r="D2389" s="1">
        <v>8.2033389692025601E-18</v>
      </c>
      <c r="E2389">
        <v>-1.70627165492019</v>
      </c>
      <c r="F2389">
        <v>-5.1602060490911699</v>
      </c>
      <c r="G2389">
        <v>8.8916165742541006E-2</v>
      </c>
      <c r="H2389">
        <v>1</v>
      </c>
      <c r="I2389" t="s">
        <v>283</v>
      </c>
    </row>
    <row r="2390" spans="1:9" x14ac:dyDescent="0.45">
      <c r="A2390" t="s">
        <v>2388</v>
      </c>
      <c r="B2390">
        <v>-0.21481776613957801</v>
      </c>
      <c r="C2390" s="4">
        <f t="shared" si="37"/>
        <v>-0.86165499269091028</v>
      </c>
      <c r="D2390">
        <v>2.8234750772468098E-3</v>
      </c>
      <c r="E2390">
        <v>-1.7054226686874601</v>
      </c>
      <c r="F2390">
        <v>-5.17825657344211</v>
      </c>
      <c r="G2390">
        <v>8.9085443246076396E-2</v>
      </c>
      <c r="H2390">
        <v>1</v>
      </c>
      <c r="I2390" t="s">
        <v>283</v>
      </c>
    </row>
    <row r="2391" spans="1:9" x14ac:dyDescent="0.45">
      <c r="A2391" t="s">
        <v>2389</v>
      </c>
      <c r="B2391">
        <v>-0.222611117780636</v>
      </c>
      <c r="C2391" s="4">
        <f t="shared" si="37"/>
        <v>-0.85701293371312959</v>
      </c>
      <c r="D2391" s="1">
        <v>-4.0989246689747302E-18</v>
      </c>
      <c r="E2391">
        <v>-1.7040040419145299</v>
      </c>
      <c r="F2391">
        <v>-5.1794526024544796</v>
      </c>
      <c r="G2391">
        <v>8.9350484495145294E-2</v>
      </c>
      <c r="H2391">
        <v>1</v>
      </c>
      <c r="I2391" t="s">
        <v>283</v>
      </c>
    </row>
    <row r="2392" spans="1:9" x14ac:dyDescent="0.45">
      <c r="A2392" t="s">
        <v>2390</v>
      </c>
      <c r="B2392">
        <v>-0.21494998865461101</v>
      </c>
      <c r="C2392" s="4">
        <f t="shared" si="37"/>
        <v>-0.86157602591946991</v>
      </c>
      <c r="D2392" s="1">
        <v>1.3936343874514101E-17</v>
      </c>
      <c r="E2392">
        <v>-1.70380598243416</v>
      </c>
      <c r="F2392">
        <v>-5.1775403656516197</v>
      </c>
      <c r="G2392">
        <v>8.9387538544138098E-2</v>
      </c>
      <c r="H2392">
        <v>1</v>
      </c>
      <c r="I2392" t="s">
        <v>283</v>
      </c>
    </row>
    <row r="2393" spans="1:9" x14ac:dyDescent="0.45">
      <c r="A2393" t="s">
        <v>2391</v>
      </c>
      <c r="B2393">
        <v>-0.21357562780561501</v>
      </c>
      <c r="C2393" s="4">
        <f t="shared" si="37"/>
        <v>-0.86239718390433906</v>
      </c>
      <c r="D2393" s="1">
        <v>-2.00444735821202E-17</v>
      </c>
      <c r="E2393">
        <v>-1.6980495521753001</v>
      </c>
      <c r="F2393">
        <v>-5.1869095422609304</v>
      </c>
      <c r="G2393">
        <v>9.0469925886518504E-2</v>
      </c>
      <c r="H2393">
        <v>1</v>
      </c>
      <c r="I2393" t="s">
        <v>283</v>
      </c>
    </row>
    <row r="2394" spans="1:9" x14ac:dyDescent="0.45">
      <c r="A2394" t="s">
        <v>2392</v>
      </c>
      <c r="B2394">
        <v>0.218761651412336</v>
      </c>
      <c r="C2394" s="4">
        <f t="shared" si="37"/>
        <v>1.1637342572246114</v>
      </c>
      <c r="D2394" s="1">
        <v>2.0630034249116599E-17</v>
      </c>
      <c r="E2394">
        <v>1.6980121034812901</v>
      </c>
      <c r="F2394">
        <v>-5.1900592768447398</v>
      </c>
      <c r="G2394">
        <v>9.0477001932819601E-2</v>
      </c>
      <c r="H2394">
        <v>1</v>
      </c>
      <c r="I2394" t="s">
        <v>283</v>
      </c>
    </row>
    <row r="2395" spans="1:9" x14ac:dyDescent="0.45">
      <c r="A2395" t="s">
        <v>2393</v>
      </c>
      <c r="B2395">
        <v>-0.21807953636109401</v>
      </c>
      <c r="C2395" s="4">
        <f t="shared" si="37"/>
        <v>-0.8597090888267277</v>
      </c>
      <c r="D2395" s="1">
        <v>-1.14916280898042E-18</v>
      </c>
      <c r="E2395">
        <v>-1.69431838505406</v>
      </c>
      <c r="F2395">
        <v>-5.1941451243527004</v>
      </c>
      <c r="G2395">
        <v>9.1177142504349606E-2</v>
      </c>
      <c r="H2395">
        <v>1</v>
      </c>
      <c r="I2395" t="s">
        <v>283</v>
      </c>
    </row>
    <row r="2396" spans="1:9" x14ac:dyDescent="0.45">
      <c r="A2396" t="s">
        <v>2394</v>
      </c>
      <c r="B2396">
        <v>0.22274892357307599</v>
      </c>
      <c r="C2396" s="4">
        <f t="shared" si="37"/>
        <v>1.1669549955630087</v>
      </c>
      <c r="D2396" s="1">
        <v>1.10414783270507E-17</v>
      </c>
      <c r="E2396">
        <v>1.6942389010489101</v>
      </c>
      <c r="F2396">
        <v>-5.19700950075877</v>
      </c>
      <c r="G2396">
        <v>9.1192256581991302E-2</v>
      </c>
      <c r="H2396">
        <v>1</v>
      </c>
      <c r="I2396" t="s">
        <v>283</v>
      </c>
    </row>
    <row r="2397" spans="1:9" x14ac:dyDescent="0.45">
      <c r="A2397" t="s">
        <v>2395</v>
      </c>
      <c r="B2397">
        <v>0.21381373818866201</v>
      </c>
      <c r="C2397" s="4">
        <f t="shared" si="37"/>
        <v>1.1597499131819733</v>
      </c>
      <c r="D2397" s="1">
        <v>-1.09316857019889E-17</v>
      </c>
      <c r="E2397">
        <v>1.6926923571002801</v>
      </c>
      <c r="F2397">
        <v>-5.1928769053251198</v>
      </c>
      <c r="G2397">
        <v>9.1486738665350897E-2</v>
      </c>
      <c r="H2397">
        <v>1</v>
      </c>
      <c r="I2397" t="s">
        <v>283</v>
      </c>
    </row>
    <row r="2398" spans="1:9" x14ac:dyDescent="0.45">
      <c r="A2398" t="s">
        <v>2396</v>
      </c>
      <c r="B2398">
        <v>0.21624610060334401</v>
      </c>
      <c r="C2398" s="4">
        <f t="shared" si="37"/>
        <v>1.1617068835610569</v>
      </c>
      <c r="D2398" s="1">
        <v>-2.9863594016815902E-18</v>
      </c>
      <c r="E2398">
        <v>1.6906013064915799</v>
      </c>
      <c r="F2398">
        <v>-5.2006253619945397</v>
      </c>
      <c r="G2398">
        <v>9.1886122464070005E-2</v>
      </c>
      <c r="H2398">
        <v>1</v>
      </c>
      <c r="I2398" t="s">
        <v>283</v>
      </c>
    </row>
    <row r="2399" spans="1:9" x14ac:dyDescent="0.45">
      <c r="A2399" t="s">
        <v>2397</v>
      </c>
      <c r="B2399">
        <v>-0.22414166179628101</v>
      </c>
      <c r="C2399" s="4">
        <f t="shared" si="37"/>
        <v>-0.85610421742744747</v>
      </c>
      <c r="D2399" s="1">
        <v>2.3920153246802601E-17</v>
      </c>
      <c r="E2399">
        <v>-1.6888987281576699</v>
      </c>
      <c r="F2399">
        <v>-5.2071421120284702</v>
      </c>
      <c r="G2399">
        <v>9.2212347807436604E-2</v>
      </c>
      <c r="H2399">
        <v>1</v>
      </c>
      <c r="I2399" t="s">
        <v>283</v>
      </c>
    </row>
    <row r="2400" spans="1:9" x14ac:dyDescent="0.45">
      <c r="A2400" t="s">
        <v>2398</v>
      </c>
      <c r="B2400">
        <v>0.23265082110167901</v>
      </c>
      <c r="C2400" s="4">
        <f t="shared" si="37"/>
        <v>1.1749919079267834</v>
      </c>
      <c r="D2400" s="1">
        <v>-1.48549421708647E-17</v>
      </c>
      <c r="E2400">
        <v>1.6886899532373401</v>
      </c>
      <c r="F2400">
        <v>-5.2112873129877499</v>
      </c>
      <c r="G2400">
        <v>9.2252414724475804E-2</v>
      </c>
      <c r="H2400">
        <v>1</v>
      </c>
      <c r="I2400" t="s">
        <v>283</v>
      </c>
    </row>
    <row r="2401" spans="1:9" x14ac:dyDescent="0.45">
      <c r="A2401" t="s">
        <v>2399</v>
      </c>
      <c r="B2401">
        <v>-0.18892741628509799</v>
      </c>
      <c r="C2401" s="4">
        <f t="shared" si="37"/>
        <v>-0.87725768350700806</v>
      </c>
      <c r="D2401" s="1">
        <v>8.6114015590156707E-18</v>
      </c>
      <c r="E2401">
        <v>-1.68759505132808</v>
      </c>
      <c r="F2401">
        <v>-5.19023411250864</v>
      </c>
      <c r="G2401">
        <v>9.24517594108724E-2</v>
      </c>
      <c r="H2401">
        <v>1</v>
      </c>
      <c r="I2401" t="s">
        <v>283</v>
      </c>
    </row>
    <row r="2402" spans="1:9" x14ac:dyDescent="0.45">
      <c r="A2402" t="s">
        <v>2400</v>
      </c>
      <c r="B2402">
        <v>0.21877228925724199</v>
      </c>
      <c r="C2402" s="4">
        <f t="shared" si="37"/>
        <v>1.1637428381580939</v>
      </c>
      <c r="D2402" s="1">
        <v>-1.97882907903093E-17</v>
      </c>
      <c r="E2402">
        <v>1.6873827735431399</v>
      </c>
      <c r="F2402">
        <v>-5.2053299673966897</v>
      </c>
      <c r="G2402">
        <v>9.2503600803040001E-2</v>
      </c>
      <c r="H2402">
        <v>1</v>
      </c>
      <c r="I2402" t="s">
        <v>283</v>
      </c>
    </row>
    <row r="2403" spans="1:9" x14ac:dyDescent="0.45">
      <c r="A2403" t="s">
        <v>2401</v>
      </c>
      <c r="B2403">
        <v>-0.23085467895089101</v>
      </c>
      <c r="C2403" s="4">
        <f t="shared" si="37"/>
        <v>-0.8521299248411055</v>
      </c>
      <c r="D2403" s="1">
        <v>-2.03335941614497E-17</v>
      </c>
      <c r="E2403">
        <v>-1.6863261454573699</v>
      </c>
      <c r="F2403">
        <v>-5.2159991356298603</v>
      </c>
      <c r="G2403">
        <v>9.2707044203476002E-2</v>
      </c>
      <c r="H2403">
        <v>1</v>
      </c>
      <c r="I2403" t="s">
        <v>283</v>
      </c>
    </row>
    <row r="2404" spans="1:9" x14ac:dyDescent="0.45">
      <c r="A2404" t="s">
        <v>2402</v>
      </c>
      <c r="B2404">
        <v>-0.20535474915368199</v>
      </c>
      <c r="C2404" s="4">
        <f t="shared" si="37"/>
        <v>-0.8673253913608362</v>
      </c>
      <c r="D2404" s="1">
        <v>-1.6381059659224E-17</v>
      </c>
      <c r="E2404">
        <v>-1.6863217928111101</v>
      </c>
      <c r="F2404">
        <v>-5.2036652409758899</v>
      </c>
      <c r="G2404">
        <v>9.27078830087366E-2</v>
      </c>
      <c r="H2404">
        <v>1</v>
      </c>
      <c r="I2404" t="s">
        <v>283</v>
      </c>
    </row>
    <row r="2405" spans="1:9" x14ac:dyDescent="0.45">
      <c r="A2405" t="s">
        <v>2403</v>
      </c>
      <c r="B2405">
        <v>-0.200685984811801</v>
      </c>
      <c r="C2405" s="4">
        <f t="shared" si="37"/>
        <v>-0.87013672496387051</v>
      </c>
      <c r="D2405" s="1">
        <v>-2.8546082516074E-19</v>
      </c>
      <c r="E2405">
        <v>-1.6850705169462199</v>
      </c>
      <c r="F2405">
        <v>-5.2014408341508496</v>
      </c>
      <c r="G2405">
        <v>9.2940819677291495E-2</v>
      </c>
      <c r="H2405">
        <v>1</v>
      </c>
      <c r="I2405" t="s">
        <v>283</v>
      </c>
    </row>
    <row r="2406" spans="1:9" x14ac:dyDescent="0.45">
      <c r="A2406" t="s">
        <v>2404</v>
      </c>
      <c r="B2406">
        <v>0.22234396843248999</v>
      </c>
      <c r="C2406" s="4">
        <f t="shared" si="37"/>
        <v>1.1666274848319014</v>
      </c>
      <c r="D2406" s="1">
        <v>-2.24965088751676E-17</v>
      </c>
      <c r="E2406">
        <v>1.6846220505257601</v>
      </c>
      <c r="F2406">
        <v>-5.2129123850221699</v>
      </c>
      <c r="G2406">
        <v>9.3035911251387493E-2</v>
      </c>
      <c r="H2406">
        <v>1</v>
      </c>
      <c r="I2406" t="s">
        <v>283</v>
      </c>
    </row>
    <row r="2407" spans="1:9" x14ac:dyDescent="0.45">
      <c r="A2407" t="s">
        <v>2405</v>
      </c>
      <c r="B2407">
        <v>-0.21674400731701399</v>
      </c>
      <c r="C2407" s="4">
        <f t="shared" si="37"/>
        <v>-0.86050530564895622</v>
      </c>
      <c r="D2407" s="1">
        <v>-7.7129319105930794E-18</v>
      </c>
      <c r="E2407">
        <v>-1.68361124998506</v>
      </c>
      <c r="F2407">
        <v>-5.2161924194711196</v>
      </c>
      <c r="G2407">
        <v>9.3231426019018196E-2</v>
      </c>
      <c r="H2407">
        <v>1</v>
      </c>
      <c r="I2407" t="s">
        <v>283</v>
      </c>
    </row>
    <row r="2408" spans="1:9" x14ac:dyDescent="0.45">
      <c r="A2408" t="s">
        <v>2406</v>
      </c>
      <c r="B2408">
        <v>0.22666798603920199</v>
      </c>
      <c r="C2408" s="4">
        <f t="shared" si="37"/>
        <v>1.1701293233115364</v>
      </c>
      <c r="D2408" s="1">
        <v>1.78010442766903E-17</v>
      </c>
      <c r="E2408">
        <v>1.68295226818529</v>
      </c>
      <c r="F2408">
        <v>-5.2199379205009597</v>
      </c>
      <c r="G2408">
        <v>9.3359068290389799E-2</v>
      </c>
      <c r="H2408">
        <v>1</v>
      </c>
      <c r="I2408" t="s">
        <v>283</v>
      </c>
    </row>
    <row r="2409" spans="1:9" x14ac:dyDescent="0.45">
      <c r="A2409" t="s">
        <v>2407</v>
      </c>
      <c r="B2409">
        <v>-0.20013458708891499</v>
      </c>
      <c r="C2409" s="4">
        <f t="shared" si="37"/>
        <v>-0.87046935458753361</v>
      </c>
      <c r="D2409" s="1">
        <v>-1.04010213475234E-17</v>
      </c>
      <c r="E2409">
        <v>-1.6825281998823101</v>
      </c>
      <c r="F2409">
        <v>-5.2037728117532698</v>
      </c>
      <c r="G2409">
        <v>9.3432168134986504E-2</v>
      </c>
      <c r="H2409">
        <v>1</v>
      </c>
      <c r="I2409" t="s">
        <v>283</v>
      </c>
    </row>
    <row r="2410" spans="1:9" x14ac:dyDescent="0.45">
      <c r="A2410" t="s">
        <v>2408</v>
      </c>
      <c r="B2410">
        <v>-0.22273396492057401</v>
      </c>
      <c r="C2410" s="4">
        <f t="shared" si="37"/>
        <v>-0.85693996118427485</v>
      </c>
      <c r="D2410" s="1">
        <v>-2.73017660987067E-17</v>
      </c>
      <c r="E2410">
        <v>-1.67951466793107</v>
      </c>
      <c r="F2410">
        <v>-5.2245377265270898</v>
      </c>
      <c r="G2410">
        <v>9.4027204247295201E-2</v>
      </c>
      <c r="H2410">
        <v>1</v>
      </c>
      <c r="I2410" t="s">
        <v>283</v>
      </c>
    </row>
    <row r="2411" spans="1:9" x14ac:dyDescent="0.45">
      <c r="A2411" t="s">
        <v>2409</v>
      </c>
      <c r="B2411">
        <v>-0.222621301843625</v>
      </c>
      <c r="C2411" s="4">
        <f t="shared" si="37"/>
        <v>-0.85700688403343506</v>
      </c>
      <c r="D2411" s="1">
        <v>-5.3688593655231601E-18</v>
      </c>
      <c r="E2411">
        <v>-1.67671078911273</v>
      </c>
      <c r="F2411">
        <v>-5.2257239531866198</v>
      </c>
      <c r="G2411">
        <v>9.4575017127058805E-2</v>
      </c>
      <c r="H2411">
        <v>1</v>
      </c>
      <c r="I2411" t="s">
        <v>283</v>
      </c>
    </row>
    <row r="2412" spans="1:9" x14ac:dyDescent="0.45">
      <c r="A2412" t="s">
        <v>2410</v>
      </c>
      <c r="B2412">
        <v>-0.21520083743558099</v>
      </c>
      <c r="C2412" s="4">
        <f t="shared" si="37"/>
        <v>-0.86142623230309745</v>
      </c>
      <c r="D2412" s="1">
        <v>-4.3953647566416599E-18</v>
      </c>
      <c r="E2412">
        <v>-1.6764060884624401</v>
      </c>
      <c r="F2412">
        <v>-5.2222631466859202</v>
      </c>
      <c r="G2412">
        <v>9.4634703062324493E-2</v>
      </c>
      <c r="H2412">
        <v>1</v>
      </c>
      <c r="I2412" t="s">
        <v>283</v>
      </c>
    </row>
    <row r="2413" spans="1:9" x14ac:dyDescent="0.45">
      <c r="A2413" t="s">
        <v>2411</v>
      </c>
      <c r="B2413">
        <v>-0.19160320567372</v>
      </c>
      <c r="C2413" s="4">
        <f t="shared" si="37"/>
        <v>-0.87563212769696186</v>
      </c>
      <c r="D2413" s="1">
        <v>3.1181105517557799E-18</v>
      </c>
      <c r="E2413">
        <v>-1.6749531814030401</v>
      </c>
      <c r="F2413">
        <v>-5.2115696382782204</v>
      </c>
      <c r="G2413">
        <v>9.4908680372272805E-2</v>
      </c>
      <c r="H2413">
        <v>1</v>
      </c>
      <c r="I2413" t="s">
        <v>283</v>
      </c>
    </row>
    <row r="2414" spans="1:9" x14ac:dyDescent="0.45">
      <c r="A2414" t="s">
        <v>2412</v>
      </c>
      <c r="B2414">
        <v>-0.20058575631742201</v>
      </c>
      <c r="C2414" s="4">
        <f t="shared" si="37"/>
        <v>-0.87019717815800135</v>
      </c>
      <c r="D2414" s="1">
        <v>1.8935568068995799E-17</v>
      </c>
      <c r="E2414">
        <v>-1.67483080782873</v>
      </c>
      <c r="F2414">
        <v>-5.2220724125197604</v>
      </c>
      <c r="G2414">
        <v>9.4940112386509901E-2</v>
      </c>
      <c r="H2414">
        <v>1</v>
      </c>
      <c r="I2414" t="s">
        <v>283</v>
      </c>
    </row>
    <row r="2415" spans="1:9" x14ac:dyDescent="0.45">
      <c r="A2415" t="s">
        <v>2413</v>
      </c>
      <c r="B2415">
        <v>-0.22194282739733101</v>
      </c>
      <c r="C2415" s="4">
        <f t="shared" si="37"/>
        <v>-0.85741001428667618</v>
      </c>
      <c r="D2415" s="1">
        <v>2.28954220795589E-17</v>
      </c>
      <c r="E2415">
        <v>-1.67464208711541</v>
      </c>
      <c r="F2415">
        <v>-5.2305636371830699</v>
      </c>
      <c r="G2415">
        <v>9.4980838699751102E-2</v>
      </c>
      <c r="H2415">
        <v>1</v>
      </c>
      <c r="I2415" t="s">
        <v>283</v>
      </c>
    </row>
    <row r="2416" spans="1:9" x14ac:dyDescent="0.45">
      <c r="A2416" t="s">
        <v>2414</v>
      </c>
      <c r="B2416">
        <v>0.221943778714742</v>
      </c>
      <c r="C2416" s="4">
        <f t="shared" si="37"/>
        <v>1.1663039184760993</v>
      </c>
      <c r="D2416" s="1">
        <v>-7.4658985042039802E-19</v>
      </c>
      <c r="E2416">
        <v>1.67310275386615</v>
      </c>
      <c r="F2416">
        <v>-5.2313224806132803</v>
      </c>
      <c r="G2416">
        <v>9.5283721488423498E-2</v>
      </c>
      <c r="H2416">
        <v>1</v>
      </c>
      <c r="I2416" t="s">
        <v>283</v>
      </c>
    </row>
    <row r="2417" spans="1:9" x14ac:dyDescent="0.45">
      <c r="A2417" t="s">
        <v>2415</v>
      </c>
      <c r="B2417">
        <v>0.205141556187627</v>
      </c>
      <c r="C2417" s="4">
        <f t="shared" si="37"/>
        <v>1.1527994530933166</v>
      </c>
      <c r="D2417" s="1">
        <v>-6.4411673369603002E-18</v>
      </c>
      <c r="E2417">
        <v>1.6727859359810799</v>
      </c>
      <c r="F2417">
        <v>-5.2241692106022004</v>
      </c>
      <c r="G2417">
        <v>9.5346155649908906E-2</v>
      </c>
      <c r="H2417">
        <v>1</v>
      </c>
      <c r="I2417" t="s">
        <v>283</v>
      </c>
    </row>
    <row r="2418" spans="1:9" x14ac:dyDescent="0.45">
      <c r="A2418" t="s">
        <v>2416</v>
      </c>
      <c r="B2418">
        <v>-0.193509767380523</v>
      </c>
      <c r="C2418" s="4">
        <f t="shared" si="37"/>
        <v>-0.87447571971590032</v>
      </c>
      <c r="D2418" s="1">
        <v>2.1665744678866499E-18</v>
      </c>
      <c r="E2418">
        <v>-1.67217890856115</v>
      </c>
      <c r="F2418">
        <v>-5.2217790294264903</v>
      </c>
      <c r="G2418">
        <v>9.5454825595647899E-2</v>
      </c>
      <c r="H2418">
        <v>1</v>
      </c>
      <c r="I2418" t="s">
        <v>283</v>
      </c>
    </row>
    <row r="2419" spans="1:9" x14ac:dyDescent="0.45">
      <c r="A2419" t="s">
        <v>2417</v>
      </c>
      <c r="B2419">
        <v>0.215834256180504</v>
      </c>
      <c r="C2419" s="4">
        <f t="shared" si="37"/>
        <v>1.1613752998211078</v>
      </c>
      <c r="D2419" s="1">
        <v>-2.3905514230127599E-17</v>
      </c>
      <c r="E2419">
        <v>1.67062403938399</v>
      </c>
      <c r="F2419">
        <v>-5.2319016417641802</v>
      </c>
      <c r="G2419">
        <v>9.5773071986189395E-2</v>
      </c>
      <c r="H2419">
        <v>1</v>
      </c>
      <c r="I2419" t="s">
        <v>283</v>
      </c>
    </row>
    <row r="2420" spans="1:9" x14ac:dyDescent="0.45">
      <c r="A2420" t="s">
        <v>2418</v>
      </c>
      <c r="B2420">
        <v>-0.22303343537755499</v>
      </c>
      <c r="C2420" s="4">
        <f t="shared" si="37"/>
        <v>-0.85676209853050389</v>
      </c>
      <c r="D2420" s="1">
        <v>-7.6854837543276303E-18</v>
      </c>
      <c r="E2420">
        <v>-1.6686059538203899</v>
      </c>
      <c r="F2420">
        <v>-5.2396981038813397</v>
      </c>
      <c r="G2420">
        <v>9.6172975677604203E-2</v>
      </c>
      <c r="H2420">
        <v>1</v>
      </c>
      <c r="I2420" t="s">
        <v>283</v>
      </c>
    </row>
    <row r="2421" spans="1:9" x14ac:dyDescent="0.45">
      <c r="A2421" t="s">
        <v>2419</v>
      </c>
      <c r="B2421">
        <v>-0.18860102342193499</v>
      </c>
      <c r="C2421" s="4">
        <f t="shared" si="37"/>
        <v>-0.87745617524008868</v>
      </c>
      <c r="D2421" s="1">
        <v>-1.9059999710732501E-17</v>
      </c>
      <c r="E2421">
        <v>-1.66607029655619</v>
      </c>
      <c r="F2421">
        <v>-5.2316552467074597</v>
      </c>
      <c r="G2421">
        <v>9.6666284285913395E-2</v>
      </c>
      <c r="H2421">
        <v>1</v>
      </c>
      <c r="I2421" t="s">
        <v>283</v>
      </c>
    </row>
    <row r="2422" spans="1:9" x14ac:dyDescent="0.45">
      <c r="A2422" t="s">
        <v>2420</v>
      </c>
      <c r="B2422">
        <v>0.21439723908875799</v>
      </c>
      <c r="C2422" s="4">
        <f t="shared" si="37"/>
        <v>1.1602190712277758</v>
      </c>
      <c r="D2422" s="1">
        <v>1.0481535939235401E-17</v>
      </c>
      <c r="E2422">
        <v>1.66602775188936</v>
      </c>
      <c r="F2422">
        <v>-5.2382593192000302</v>
      </c>
      <c r="G2422">
        <v>9.6685823953031894E-2</v>
      </c>
      <c r="H2422">
        <v>1</v>
      </c>
      <c r="I2422" t="s">
        <v>283</v>
      </c>
    </row>
    <row r="2423" spans="1:9" x14ac:dyDescent="0.45">
      <c r="A2423" t="s">
        <v>2421</v>
      </c>
      <c r="B2423">
        <v>0.22117315167594101</v>
      </c>
      <c r="C2423" s="4">
        <f t="shared" si="37"/>
        <v>1.1656810943132403</v>
      </c>
      <c r="D2423" s="1">
        <v>-2.4234892105313102E-17</v>
      </c>
      <c r="E2423">
        <v>1.6650664107969799</v>
      </c>
      <c r="F2423">
        <v>-5.2447584744099798</v>
      </c>
      <c r="G2423">
        <v>9.6877612676674704E-2</v>
      </c>
      <c r="H2423">
        <v>1</v>
      </c>
      <c r="I2423" t="s">
        <v>283</v>
      </c>
    </row>
    <row r="2424" spans="1:9" x14ac:dyDescent="0.45">
      <c r="A2424" t="s">
        <v>2422</v>
      </c>
      <c r="B2424">
        <v>-0.233627295063082</v>
      </c>
      <c r="C2424" s="4">
        <f t="shared" si="37"/>
        <v>-0.85049384773607661</v>
      </c>
      <c r="D2424" s="1">
        <v>7.8757909711014496E-18</v>
      </c>
      <c r="E2424">
        <v>-1.6641339073366199</v>
      </c>
      <c r="F2424">
        <v>-5.2543882770624801</v>
      </c>
      <c r="G2424">
        <v>9.70639401971852E-2</v>
      </c>
      <c r="H2424">
        <v>1</v>
      </c>
      <c r="I2424" t="s">
        <v>283</v>
      </c>
    </row>
    <row r="2425" spans="1:9" x14ac:dyDescent="0.45">
      <c r="A2425" t="s">
        <v>2423</v>
      </c>
      <c r="B2425">
        <v>-0.20179815435659801</v>
      </c>
      <c r="C2425" s="4">
        <f t="shared" si="37"/>
        <v>-0.86946619749973075</v>
      </c>
      <c r="D2425" s="1">
        <v>1.1922564143171799E-17</v>
      </c>
      <c r="E2425">
        <v>-1.6638769722703299</v>
      </c>
      <c r="F2425">
        <v>-5.2331922757362204</v>
      </c>
      <c r="G2425">
        <v>9.7112975185828704E-2</v>
      </c>
      <c r="H2425">
        <v>1</v>
      </c>
      <c r="I2425" t="s">
        <v>283</v>
      </c>
    </row>
    <row r="2426" spans="1:9" x14ac:dyDescent="0.45">
      <c r="A2426" t="s">
        <v>2424</v>
      </c>
      <c r="B2426">
        <v>-0.196163812291795</v>
      </c>
      <c r="C2426" s="4">
        <f t="shared" si="37"/>
        <v>-0.87286847475828522</v>
      </c>
      <c r="D2426" s="1">
        <v>-1.01741165890623E-17</v>
      </c>
      <c r="E2426">
        <v>-1.66202155161451</v>
      </c>
      <c r="F2426">
        <v>-5.2396943005866801</v>
      </c>
      <c r="G2426">
        <v>9.7476017018477898E-2</v>
      </c>
      <c r="H2426">
        <v>1</v>
      </c>
      <c r="I2426" t="s">
        <v>283</v>
      </c>
    </row>
    <row r="2427" spans="1:9" x14ac:dyDescent="0.45">
      <c r="A2427" t="s">
        <v>2425</v>
      </c>
      <c r="B2427">
        <v>-0.21453371369639301</v>
      </c>
      <c r="C2427" s="4">
        <f t="shared" si="37"/>
        <v>-0.86182466077421604</v>
      </c>
      <c r="D2427" s="1">
        <v>-9.8666972388891794E-18</v>
      </c>
      <c r="E2427">
        <v>-1.66155470326552</v>
      </c>
      <c r="F2427">
        <v>-5.2509753067535696</v>
      </c>
      <c r="G2427">
        <v>9.7580801694235594E-2</v>
      </c>
      <c r="H2427">
        <v>1</v>
      </c>
      <c r="I2427" t="s">
        <v>283</v>
      </c>
    </row>
    <row r="2428" spans="1:9" x14ac:dyDescent="0.45">
      <c r="A2428" t="s">
        <v>2426</v>
      </c>
      <c r="B2428">
        <v>-0.211127224528147</v>
      </c>
      <c r="C2428" s="4">
        <f t="shared" si="37"/>
        <v>-0.86386200409135805</v>
      </c>
      <c r="D2428" s="1">
        <v>5.0138632111565897E-18</v>
      </c>
      <c r="E2428">
        <v>-1.6607198346322301</v>
      </c>
      <c r="F2428">
        <v>-5.2479840518316401</v>
      </c>
      <c r="G2428">
        <v>9.7748578466545305E-2</v>
      </c>
      <c r="H2428">
        <v>1</v>
      </c>
      <c r="I2428" t="s">
        <v>283</v>
      </c>
    </row>
    <row r="2429" spans="1:9" x14ac:dyDescent="0.45">
      <c r="A2429" t="s">
        <v>2427</v>
      </c>
      <c r="B2429">
        <v>-0.22979492229319001</v>
      </c>
      <c r="C2429" s="4">
        <f t="shared" si="37"/>
        <v>-0.85275610160913418</v>
      </c>
      <c r="D2429" s="1">
        <v>-1.63042048216807E-17</v>
      </c>
      <c r="E2429">
        <v>-1.6606274124404301</v>
      </c>
      <c r="F2429">
        <v>-5.2576434344500598</v>
      </c>
      <c r="G2429">
        <v>9.7767166033630504E-2</v>
      </c>
      <c r="H2429">
        <v>1</v>
      </c>
      <c r="I2429" t="s">
        <v>283</v>
      </c>
    </row>
    <row r="2430" spans="1:9" x14ac:dyDescent="0.45">
      <c r="A2430" t="s">
        <v>2428</v>
      </c>
      <c r="B2430">
        <v>-0.21459991522319499</v>
      </c>
      <c r="C2430" s="4">
        <f t="shared" si="37"/>
        <v>-0.86178511478719211</v>
      </c>
      <c r="D2430" s="1">
        <v>1.5625320423381801E-17</v>
      </c>
      <c r="E2430">
        <v>-1.6601544346760899</v>
      </c>
      <c r="F2430">
        <v>-5.2526418419102496</v>
      </c>
      <c r="G2430">
        <v>9.7862333778632404E-2</v>
      </c>
      <c r="H2430">
        <v>1</v>
      </c>
      <c r="I2430" t="s">
        <v>283</v>
      </c>
    </row>
    <row r="2431" spans="1:9" x14ac:dyDescent="0.45">
      <c r="A2431" t="s">
        <v>2429</v>
      </c>
      <c r="B2431">
        <v>-0.19696917358907601</v>
      </c>
      <c r="C2431" s="4">
        <f t="shared" si="37"/>
        <v>-0.87238134595304562</v>
      </c>
      <c r="D2431" s="1">
        <v>1.5780859975552701E-17</v>
      </c>
      <c r="E2431">
        <v>-1.6595998101985701</v>
      </c>
      <c r="F2431">
        <v>-5.2420773462578296</v>
      </c>
      <c r="G2431">
        <v>9.79640820507134E-2</v>
      </c>
      <c r="H2431">
        <v>1</v>
      </c>
      <c r="I2431" t="s">
        <v>283</v>
      </c>
    </row>
    <row r="2432" spans="1:9" x14ac:dyDescent="0.45">
      <c r="A2432" t="s">
        <v>2430</v>
      </c>
      <c r="B2432">
        <v>-0.19026723827464201</v>
      </c>
      <c r="C2432" s="4">
        <f t="shared" si="37"/>
        <v>-0.8764433578931794</v>
      </c>
      <c r="D2432" s="1">
        <v>-1.0788955289408499E-17</v>
      </c>
      <c r="E2432">
        <v>-1.6584928589997401</v>
      </c>
      <c r="F2432">
        <v>-5.2428929662817598</v>
      </c>
      <c r="G2432">
        <v>9.8186175296631303E-2</v>
      </c>
      <c r="H2432">
        <v>1</v>
      </c>
      <c r="I2432" t="s">
        <v>283</v>
      </c>
    </row>
    <row r="2433" spans="1:9" x14ac:dyDescent="0.45">
      <c r="A2433" t="s">
        <v>2431</v>
      </c>
      <c r="B2433">
        <v>-0.193020571870476</v>
      </c>
      <c r="C2433" s="4">
        <f t="shared" si="37"/>
        <v>-0.87477229114659782</v>
      </c>
      <c r="D2433" s="1">
        <v>3.6011981020277997E-18</v>
      </c>
      <c r="E2433">
        <v>-1.65779875043868</v>
      </c>
      <c r="F2433">
        <v>-5.24515965945894</v>
      </c>
      <c r="G2433">
        <v>9.8326353864651606E-2</v>
      </c>
      <c r="H2433">
        <v>1</v>
      </c>
      <c r="I2433" t="s">
        <v>283</v>
      </c>
    </row>
    <row r="2434" spans="1:9" x14ac:dyDescent="0.45">
      <c r="A2434" t="s">
        <v>2432</v>
      </c>
      <c r="B2434">
        <v>-0.210921747271542</v>
      </c>
      <c r="C2434" s="4">
        <f t="shared" si="37"/>
        <v>-0.86398504924701824</v>
      </c>
      <c r="D2434" s="1">
        <v>4.9845851778067798E-18</v>
      </c>
      <c r="E2434">
        <v>-1.65672911364833</v>
      </c>
      <c r="F2434">
        <v>-5.2568716178627399</v>
      </c>
      <c r="G2434">
        <v>9.8553763071165895E-2</v>
      </c>
      <c r="H2434">
        <v>1</v>
      </c>
      <c r="I2434" t="s">
        <v>283</v>
      </c>
    </row>
    <row r="2435" spans="1:9" x14ac:dyDescent="0.45">
      <c r="A2435" t="s">
        <v>2433</v>
      </c>
      <c r="B2435">
        <v>-0.22729219644673901</v>
      </c>
      <c r="C2435" s="4">
        <f t="shared" ref="C2435:C2498" si="38">SIGN(B2435)*POWER(2, B2435)</f>
        <v>-0.85423671041345528</v>
      </c>
      <c r="D2435" s="1">
        <v>6.0605529034126401E-18</v>
      </c>
      <c r="E2435">
        <v>-1.65600324177297</v>
      </c>
      <c r="F2435">
        <v>-5.2626698243440604</v>
      </c>
      <c r="G2435">
        <v>9.8700788361326605E-2</v>
      </c>
      <c r="H2435">
        <v>1</v>
      </c>
      <c r="I2435" t="s">
        <v>283</v>
      </c>
    </row>
    <row r="2436" spans="1:9" x14ac:dyDescent="0.45">
      <c r="A2436" t="s">
        <v>2434</v>
      </c>
      <c r="B2436">
        <v>0.22682913252013301</v>
      </c>
      <c r="C2436" s="4">
        <f t="shared" si="38"/>
        <v>1.170260031984379</v>
      </c>
      <c r="D2436" s="1">
        <v>-2.2544085679360999E-17</v>
      </c>
      <c r="E2436">
        <v>1.6553637581571701</v>
      </c>
      <c r="F2436">
        <v>-5.2681431948412296</v>
      </c>
      <c r="G2436">
        <v>9.8830461441881706E-2</v>
      </c>
      <c r="H2436">
        <v>1</v>
      </c>
      <c r="I2436" t="s">
        <v>283</v>
      </c>
    </row>
    <row r="2437" spans="1:9" x14ac:dyDescent="0.45">
      <c r="A2437" t="s">
        <v>2435</v>
      </c>
      <c r="B2437">
        <v>-0.19305750368008501</v>
      </c>
      <c r="C2437" s="4">
        <f t="shared" si="38"/>
        <v>-0.87474989798014191</v>
      </c>
      <c r="D2437" s="1">
        <v>-7.1731181707057798E-19</v>
      </c>
      <c r="E2437">
        <v>-1.65472662692476</v>
      </c>
      <c r="F2437">
        <v>-5.2420576877216201</v>
      </c>
      <c r="G2437">
        <v>9.8948713233163205E-2</v>
      </c>
      <c r="H2437">
        <v>1</v>
      </c>
      <c r="I2437" t="s">
        <v>283</v>
      </c>
    </row>
    <row r="2438" spans="1:9" x14ac:dyDescent="0.45">
      <c r="A2438" t="s">
        <v>2436</v>
      </c>
      <c r="B2438">
        <v>0.208034115800076</v>
      </c>
      <c r="C2438" s="4">
        <f t="shared" si="38"/>
        <v>1.155113099502699</v>
      </c>
      <c r="D2438" s="1">
        <v>1.8463459781229899E-18</v>
      </c>
      <c r="E2438">
        <v>1.65465686311478</v>
      </c>
      <c r="F2438">
        <v>-5.2595132864340899</v>
      </c>
      <c r="G2438">
        <v>9.8973963027013598E-2</v>
      </c>
      <c r="H2438">
        <v>1</v>
      </c>
      <c r="I2438" t="s">
        <v>283</v>
      </c>
    </row>
    <row r="2439" spans="1:9" x14ac:dyDescent="0.45">
      <c r="A2439" t="s">
        <v>2437</v>
      </c>
      <c r="B2439">
        <v>-0.20768501438850501</v>
      </c>
      <c r="C2439" s="4">
        <f t="shared" si="38"/>
        <v>-0.86592560362182958</v>
      </c>
      <c r="D2439" s="1">
        <v>-2.50327185140957E-18</v>
      </c>
      <c r="E2439">
        <v>-1.6545975598290601</v>
      </c>
      <c r="F2439">
        <v>-5.2587345035872302</v>
      </c>
      <c r="G2439">
        <v>9.89860093456435E-2</v>
      </c>
      <c r="H2439">
        <v>1</v>
      </c>
      <c r="I2439" t="s">
        <v>283</v>
      </c>
    </row>
    <row r="2440" spans="1:9" x14ac:dyDescent="0.45">
      <c r="A2440" t="s">
        <v>2438</v>
      </c>
      <c r="B2440">
        <v>-0.21038274623199599</v>
      </c>
      <c r="C2440" s="4">
        <f t="shared" si="38"/>
        <v>-0.86430790045926142</v>
      </c>
      <c r="D2440" s="1">
        <v>-2.8041036440789702E-17</v>
      </c>
      <c r="E2440">
        <v>-1.65347031140328</v>
      </c>
      <c r="F2440">
        <v>-5.2609721925947301</v>
      </c>
      <c r="G2440">
        <v>9.9215211778735393E-2</v>
      </c>
      <c r="H2440">
        <v>1</v>
      </c>
      <c r="I2440" t="s">
        <v>283</v>
      </c>
    </row>
    <row r="2441" spans="1:9" x14ac:dyDescent="0.45">
      <c r="A2441" t="s">
        <v>2439</v>
      </c>
      <c r="B2441">
        <v>-0.20530610249895401</v>
      </c>
      <c r="C2441" s="4">
        <f t="shared" si="38"/>
        <v>-0.86735463745166819</v>
      </c>
      <c r="D2441" s="1">
        <v>5.4603532197413402E-18</v>
      </c>
      <c r="E2441">
        <v>-1.6533564658664399</v>
      </c>
      <c r="F2441">
        <v>-5.2563443458843402</v>
      </c>
      <c r="G2441">
        <v>9.9238383529075103E-2</v>
      </c>
      <c r="H2441">
        <v>1</v>
      </c>
      <c r="I2441" t="s">
        <v>283</v>
      </c>
    </row>
    <row r="2442" spans="1:9" x14ac:dyDescent="0.45">
      <c r="A2442" t="s">
        <v>2440</v>
      </c>
      <c r="B2442">
        <v>0.23911218009149299</v>
      </c>
      <c r="C2442" s="4">
        <f t="shared" si="38"/>
        <v>1.1802661140912261</v>
      </c>
      <c r="D2442" s="1">
        <v>1.7350894513936799E-17</v>
      </c>
      <c r="E2442">
        <v>1.6527875309812201</v>
      </c>
      <c r="F2442">
        <v>-5.2751980988439904</v>
      </c>
      <c r="G2442">
        <v>9.9354247712626603E-2</v>
      </c>
      <c r="H2442">
        <v>1</v>
      </c>
      <c r="I2442" t="s">
        <v>283</v>
      </c>
    </row>
    <row r="2443" spans="1:9" x14ac:dyDescent="0.45">
      <c r="A2443" t="s">
        <v>2441</v>
      </c>
      <c r="B2443">
        <v>-0.176166273900868</v>
      </c>
      <c r="C2443" s="4">
        <f t="shared" si="38"/>
        <v>-0.88505175446364348</v>
      </c>
      <c r="D2443" s="1">
        <v>5.4896312530911601E-19</v>
      </c>
      <c r="E2443">
        <v>-1.65139082766663</v>
      </c>
      <c r="F2443">
        <v>-5.2364830048162299</v>
      </c>
      <c r="G2443">
        <v>9.9628061802175802E-2</v>
      </c>
      <c r="H2443">
        <v>1</v>
      </c>
      <c r="I2443" t="s">
        <v>283</v>
      </c>
    </row>
    <row r="2444" spans="1:9" x14ac:dyDescent="0.45">
      <c r="A2444" t="s">
        <v>2442</v>
      </c>
      <c r="B2444">
        <v>0.208281867820933</v>
      </c>
      <c r="C2444" s="4">
        <f t="shared" si="38"/>
        <v>1.155311482508671</v>
      </c>
      <c r="D2444" s="1">
        <v>1.02546311807743E-17</v>
      </c>
      <c r="E2444">
        <v>1.65140253155447</v>
      </c>
      <c r="F2444">
        <v>-5.26631890041127</v>
      </c>
      <c r="G2444">
        <v>9.9636757633400297E-2</v>
      </c>
      <c r="H2444">
        <v>1</v>
      </c>
      <c r="I2444" t="s">
        <v>283</v>
      </c>
    </row>
    <row r="2445" spans="1:9" x14ac:dyDescent="0.45">
      <c r="A2445" t="s">
        <v>2443</v>
      </c>
      <c r="B2445">
        <v>0.21248607641672901</v>
      </c>
      <c r="C2445" s="4">
        <f t="shared" si="38"/>
        <v>1.158683126850294</v>
      </c>
      <c r="D2445" s="1">
        <v>-2.47399381805975E-18</v>
      </c>
      <c r="E2445">
        <v>1.6509206740831099</v>
      </c>
      <c r="F2445">
        <v>-5.2681110020062603</v>
      </c>
      <c r="G2445">
        <v>9.9735196955350394E-2</v>
      </c>
      <c r="H2445">
        <v>1</v>
      </c>
      <c r="I2445" t="s">
        <v>283</v>
      </c>
    </row>
    <row r="2446" spans="1:9" x14ac:dyDescent="0.45">
      <c r="A2446" t="s">
        <v>2444</v>
      </c>
      <c r="B2446">
        <v>0.21137951045525999</v>
      </c>
      <c r="C2446" s="4">
        <f t="shared" si="38"/>
        <v>1.1577947424854824</v>
      </c>
      <c r="D2446" s="1">
        <v>-1.01521580640499E-17</v>
      </c>
      <c r="E2446">
        <v>1.6505505152934901</v>
      </c>
      <c r="F2446">
        <v>-5.2647526019231998</v>
      </c>
      <c r="G2446">
        <v>9.9810870119642806E-2</v>
      </c>
      <c r="H2446">
        <v>1</v>
      </c>
      <c r="I2446" t="s">
        <v>283</v>
      </c>
    </row>
    <row r="2447" spans="1:9" x14ac:dyDescent="0.45">
      <c r="A2447" t="s">
        <v>2445</v>
      </c>
      <c r="B2447">
        <v>-0.22022601569424699</v>
      </c>
      <c r="C2447" s="4">
        <f t="shared" si="38"/>
        <v>-0.85843094227344274</v>
      </c>
      <c r="D2447" s="1">
        <v>-3.3889323602416099E-18</v>
      </c>
      <c r="E2447">
        <v>-1.6503203922562899</v>
      </c>
      <c r="F2447">
        <v>-5.2719322989937902</v>
      </c>
      <c r="G2447">
        <v>9.9857938356132603E-2</v>
      </c>
      <c r="H2447">
        <v>1</v>
      </c>
      <c r="I2447" t="s">
        <v>283</v>
      </c>
    </row>
    <row r="2448" spans="1:9" x14ac:dyDescent="0.45">
      <c r="A2448" t="s">
        <v>2446</v>
      </c>
      <c r="B2448">
        <v>-0.218903191986135</v>
      </c>
      <c r="C2448" s="4">
        <f t="shared" si="38"/>
        <v>-0.85921840845991593</v>
      </c>
      <c r="D2448" s="1">
        <v>-1.8247534285274999E-17</v>
      </c>
      <c r="E2448">
        <v>-1.64904417637048</v>
      </c>
      <c r="F2448">
        <v>-5.2722822123214899</v>
      </c>
      <c r="G2448">
        <v>0.100119292190005</v>
      </c>
      <c r="H2448">
        <v>1</v>
      </c>
      <c r="I2448" t="s">
        <v>283</v>
      </c>
    </row>
    <row r="2449" spans="1:9" x14ac:dyDescent="0.45">
      <c r="A2449" t="s">
        <v>2447</v>
      </c>
      <c r="B2449">
        <v>0.21531788608476399</v>
      </c>
      <c r="C2449" s="4">
        <f t="shared" si="38"/>
        <v>1.1609596942023128</v>
      </c>
      <c r="D2449" s="1">
        <v>-2.51425111391575E-17</v>
      </c>
      <c r="E2449">
        <v>1.6472972628814</v>
      </c>
      <c r="F2449">
        <v>-5.2720205220187903</v>
      </c>
      <c r="G2449">
        <v>0.100477927354475</v>
      </c>
      <c r="H2449">
        <v>1</v>
      </c>
      <c r="I2449" t="s">
        <v>283</v>
      </c>
    </row>
    <row r="2450" spans="1:9" x14ac:dyDescent="0.45">
      <c r="A2450" t="s">
        <v>2448</v>
      </c>
      <c r="B2450">
        <v>0.201158111566619</v>
      </c>
      <c r="C2450" s="4">
        <f t="shared" si="38"/>
        <v>1.1496208333508926</v>
      </c>
      <c r="D2450" s="1">
        <v>-2.4125099480251299E-17</v>
      </c>
      <c r="E2450">
        <v>1.64663833894712</v>
      </c>
      <c r="F2450">
        <v>-5.2661417199034304</v>
      </c>
      <c r="G2450">
        <v>0.100613469023298</v>
      </c>
      <c r="H2450">
        <v>1</v>
      </c>
      <c r="I2450" t="s">
        <v>283</v>
      </c>
    </row>
    <row r="2451" spans="1:9" x14ac:dyDescent="0.45">
      <c r="A2451" t="s">
        <v>2449</v>
      </c>
      <c r="B2451">
        <v>-0.2167216075858</v>
      </c>
      <c r="C2451" s="4">
        <f t="shared" si="38"/>
        <v>-0.86051866622526985</v>
      </c>
      <c r="D2451" s="1">
        <v>2.0758125645022001E-17</v>
      </c>
      <c r="E2451">
        <v>-1.64625116489449</v>
      </c>
      <c r="F2451">
        <v>-5.2770732784946803</v>
      </c>
      <c r="G2451">
        <v>0.100693179583211</v>
      </c>
      <c r="H2451">
        <v>1</v>
      </c>
      <c r="I2451" t="s">
        <v>283</v>
      </c>
    </row>
    <row r="2452" spans="1:9" x14ac:dyDescent="0.45">
      <c r="A2452" t="s">
        <v>2450</v>
      </c>
      <c r="B2452">
        <v>0.21344655273930699</v>
      </c>
      <c r="C2452" s="4">
        <f t="shared" si="38"/>
        <v>1.1594547786635239</v>
      </c>
      <c r="D2452" s="1">
        <v>2.24342930542992E-17</v>
      </c>
      <c r="E2452">
        <v>1.6461413418769899</v>
      </c>
      <c r="F2452">
        <v>-5.2725314244155204</v>
      </c>
      <c r="G2452">
        <v>0.100715798912122</v>
      </c>
      <c r="H2452">
        <v>1</v>
      </c>
      <c r="I2452" t="s">
        <v>283</v>
      </c>
    </row>
    <row r="2453" spans="1:9" x14ac:dyDescent="0.45">
      <c r="A2453" t="s">
        <v>2451</v>
      </c>
      <c r="B2453">
        <v>-0.20332071157655199</v>
      </c>
      <c r="C2453" s="4">
        <f t="shared" si="38"/>
        <v>-0.86854908494438565</v>
      </c>
      <c r="D2453" s="1">
        <v>-5.0943778028685998E-18</v>
      </c>
      <c r="E2453">
        <v>-1.64441525570279</v>
      </c>
      <c r="F2453">
        <v>-5.2721808718079499</v>
      </c>
      <c r="G2453">
        <v>0.10107184115756999</v>
      </c>
      <c r="H2453">
        <v>1</v>
      </c>
      <c r="I2453" t="s">
        <v>283</v>
      </c>
    </row>
    <row r="2454" spans="1:9" x14ac:dyDescent="0.45">
      <c r="A2454" t="s">
        <v>2452</v>
      </c>
      <c r="B2454">
        <v>-0.21055997172195901</v>
      </c>
      <c r="C2454" s="4">
        <f t="shared" si="38"/>
        <v>-0.86420173250361576</v>
      </c>
      <c r="D2454" s="1">
        <v>-6.5802379953719401E-18</v>
      </c>
      <c r="E2454">
        <v>-1.64327886948081</v>
      </c>
      <c r="F2454">
        <v>-5.2792225910818802</v>
      </c>
      <c r="G2454">
        <v>0.101306794589222</v>
      </c>
      <c r="H2454">
        <v>1</v>
      </c>
      <c r="I2454" t="s">
        <v>283</v>
      </c>
    </row>
    <row r="2455" spans="1:9" x14ac:dyDescent="0.45">
      <c r="A2455" t="s">
        <v>2453</v>
      </c>
      <c r="B2455">
        <v>-0.216550141725462</v>
      </c>
      <c r="C2455" s="4">
        <f t="shared" si="38"/>
        <v>-0.86062094587399618</v>
      </c>
      <c r="D2455" s="1">
        <v>-6.1117894617748302E-18</v>
      </c>
      <c r="E2455">
        <v>-1.64305518953261</v>
      </c>
      <c r="F2455">
        <v>-5.2809054548292398</v>
      </c>
      <c r="G2455">
        <v>0.10135309295650199</v>
      </c>
      <c r="H2455">
        <v>1</v>
      </c>
      <c r="I2455" t="s">
        <v>283</v>
      </c>
    </row>
    <row r="2456" spans="1:9" x14ac:dyDescent="0.45">
      <c r="A2456" t="s">
        <v>2454</v>
      </c>
      <c r="B2456">
        <v>-0.197613652574091</v>
      </c>
      <c r="C2456" s="4">
        <f t="shared" si="38"/>
        <v>-0.8719917238447854</v>
      </c>
      <c r="D2456" s="1">
        <v>2.2968617162933401E-17</v>
      </c>
      <c r="E2456">
        <v>-1.64288312185631</v>
      </c>
      <c r="F2456">
        <v>-5.27167458963853</v>
      </c>
      <c r="G2456">
        <v>0.101385280273702</v>
      </c>
      <c r="H2456">
        <v>1</v>
      </c>
      <c r="I2456" t="s">
        <v>283</v>
      </c>
    </row>
    <row r="2457" spans="1:9" x14ac:dyDescent="0.45">
      <c r="A2457" t="s">
        <v>2455</v>
      </c>
      <c r="B2457">
        <v>-0.193226801464113</v>
      </c>
      <c r="C2457" s="4">
        <f t="shared" si="38"/>
        <v>-0.87464725360540763</v>
      </c>
      <c r="D2457" s="1">
        <v>-2.3964070296827299E-17</v>
      </c>
      <c r="E2457">
        <v>-1.64218544297695</v>
      </c>
      <c r="F2457">
        <v>-5.2692166910814304</v>
      </c>
      <c r="G2457">
        <v>0.101522177401581</v>
      </c>
      <c r="H2457">
        <v>1</v>
      </c>
      <c r="I2457" t="s">
        <v>283</v>
      </c>
    </row>
    <row r="2458" spans="1:9" x14ac:dyDescent="0.45">
      <c r="A2458" t="s">
        <v>2456</v>
      </c>
      <c r="B2458">
        <v>-0.213263844547954</v>
      </c>
      <c r="C2458" s="4">
        <f t="shared" si="38"/>
        <v>-0.8625835781540111</v>
      </c>
      <c r="D2458" s="1">
        <v>2.30125342129581E-17</v>
      </c>
      <c r="E2458">
        <v>-1.6418126734618801</v>
      </c>
      <c r="F2458">
        <v>-5.2826729547736297</v>
      </c>
      <c r="G2458">
        <v>0.10161058331175001</v>
      </c>
      <c r="H2458">
        <v>1</v>
      </c>
      <c r="I2458" t="s">
        <v>283</v>
      </c>
    </row>
    <row r="2459" spans="1:9" x14ac:dyDescent="0.45">
      <c r="A2459" t="s">
        <v>2457</v>
      </c>
      <c r="B2459">
        <v>0.20810574328605499</v>
      </c>
      <c r="C2459" s="4">
        <f t="shared" si="38"/>
        <v>1.1551704504319864</v>
      </c>
      <c r="D2459" s="1">
        <v>2.0062772352963799E-17</v>
      </c>
      <c r="E2459">
        <v>1.6413922311034499</v>
      </c>
      <c r="F2459">
        <v>-5.2793915350937297</v>
      </c>
      <c r="G2459">
        <v>0.101697831255963</v>
      </c>
      <c r="H2459">
        <v>1</v>
      </c>
      <c r="I2459" t="s">
        <v>283</v>
      </c>
    </row>
    <row r="2460" spans="1:9" x14ac:dyDescent="0.45">
      <c r="A2460" t="s">
        <v>2458</v>
      </c>
      <c r="B2460">
        <v>-0.19282913627384499</v>
      </c>
      <c r="C2460" s="4">
        <f t="shared" si="38"/>
        <v>-0.8748883750463653</v>
      </c>
      <c r="D2460" s="1">
        <v>-1.38228914952835E-17</v>
      </c>
      <c r="E2460">
        <v>-1.6409350540087</v>
      </c>
      <c r="F2460">
        <v>-5.2725970780351004</v>
      </c>
      <c r="G2460">
        <v>0.10178166740797399</v>
      </c>
      <c r="H2460">
        <v>1</v>
      </c>
      <c r="I2460" t="s">
        <v>283</v>
      </c>
    </row>
    <row r="2461" spans="1:9" x14ac:dyDescent="0.45">
      <c r="A2461" t="s">
        <v>2459</v>
      </c>
      <c r="B2461">
        <v>-0.209431843642227</v>
      </c>
      <c r="C2461" s="4">
        <f t="shared" si="38"/>
        <v>-0.86487776693248819</v>
      </c>
      <c r="D2461" s="1">
        <v>8.6370198381967596E-19</v>
      </c>
      <c r="E2461">
        <v>-1.640401401901</v>
      </c>
      <c r="F2461">
        <v>-5.2808113563692602</v>
      </c>
      <c r="G2461">
        <v>0.101903679843036</v>
      </c>
      <c r="H2461">
        <v>1</v>
      </c>
      <c r="I2461" t="s">
        <v>283</v>
      </c>
    </row>
    <row r="2462" spans="1:9" x14ac:dyDescent="0.45">
      <c r="A2462" t="s">
        <v>2460</v>
      </c>
      <c r="B2462">
        <v>0.20918068683117699</v>
      </c>
      <c r="C2462" s="4">
        <f t="shared" si="38"/>
        <v>1.1560314818396011</v>
      </c>
      <c r="D2462" s="1">
        <v>2.9680606308379499E-18</v>
      </c>
      <c r="E2462">
        <v>1.63843624269121</v>
      </c>
      <c r="F2462">
        <v>-5.2849116570026498</v>
      </c>
      <c r="G2462">
        <v>0.102312935039527</v>
      </c>
      <c r="H2462">
        <v>1</v>
      </c>
      <c r="I2462" t="s">
        <v>283</v>
      </c>
    </row>
    <row r="2463" spans="1:9" x14ac:dyDescent="0.45">
      <c r="A2463" t="s">
        <v>2461</v>
      </c>
      <c r="B2463">
        <v>-0.21174099652797301</v>
      </c>
      <c r="C2463" s="4">
        <f t="shared" si="38"/>
        <v>-0.86349456570340477</v>
      </c>
      <c r="D2463">
        <v>-2.4990756085833499E-3</v>
      </c>
      <c r="E2463">
        <v>-1.63727568558412</v>
      </c>
      <c r="F2463">
        <v>-5.2911276229599498</v>
      </c>
      <c r="G2463">
        <v>0.102555243905756</v>
      </c>
      <c r="H2463">
        <v>1</v>
      </c>
      <c r="I2463" t="s">
        <v>283</v>
      </c>
    </row>
    <row r="2464" spans="1:9" x14ac:dyDescent="0.45">
      <c r="A2464" t="s">
        <v>2462</v>
      </c>
      <c r="B2464">
        <v>-0.22249246826991001</v>
      </c>
      <c r="C2464" s="4">
        <f t="shared" si="38"/>
        <v>-0.85708341870395321</v>
      </c>
      <c r="D2464" s="1">
        <v>-7.5793508834345299E-18</v>
      </c>
      <c r="E2464">
        <v>-1.6353567565585501</v>
      </c>
      <c r="F2464">
        <v>-5.2983223776703996</v>
      </c>
      <c r="G2464">
        <v>0.102956896705813</v>
      </c>
      <c r="H2464">
        <v>1</v>
      </c>
      <c r="I2464" t="s">
        <v>283</v>
      </c>
    </row>
    <row r="2465" spans="1:9" x14ac:dyDescent="0.45">
      <c r="A2465" t="s">
        <v>2463</v>
      </c>
      <c r="B2465">
        <v>0.22640572206029599</v>
      </c>
      <c r="C2465" s="4">
        <f t="shared" si="38"/>
        <v>1.1699166277165369</v>
      </c>
      <c r="D2465" s="1">
        <v>9.4055682136295205E-19</v>
      </c>
      <c r="E2465">
        <v>1.63487022071897</v>
      </c>
      <c r="F2465">
        <v>-5.3000240520632396</v>
      </c>
      <c r="G2465">
        <v>0.10305893344827501</v>
      </c>
      <c r="H2465">
        <v>1</v>
      </c>
      <c r="I2465" t="s">
        <v>283</v>
      </c>
    </row>
    <row r="2466" spans="1:9" x14ac:dyDescent="0.45">
      <c r="A2466" t="s">
        <v>2464</v>
      </c>
      <c r="B2466">
        <v>0.202913899471732</v>
      </c>
      <c r="C2466" s="4">
        <f t="shared" si="38"/>
        <v>1.1510207959672774</v>
      </c>
      <c r="D2466" s="1">
        <v>-2.1984143291545699E-17</v>
      </c>
      <c r="E2466">
        <v>1.63380958480927</v>
      </c>
      <c r="F2466">
        <v>-5.29133444461094</v>
      </c>
      <c r="G2466">
        <v>0.10328165101159099</v>
      </c>
      <c r="H2466">
        <v>1</v>
      </c>
      <c r="I2466" t="s">
        <v>283</v>
      </c>
    </row>
    <row r="2467" spans="1:9" x14ac:dyDescent="0.45">
      <c r="A2467" t="s">
        <v>2465</v>
      </c>
      <c r="B2467">
        <v>0.21480370546765701</v>
      </c>
      <c r="C2467" s="4">
        <f t="shared" si="38"/>
        <v>1.1605459985898408</v>
      </c>
      <c r="D2467" s="1">
        <v>-1.8046247805995E-17</v>
      </c>
      <c r="E2467">
        <v>1.6335914105662701</v>
      </c>
      <c r="F2467">
        <v>-5.2936515411422498</v>
      </c>
      <c r="G2467">
        <v>0.10332751195550501</v>
      </c>
      <c r="H2467">
        <v>1</v>
      </c>
      <c r="I2467" t="s">
        <v>283</v>
      </c>
    </row>
    <row r="2468" spans="1:9" x14ac:dyDescent="0.45">
      <c r="A2468" t="s">
        <v>2466</v>
      </c>
      <c r="B2468">
        <v>-0.20763254515879101</v>
      </c>
      <c r="C2468" s="4">
        <f t="shared" si="38"/>
        <v>-0.8659570969550251</v>
      </c>
      <c r="D2468" s="1">
        <v>1.8254853793612501E-17</v>
      </c>
      <c r="E2468">
        <v>-1.63322568571724</v>
      </c>
      <c r="F2468">
        <v>-5.2935921238248396</v>
      </c>
      <c r="G2468">
        <v>0.103404425005676</v>
      </c>
      <c r="H2468">
        <v>1</v>
      </c>
      <c r="I2468" t="s">
        <v>283</v>
      </c>
    </row>
    <row r="2469" spans="1:9" x14ac:dyDescent="0.45">
      <c r="A2469" t="s">
        <v>2467</v>
      </c>
      <c r="B2469">
        <v>-0.215044424352797</v>
      </c>
      <c r="C2469" s="4">
        <f t="shared" si="38"/>
        <v>-0.86151963086136019</v>
      </c>
      <c r="D2469" s="1">
        <v>5.9361212616759098E-18</v>
      </c>
      <c r="E2469">
        <v>-1.63304678970146</v>
      </c>
      <c r="F2469">
        <v>-5.2991670333530001</v>
      </c>
      <c r="G2469">
        <v>0.103442064032733</v>
      </c>
      <c r="H2469">
        <v>1</v>
      </c>
      <c r="I2469" t="s">
        <v>283</v>
      </c>
    </row>
    <row r="2470" spans="1:9" x14ac:dyDescent="0.45">
      <c r="A2470" t="s">
        <v>2468</v>
      </c>
      <c r="B2470">
        <v>0.17778497059881099</v>
      </c>
      <c r="C2470" s="4">
        <f t="shared" si="38"/>
        <v>1.1311458563584018</v>
      </c>
      <c r="D2470">
        <v>-3.44731485744718E-3</v>
      </c>
      <c r="E2470">
        <v>1.63031070526982</v>
      </c>
      <c r="F2470">
        <v>-5.2814547242265304</v>
      </c>
      <c r="G2470">
        <v>0.10400797208154999</v>
      </c>
      <c r="H2470">
        <v>1</v>
      </c>
      <c r="I2470" t="s">
        <v>283</v>
      </c>
    </row>
    <row r="2471" spans="1:9" x14ac:dyDescent="0.45">
      <c r="A2471" t="s">
        <v>2469</v>
      </c>
      <c r="B2471">
        <v>-0.194385649517336</v>
      </c>
      <c r="C2471" s="4">
        <f t="shared" si="38"/>
        <v>-0.87394497331343257</v>
      </c>
      <c r="D2471" s="1">
        <v>5.1785521487493305E-19</v>
      </c>
      <c r="E2471">
        <v>-1.6302238216807601</v>
      </c>
      <c r="F2471">
        <v>-5.28888472410486</v>
      </c>
      <c r="G2471">
        <v>0.10402892649578201</v>
      </c>
      <c r="H2471">
        <v>1</v>
      </c>
      <c r="I2471" t="s">
        <v>283</v>
      </c>
    </row>
    <row r="2472" spans="1:9" x14ac:dyDescent="0.45">
      <c r="A2472" t="s">
        <v>2470</v>
      </c>
      <c r="B2472">
        <v>-0.202164290006565</v>
      </c>
      <c r="C2472" s="4">
        <f t="shared" si="38"/>
        <v>-0.86924556724155788</v>
      </c>
      <c r="D2472" s="1">
        <v>-1.9078298481576199E-17</v>
      </c>
      <c r="E2472">
        <v>-1.6297950429032999</v>
      </c>
      <c r="F2472">
        <v>-5.2939183948987703</v>
      </c>
      <c r="G2472">
        <v>0.104128127766517</v>
      </c>
      <c r="H2472">
        <v>1</v>
      </c>
      <c r="I2472" t="s">
        <v>283</v>
      </c>
    </row>
    <row r="2473" spans="1:9" x14ac:dyDescent="0.45">
      <c r="A2473" t="s">
        <v>2471</v>
      </c>
      <c r="B2473">
        <v>0.19825386266184999</v>
      </c>
      <c r="C2473" s="4">
        <f t="shared" si="38"/>
        <v>1.1473088917427949</v>
      </c>
      <c r="D2473" s="1">
        <v>2.4922925889033899E-17</v>
      </c>
      <c r="E2473">
        <v>1.62966276639424</v>
      </c>
      <c r="F2473">
        <v>-5.2936100443361997</v>
      </c>
      <c r="G2473">
        <v>0.10415611256547</v>
      </c>
      <c r="H2473">
        <v>1</v>
      </c>
      <c r="I2473" t="s">
        <v>283</v>
      </c>
    </row>
    <row r="2474" spans="1:9" x14ac:dyDescent="0.45">
      <c r="A2474" t="s">
        <v>2472</v>
      </c>
      <c r="B2474">
        <v>-0.19483138232719099</v>
      </c>
      <c r="C2474" s="4">
        <f t="shared" si="38"/>
        <v>-0.87367500234450468</v>
      </c>
      <c r="D2474" s="1">
        <v>1.33727417325301E-17</v>
      </c>
      <c r="E2474">
        <v>-1.6271322144370901</v>
      </c>
      <c r="F2474">
        <v>-5.29426168357206</v>
      </c>
      <c r="G2474">
        <v>0.104685768716588</v>
      </c>
      <c r="H2474">
        <v>1</v>
      </c>
      <c r="I2474" t="s">
        <v>283</v>
      </c>
    </row>
    <row r="2475" spans="1:9" x14ac:dyDescent="0.45">
      <c r="A2475" t="s">
        <v>2473</v>
      </c>
      <c r="B2475">
        <v>0.20584121921097001</v>
      </c>
      <c r="C2475" s="4">
        <f t="shared" si="38"/>
        <v>1.1533586612007816</v>
      </c>
      <c r="D2475" s="1">
        <v>-2.4608187030523299E-17</v>
      </c>
      <c r="E2475">
        <v>1.62648589243226</v>
      </c>
      <c r="F2475">
        <v>-5.30214423808631</v>
      </c>
      <c r="G2475">
        <v>0.104830026198245</v>
      </c>
      <c r="H2475">
        <v>1</v>
      </c>
      <c r="I2475" t="s">
        <v>283</v>
      </c>
    </row>
    <row r="2476" spans="1:9" x14ac:dyDescent="0.45">
      <c r="A2476" t="s">
        <v>2474</v>
      </c>
      <c r="B2476">
        <v>-0.214600855470886</v>
      </c>
      <c r="C2476" s="4">
        <f t="shared" si="38"/>
        <v>-0.86178455313613134</v>
      </c>
      <c r="D2476" s="1">
        <v>1.91643027045412E-17</v>
      </c>
      <c r="E2476">
        <v>-1.6262369780941599</v>
      </c>
      <c r="F2476">
        <v>-5.3081804637433097</v>
      </c>
      <c r="G2476">
        <v>0.10488297524936201</v>
      </c>
      <c r="H2476">
        <v>1</v>
      </c>
      <c r="I2476" t="s">
        <v>283</v>
      </c>
    </row>
    <row r="2477" spans="1:9" x14ac:dyDescent="0.45">
      <c r="A2477" t="s">
        <v>2475</v>
      </c>
      <c r="B2477">
        <v>-0.177758796061883</v>
      </c>
      <c r="C2477" s="4">
        <f t="shared" si="38"/>
        <v>-0.88407532711166259</v>
      </c>
      <c r="D2477" s="1">
        <v>1.00130874056383E-17</v>
      </c>
      <c r="E2477">
        <v>-1.6258413925865101</v>
      </c>
      <c r="F2477">
        <v>-5.2907118468300602</v>
      </c>
      <c r="G2477">
        <v>0.10495604431896501</v>
      </c>
      <c r="H2477">
        <v>1</v>
      </c>
      <c r="I2477" t="s">
        <v>283</v>
      </c>
    </row>
    <row r="2478" spans="1:9" x14ac:dyDescent="0.45">
      <c r="A2478" t="s">
        <v>2476</v>
      </c>
      <c r="B2478">
        <v>-0.18867426697368</v>
      </c>
      <c r="C2478" s="4">
        <f t="shared" si="38"/>
        <v>-0.87741162918317139</v>
      </c>
      <c r="D2478" s="1">
        <v>-3.8464016313325401E-18</v>
      </c>
      <c r="E2478">
        <v>-1.6256352679527399</v>
      </c>
      <c r="F2478">
        <v>-5.2944276077907002</v>
      </c>
      <c r="G2478">
        <v>0.104999935108474</v>
      </c>
      <c r="H2478">
        <v>1</v>
      </c>
      <c r="I2478" t="s">
        <v>283</v>
      </c>
    </row>
    <row r="2479" spans="1:9" x14ac:dyDescent="0.45">
      <c r="A2479" t="s">
        <v>2477</v>
      </c>
      <c r="B2479">
        <v>0.183736850947186</v>
      </c>
      <c r="C2479" s="4">
        <f t="shared" si="38"/>
        <v>1.1358220707822404</v>
      </c>
      <c r="D2479" s="1">
        <v>1.8708663310534699E-17</v>
      </c>
      <c r="E2479">
        <v>1.6246429550241399</v>
      </c>
      <c r="F2479">
        <v>-5.2977819062124398</v>
      </c>
      <c r="G2479">
        <v>0.105211436410939</v>
      </c>
      <c r="H2479">
        <v>1</v>
      </c>
      <c r="I2479" t="s">
        <v>283</v>
      </c>
    </row>
    <row r="2480" spans="1:9" x14ac:dyDescent="0.45">
      <c r="A2480" t="s">
        <v>2478</v>
      </c>
      <c r="B2480">
        <v>-0.21440441682807701</v>
      </c>
      <c r="C2480" s="4">
        <f t="shared" si="38"/>
        <v>-0.86190190247810905</v>
      </c>
      <c r="D2480" s="1">
        <v>-9.0322732884193199E-18</v>
      </c>
      <c r="E2480">
        <v>-1.62382013854359</v>
      </c>
      <c r="F2480">
        <v>-5.3121163387997896</v>
      </c>
      <c r="G2480">
        <v>0.105398195021202</v>
      </c>
      <c r="H2480">
        <v>1</v>
      </c>
      <c r="I2480" t="s">
        <v>283</v>
      </c>
    </row>
    <row r="2481" spans="1:9" x14ac:dyDescent="0.45">
      <c r="A2481" t="s">
        <v>2479</v>
      </c>
      <c r="B2481">
        <v>0.19276346066256</v>
      </c>
      <c r="C2481" s="4">
        <f t="shared" si="38"/>
        <v>1.1429509257319401</v>
      </c>
      <c r="D2481">
        <v>3.21974271966139E-4</v>
      </c>
      <c r="E2481">
        <v>1.6220774520579799</v>
      </c>
      <c r="F2481">
        <v>-5.3079246956339796</v>
      </c>
      <c r="G2481">
        <v>0.105763829725167</v>
      </c>
      <c r="H2481">
        <v>1</v>
      </c>
      <c r="I2481" t="s">
        <v>283</v>
      </c>
    </row>
    <row r="2482" spans="1:9" x14ac:dyDescent="0.45">
      <c r="A2482" t="s">
        <v>2480</v>
      </c>
      <c r="B2482">
        <v>0.20158822621328501</v>
      </c>
      <c r="C2482" s="4">
        <f t="shared" si="38"/>
        <v>1.1499636240727793</v>
      </c>
      <c r="D2482" s="1">
        <v>-2.1446159428742801E-17</v>
      </c>
      <c r="E2482">
        <v>1.62087462174645</v>
      </c>
      <c r="F2482">
        <v>-5.3098179968416597</v>
      </c>
      <c r="G2482">
        <v>0.106028843511955</v>
      </c>
      <c r="H2482">
        <v>1</v>
      </c>
      <c r="I2482" t="s">
        <v>283</v>
      </c>
    </row>
    <row r="2483" spans="1:9" x14ac:dyDescent="0.45">
      <c r="A2483" t="s">
        <v>2481</v>
      </c>
      <c r="B2483">
        <v>-0.196497205236253</v>
      </c>
      <c r="C2483" s="4">
        <f t="shared" si="38"/>
        <v>-0.87266678655622543</v>
      </c>
      <c r="D2483" s="1">
        <v>-2.5742710822828799E-17</v>
      </c>
      <c r="E2483">
        <v>-1.61974551117291</v>
      </c>
      <c r="F2483">
        <v>-5.3095212230233404</v>
      </c>
      <c r="G2483">
        <v>0.106271346280049</v>
      </c>
      <c r="H2483">
        <v>1</v>
      </c>
      <c r="I2483" t="s">
        <v>283</v>
      </c>
    </row>
    <row r="2484" spans="1:9" x14ac:dyDescent="0.45">
      <c r="A2484" t="s">
        <v>2482</v>
      </c>
      <c r="B2484">
        <v>-0.203428825399465</v>
      </c>
      <c r="C2484" s="4">
        <f t="shared" si="38"/>
        <v>-0.86848399936432163</v>
      </c>
      <c r="D2484" s="1">
        <v>-2.3642011929979299E-17</v>
      </c>
      <c r="E2484">
        <v>-1.6195896803170999</v>
      </c>
      <c r="F2484">
        <v>-5.3157021056948803</v>
      </c>
      <c r="G2484">
        <v>0.10630489547363001</v>
      </c>
      <c r="H2484">
        <v>1</v>
      </c>
      <c r="I2484" t="s">
        <v>283</v>
      </c>
    </row>
    <row r="2485" spans="1:9" x14ac:dyDescent="0.45">
      <c r="A2485" t="s">
        <v>2483</v>
      </c>
      <c r="B2485">
        <v>0.20880150114732399</v>
      </c>
      <c r="C2485" s="4">
        <f t="shared" si="38"/>
        <v>1.1557276802914895</v>
      </c>
      <c r="D2485" s="1">
        <v>3.0522349767186898E-18</v>
      </c>
      <c r="E2485">
        <v>1.6185145097397999</v>
      </c>
      <c r="F2485">
        <v>-5.3178086802587501</v>
      </c>
      <c r="G2485">
        <v>0.10653632072376699</v>
      </c>
      <c r="H2485">
        <v>1</v>
      </c>
      <c r="I2485" t="s">
        <v>283</v>
      </c>
    </row>
    <row r="2486" spans="1:9" x14ac:dyDescent="0.45">
      <c r="A2486" t="s">
        <v>2484</v>
      </c>
      <c r="B2486">
        <v>-0.190879862876836</v>
      </c>
      <c r="C2486" s="4">
        <f t="shared" si="38"/>
        <v>-0.87607126485652276</v>
      </c>
      <c r="D2486" s="1">
        <v>3.3980817456634299E-18</v>
      </c>
      <c r="E2486">
        <v>-1.61721551649465</v>
      </c>
      <c r="F2486">
        <v>-5.3048500322074998</v>
      </c>
      <c r="G2486">
        <v>0.106805323801881</v>
      </c>
      <c r="H2486">
        <v>1</v>
      </c>
      <c r="I2486" t="s">
        <v>283</v>
      </c>
    </row>
    <row r="2487" spans="1:9" x14ac:dyDescent="0.45">
      <c r="A2487" t="s">
        <v>2485</v>
      </c>
      <c r="B2487">
        <v>0.21248700535638701</v>
      </c>
      <c r="C2487" s="4">
        <f t="shared" si="38"/>
        <v>1.15868387291722</v>
      </c>
      <c r="D2487" s="1">
        <v>7.3195083374548795E-20</v>
      </c>
      <c r="E2487">
        <v>1.61542199379561</v>
      </c>
      <c r="F2487">
        <v>-5.3237463790625901</v>
      </c>
      <c r="G2487">
        <v>0.107204207009078</v>
      </c>
      <c r="H2487">
        <v>1</v>
      </c>
      <c r="I2487" t="s">
        <v>283</v>
      </c>
    </row>
    <row r="2488" spans="1:9" x14ac:dyDescent="0.45">
      <c r="A2488" s="2">
        <v>44806</v>
      </c>
      <c r="B2488">
        <v>-0.20065974363286801</v>
      </c>
      <c r="C2488" s="4">
        <f t="shared" si="38"/>
        <v>-0.87015255202399655</v>
      </c>
      <c r="D2488" s="1">
        <v>-1.36636921889439E-17</v>
      </c>
      <c r="E2488">
        <v>-1.6146304400841101</v>
      </c>
      <c r="F2488">
        <v>-5.32213637070942</v>
      </c>
      <c r="G2488">
        <v>0.107375692294192</v>
      </c>
      <c r="H2488">
        <v>1</v>
      </c>
      <c r="I2488" t="s">
        <v>283</v>
      </c>
    </row>
    <row r="2489" spans="1:9" x14ac:dyDescent="0.45">
      <c r="A2489" t="s">
        <v>2486</v>
      </c>
      <c r="B2489">
        <v>-0.182184562838245</v>
      </c>
      <c r="C2489" s="4">
        <f t="shared" si="38"/>
        <v>-0.8813673980588802</v>
      </c>
      <c r="D2489" s="1">
        <v>2.1899968945664999E-17</v>
      </c>
      <c r="E2489">
        <v>-1.6143204445144701</v>
      </c>
      <c r="F2489">
        <v>-5.3085752872580398</v>
      </c>
      <c r="G2489">
        <v>0.107431773357355</v>
      </c>
      <c r="H2489">
        <v>1</v>
      </c>
      <c r="I2489" t="s">
        <v>283</v>
      </c>
    </row>
    <row r="2490" spans="1:9" x14ac:dyDescent="0.45">
      <c r="A2490" t="s">
        <v>2487</v>
      </c>
      <c r="B2490">
        <v>-0.21340606942226001</v>
      </c>
      <c r="C2490" s="4">
        <f t="shared" si="38"/>
        <v>-0.86249854646637469</v>
      </c>
      <c r="D2490" s="1">
        <v>-3.5883889624372603E-18</v>
      </c>
      <c r="E2490">
        <v>-1.61343700398215</v>
      </c>
      <c r="F2490">
        <v>-5.3282512431503797</v>
      </c>
      <c r="G2490">
        <v>0.10763465553403199</v>
      </c>
      <c r="H2490">
        <v>1</v>
      </c>
      <c r="I2490" t="s">
        <v>283</v>
      </c>
    </row>
    <row r="2491" spans="1:9" x14ac:dyDescent="0.45">
      <c r="A2491" t="s">
        <v>2488</v>
      </c>
      <c r="B2491">
        <v>0.18273621178508301</v>
      </c>
      <c r="C2491" s="4">
        <f t="shared" si="38"/>
        <v>1.1350345488494591</v>
      </c>
      <c r="D2491" s="1">
        <v>1.11713996000405E-18</v>
      </c>
      <c r="E2491">
        <v>1.61332169518194</v>
      </c>
      <c r="F2491">
        <v>-5.3149284078253398</v>
      </c>
      <c r="G2491">
        <v>0.107648564565129</v>
      </c>
      <c r="H2491">
        <v>1</v>
      </c>
      <c r="I2491" t="s">
        <v>283</v>
      </c>
    </row>
    <row r="2492" spans="1:9" x14ac:dyDescent="0.45">
      <c r="A2492" t="s">
        <v>2489</v>
      </c>
      <c r="B2492">
        <v>-0.20054005803511901</v>
      </c>
      <c r="C2492" s="4">
        <f t="shared" si="38"/>
        <v>-0.87022474264321892</v>
      </c>
      <c r="D2492" s="1">
        <v>-1.15941012065285E-17</v>
      </c>
      <c r="E2492">
        <v>-1.61214881731844</v>
      </c>
      <c r="F2492">
        <v>-5.3227755178493199</v>
      </c>
      <c r="G2492">
        <v>0.10791473603094499</v>
      </c>
      <c r="H2492">
        <v>1</v>
      </c>
      <c r="I2492" t="s">
        <v>283</v>
      </c>
    </row>
    <row r="2493" spans="1:9" x14ac:dyDescent="0.45">
      <c r="A2493" t="s">
        <v>2490</v>
      </c>
      <c r="B2493">
        <v>-0.20369119707660099</v>
      </c>
      <c r="C2493" s="4">
        <f t="shared" si="38"/>
        <v>-0.86832606932491019</v>
      </c>
      <c r="D2493" s="1">
        <v>1.2428525156998399E-17</v>
      </c>
      <c r="E2493">
        <v>-1.61129448201793</v>
      </c>
      <c r="F2493">
        <v>-5.3269284320455297</v>
      </c>
      <c r="G2493">
        <v>0.108100807063916</v>
      </c>
      <c r="H2493">
        <v>1</v>
      </c>
      <c r="I2493" t="s">
        <v>283</v>
      </c>
    </row>
    <row r="2494" spans="1:9" x14ac:dyDescent="0.45">
      <c r="A2494" t="s">
        <v>2491</v>
      </c>
      <c r="B2494">
        <v>-0.18272085517786499</v>
      </c>
      <c r="C2494" s="4">
        <f t="shared" si="38"/>
        <v>-0.88103982866364738</v>
      </c>
      <c r="D2494" s="1">
        <v>3.80614433547654E-19</v>
      </c>
      <c r="E2494">
        <v>-1.61063573966332</v>
      </c>
      <c r="F2494">
        <v>-5.3149954433757296</v>
      </c>
      <c r="G2494">
        <v>0.10823331202869001</v>
      </c>
      <c r="H2494">
        <v>1</v>
      </c>
      <c r="I2494" t="s">
        <v>283</v>
      </c>
    </row>
    <row r="2495" spans="1:9" x14ac:dyDescent="0.45">
      <c r="A2495" t="s">
        <v>2492</v>
      </c>
      <c r="B2495">
        <v>-0.19858294826883</v>
      </c>
      <c r="C2495" s="4">
        <f t="shared" si="38"/>
        <v>-0.87140606025861955</v>
      </c>
      <c r="D2495" s="1">
        <v>1.67689936011091E-17</v>
      </c>
      <c r="E2495">
        <v>-1.6105911891070099</v>
      </c>
      <c r="F2495">
        <v>-5.3222246735836602</v>
      </c>
      <c r="G2495">
        <v>0.10825417301889501</v>
      </c>
      <c r="H2495">
        <v>1</v>
      </c>
      <c r="I2495" t="s">
        <v>283</v>
      </c>
    </row>
    <row r="2496" spans="1:9" x14ac:dyDescent="0.45">
      <c r="A2496" t="s">
        <v>2493</v>
      </c>
      <c r="B2496">
        <v>-0.21081048224798599</v>
      </c>
      <c r="C2496" s="4">
        <f t="shared" si="38"/>
        <v>-0.86405168496780238</v>
      </c>
      <c r="D2496" s="1">
        <v>-2.6357549523175E-17</v>
      </c>
      <c r="E2496">
        <v>-1.61013672351156</v>
      </c>
      <c r="F2496">
        <v>-5.3328568054000103</v>
      </c>
      <c r="G2496">
        <v>0.108353369587953</v>
      </c>
      <c r="H2496">
        <v>1</v>
      </c>
      <c r="I2496" t="s">
        <v>283</v>
      </c>
    </row>
    <row r="2497" spans="1:9" x14ac:dyDescent="0.45">
      <c r="A2497" t="s">
        <v>2494</v>
      </c>
      <c r="B2497">
        <v>0.190980181486684</v>
      </c>
      <c r="C2497" s="4">
        <f t="shared" si="38"/>
        <v>1.1415390255300886</v>
      </c>
      <c r="D2497" s="1">
        <v>2.62623959147881E-17</v>
      </c>
      <c r="E2497">
        <v>1.6095096596757801</v>
      </c>
      <c r="F2497">
        <v>-5.3204575018540696</v>
      </c>
      <c r="G2497">
        <v>0.108479438464973</v>
      </c>
      <c r="H2497">
        <v>1</v>
      </c>
      <c r="I2497" t="s">
        <v>283</v>
      </c>
    </row>
    <row r="2498" spans="1:9" x14ac:dyDescent="0.45">
      <c r="A2498" t="s">
        <v>2495</v>
      </c>
      <c r="B2498">
        <v>0.20653802490378401</v>
      </c>
      <c r="C2498" s="4">
        <f t="shared" si="38"/>
        <v>1.1539158551818656</v>
      </c>
      <c r="D2498" s="1">
        <v>1.5037929879301101E-17</v>
      </c>
      <c r="E2498">
        <v>1.6090530896042901</v>
      </c>
      <c r="F2498">
        <v>-5.3344683272706401</v>
      </c>
      <c r="G2498">
        <v>0.108590186833292</v>
      </c>
      <c r="H2498">
        <v>1</v>
      </c>
      <c r="I2498" t="s">
        <v>283</v>
      </c>
    </row>
    <row r="2499" spans="1:9" x14ac:dyDescent="0.45">
      <c r="A2499" t="s">
        <v>2496</v>
      </c>
      <c r="B2499">
        <v>0.18390389153220699</v>
      </c>
      <c r="C2499" s="4">
        <f t="shared" ref="C2499:C2562" si="39">SIGN(B2499)*POWER(2, B2499)</f>
        <v>1.1359535880897502</v>
      </c>
      <c r="D2499" s="1">
        <v>1.90307216773827E-19</v>
      </c>
      <c r="E2499">
        <v>1.6087698349744199</v>
      </c>
      <c r="F2499">
        <v>-5.3202057162893102</v>
      </c>
      <c r="G2499">
        <v>0.1086410144528</v>
      </c>
      <c r="H2499">
        <v>1</v>
      </c>
      <c r="I2499" t="s">
        <v>283</v>
      </c>
    </row>
    <row r="2500" spans="1:9" x14ac:dyDescent="0.45">
      <c r="A2500" t="s">
        <v>2497</v>
      </c>
      <c r="B2500">
        <v>-0.208048329263188</v>
      </c>
      <c r="C2500" s="4">
        <f t="shared" si="39"/>
        <v>-0.86570756444296759</v>
      </c>
      <c r="D2500" s="1">
        <v>-3.5280030186532502E-18</v>
      </c>
      <c r="E2500">
        <v>-1.6073414736985601</v>
      </c>
      <c r="F2500">
        <v>-5.3358820082188299</v>
      </c>
      <c r="G2500">
        <v>0.10896508115808</v>
      </c>
      <c r="H2500">
        <v>1</v>
      </c>
      <c r="I2500" t="s">
        <v>283</v>
      </c>
    </row>
    <row r="2501" spans="1:9" x14ac:dyDescent="0.45">
      <c r="A2501" t="s">
        <v>2498</v>
      </c>
      <c r="B2501">
        <v>0.20707217944769599</v>
      </c>
      <c r="C2501" s="4">
        <f t="shared" si="39"/>
        <v>1.1543431689929133</v>
      </c>
      <c r="D2501" s="1">
        <v>4.3624269691231097E-18</v>
      </c>
      <c r="E2501">
        <v>1.6048830235034499</v>
      </c>
      <c r="F2501">
        <v>-5.3375013210675597</v>
      </c>
      <c r="G2501">
        <v>0.10950535286693799</v>
      </c>
      <c r="H2501">
        <v>1</v>
      </c>
      <c r="I2501" t="s">
        <v>283</v>
      </c>
    </row>
    <row r="2502" spans="1:9" x14ac:dyDescent="0.45">
      <c r="A2502" t="s">
        <v>2499</v>
      </c>
      <c r="B2502">
        <v>-0.196960964769682</v>
      </c>
      <c r="C2502" s="4">
        <f t="shared" si="39"/>
        <v>-0.87238630974725162</v>
      </c>
      <c r="D2502" s="1">
        <v>-8.70289541323385E-18</v>
      </c>
      <c r="E2502">
        <v>-1.60409108916273</v>
      </c>
      <c r="F2502">
        <v>-5.3368258556756301</v>
      </c>
      <c r="G2502">
        <v>0.109679841579109</v>
      </c>
      <c r="H2502">
        <v>1</v>
      </c>
      <c r="I2502" t="s">
        <v>283</v>
      </c>
    </row>
    <row r="2503" spans="1:9" x14ac:dyDescent="0.45">
      <c r="A2503" t="s">
        <v>2500</v>
      </c>
      <c r="B2503">
        <v>-0.20018864536126099</v>
      </c>
      <c r="C2503" s="4">
        <f t="shared" si="39"/>
        <v>-0.87043673841674696</v>
      </c>
      <c r="D2503" s="1">
        <v>7.9489860544759998E-18</v>
      </c>
      <c r="E2503">
        <v>-1.6031912571462801</v>
      </c>
      <c r="F2503">
        <v>-5.3364709030808903</v>
      </c>
      <c r="G2503">
        <v>0.10987837151815601</v>
      </c>
      <c r="H2503">
        <v>1</v>
      </c>
      <c r="I2503" t="s">
        <v>283</v>
      </c>
    </row>
    <row r="2504" spans="1:9" x14ac:dyDescent="0.45">
      <c r="A2504" t="s">
        <v>2501</v>
      </c>
      <c r="B2504">
        <v>0.20358473464287899</v>
      </c>
      <c r="C2504" s="4">
        <f t="shared" si="39"/>
        <v>1.1515561307106144</v>
      </c>
      <c r="D2504" s="1">
        <v>3.1515973023996397E-17</v>
      </c>
      <c r="E2504">
        <v>1.60277781765392</v>
      </c>
      <c r="F2504">
        <v>-5.34109102987986</v>
      </c>
      <c r="G2504">
        <v>0.109969684285637</v>
      </c>
      <c r="H2504">
        <v>1</v>
      </c>
      <c r="I2504" t="s">
        <v>283</v>
      </c>
    </row>
    <row r="2505" spans="1:9" x14ac:dyDescent="0.45">
      <c r="A2505" t="s">
        <v>2502</v>
      </c>
      <c r="B2505">
        <v>-0.2142687624514</v>
      </c>
      <c r="C2505" s="4">
        <f t="shared" si="39"/>
        <v>-0.86198294958725874</v>
      </c>
      <c r="D2505" s="1">
        <v>3.0778532558997799E-18</v>
      </c>
      <c r="E2505">
        <v>-1.6026466375598001</v>
      </c>
      <c r="F2505">
        <v>-5.3463603132064001</v>
      </c>
      <c r="G2505">
        <v>0.109998669473272</v>
      </c>
      <c r="H2505">
        <v>1</v>
      </c>
      <c r="I2505" t="s">
        <v>283</v>
      </c>
    </row>
    <row r="2506" spans="1:9" x14ac:dyDescent="0.45">
      <c r="A2506" t="s">
        <v>2503</v>
      </c>
      <c r="B2506">
        <v>-0.187845679110793</v>
      </c>
      <c r="C2506" s="4">
        <f t="shared" si="39"/>
        <v>-0.87791570067427371</v>
      </c>
      <c r="D2506">
        <v>-1.8557945701393899E-3</v>
      </c>
      <c r="E2506">
        <v>-1.60231061209763</v>
      </c>
      <c r="F2506">
        <v>-5.3368578105254496</v>
      </c>
      <c r="G2506">
        <v>0.11006179601829701</v>
      </c>
      <c r="H2506">
        <v>1</v>
      </c>
      <c r="I2506" t="s">
        <v>283</v>
      </c>
    </row>
    <row r="2507" spans="1:9" x14ac:dyDescent="0.45">
      <c r="A2507" t="s">
        <v>2504</v>
      </c>
      <c r="B2507">
        <v>-0.20401223103726401</v>
      </c>
      <c r="C2507" s="4">
        <f t="shared" si="39"/>
        <v>-0.86813286761839714</v>
      </c>
      <c r="D2507" s="1">
        <v>1.26041933570973E-17</v>
      </c>
      <c r="E2507">
        <v>-1.60201706036705</v>
      </c>
      <c r="F2507">
        <v>-5.3419115589714901</v>
      </c>
      <c r="G2507">
        <v>0.11013786350685401</v>
      </c>
      <c r="H2507">
        <v>1</v>
      </c>
      <c r="I2507" t="s">
        <v>283</v>
      </c>
    </row>
    <row r="2508" spans="1:9" x14ac:dyDescent="0.45">
      <c r="A2508" t="s">
        <v>2505</v>
      </c>
      <c r="B2508">
        <v>0.215704053919857</v>
      </c>
      <c r="C2508" s="4">
        <f t="shared" si="39"/>
        <v>1.161270491208096</v>
      </c>
      <c r="D2508" s="1">
        <v>1.7925475918427002E-17</v>
      </c>
      <c r="E2508">
        <v>1.6017193279811199</v>
      </c>
      <c r="F2508">
        <v>-5.3506311833299796</v>
      </c>
      <c r="G2508">
        <v>0.110203738220383</v>
      </c>
      <c r="H2508">
        <v>1</v>
      </c>
      <c r="I2508" t="s">
        <v>283</v>
      </c>
    </row>
    <row r="2509" spans="1:9" x14ac:dyDescent="0.45">
      <c r="A2509" t="s">
        <v>2506</v>
      </c>
      <c r="B2509">
        <v>-0.20652584618273001</v>
      </c>
      <c r="C2509" s="4">
        <f t="shared" si="39"/>
        <v>-0.86662163206361675</v>
      </c>
      <c r="D2509" s="1">
        <v>-5.4530337114038896E-18</v>
      </c>
      <c r="E2509">
        <v>-1.60128172874284</v>
      </c>
      <c r="F2509">
        <v>-5.3439102651960804</v>
      </c>
      <c r="G2509">
        <v>0.11030061590064499</v>
      </c>
      <c r="H2509">
        <v>1</v>
      </c>
      <c r="I2509" t="s">
        <v>283</v>
      </c>
    </row>
    <row r="2510" spans="1:9" x14ac:dyDescent="0.45">
      <c r="A2510" t="s">
        <v>2507</v>
      </c>
      <c r="B2510">
        <v>-0.210962554883802</v>
      </c>
      <c r="C2510" s="4">
        <f t="shared" si="39"/>
        <v>-0.86396061118682055</v>
      </c>
      <c r="D2510" s="1">
        <v>-3.1349454209319297E-17</v>
      </c>
      <c r="E2510">
        <v>-1.6010613226589301</v>
      </c>
      <c r="F2510">
        <v>-5.3459842760135103</v>
      </c>
      <c r="G2510">
        <v>0.110349435975882</v>
      </c>
      <c r="H2510">
        <v>1</v>
      </c>
      <c r="I2510" t="s">
        <v>283</v>
      </c>
    </row>
    <row r="2511" spans="1:9" x14ac:dyDescent="0.45">
      <c r="A2511" t="s">
        <v>2508</v>
      </c>
      <c r="B2511">
        <v>0.19575660231203401</v>
      </c>
      <c r="C2511" s="4">
        <f t="shared" si="39"/>
        <v>1.1453246534743722</v>
      </c>
      <c r="D2511" s="1">
        <v>8.1978493379494701E-19</v>
      </c>
      <c r="E2511">
        <v>1.60048314505353</v>
      </c>
      <c r="F2511">
        <v>-5.34020114416212</v>
      </c>
      <c r="G2511">
        <v>0.110477584149418</v>
      </c>
      <c r="H2511">
        <v>1</v>
      </c>
      <c r="I2511" t="s">
        <v>283</v>
      </c>
    </row>
    <row r="2512" spans="1:9" x14ac:dyDescent="0.45">
      <c r="A2512" t="s">
        <v>2509</v>
      </c>
      <c r="B2512">
        <v>-0.20062239064087301</v>
      </c>
      <c r="C2512" s="4">
        <f t="shared" si="39"/>
        <v>-0.87017508154074097</v>
      </c>
      <c r="D2512" s="1">
        <v>-1.0876789389458E-17</v>
      </c>
      <c r="E2512">
        <v>-1.59906458325066</v>
      </c>
      <c r="F2512">
        <v>-5.3426465399227396</v>
      </c>
      <c r="G2512">
        <v>0.110792496696451</v>
      </c>
      <c r="H2512">
        <v>1</v>
      </c>
      <c r="I2512" t="s">
        <v>283</v>
      </c>
    </row>
    <row r="2513" spans="1:9" x14ac:dyDescent="0.45">
      <c r="A2513" t="s">
        <v>2510</v>
      </c>
      <c r="B2513">
        <v>-0.203775298981308</v>
      </c>
      <c r="C2513" s="4">
        <f t="shared" si="39"/>
        <v>-0.86827545173371534</v>
      </c>
      <c r="D2513" s="1">
        <v>2.4520352930473899E-17</v>
      </c>
      <c r="E2513">
        <v>-1.5989879157442799</v>
      </c>
      <c r="F2513">
        <v>-5.3461886643059904</v>
      </c>
      <c r="G2513">
        <v>0.110809536703839</v>
      </c>
      <c r="H2513">
        <v>1</v>
      </c>
      <c r="I2513" t="s">
        <v>283</v>
      </c>
    </row>
    <row r="2514" spans="1:9" x14ac:dyDescent="0.45">
      <c r="A2514" t="s">
        <v>2511</v>
      </c>
      <c r="B2514">
        <v>0.215921747898385</v>
      </c>
      <c r="C2514" s="4">
        <f t="shared" si="39"/>
        <v>1.16144573314093</v>
      </c>
      <c r="D2514" s="1">
        <v>1.23187325319366E-17</v>
      </c>
      <c r="E2514">
        <v>1.59802387658482</v>
      </c>
      <c r="F2514">
        <v>-5.3553368340205196</v>
      </c>
      <c r="G2514">
        <v>0.11102398011146</v>
      </c>
      <c r="H2514">
        <v>1</v>
      </c>
      <c r="I2514" t="s">
        <v>283</v>
      </c>
    </row>
    <row r="2515" spans="1:9" x14ac:dyDescent="0.45">
      <c r="A2515" t="s">
        <v>2512</v>
      </c>
      <c r="B2515">
        <v>0.201219446193699</v>
      </c>
      <c r="C2515" s="4">
        <f t="shared" si="39"/>
        <v>1.1496697092823829</v>
      </c>
      <c r="D2515" s="1">
        <v>-9.9984483889633695E-18</v>
      </c>
      <c r="E2515">
        <v>1.5977348278296799</v>
      </c>
      <c r="F2515">
        <v>-5.3478498879695202</v>
      </c>
      <c r="G2515">
        <v>0.11108834097839</v>
      </c>
      <c r="H2515">
        <v>1</v>
      </c>
      <c r="I2515" t="s">
        <v>283</v>
      </c>
    </row>
    <row r="2516" spans="1:9" x14ac:dyDescent="0.45">
      <c r="A2516" t="s">
        <v>2513</v>
      </c>
      <c r="B2516">
        <v>0.18643185897134801</v>
      </c>
      <c r="C2516" s="4">
        <f t="shared" si="39"/>
        <v>1.1379458116743473</v>
      </c>
      <c r="D2516" s="1">
        <v>-1.65054913009608E-17</v>
      </c>
      <c r="E2516">
        <v>1.59672490826793</v>
      </c>
      <c r="F2516">
        <v>-5.3403482428933202</v>
      </c>
      <c r="G2516">
        <v>0.111302293689187</v>
      </c>
      <c r="H2516">
        <v>1</v>
      </c>
      <c r="I2516" t="s">
        <v>283</v>
      </c>
    </row>
    <row r="2517" spans="1:9" x14ac:dyDescent="0.45">
      <c r="A2517" t="s">
        <v>2514</v>
      </c>
      <c r="B2517">
        <v>0.20445783972245599</v>
      </c>
      <c r="C2517" s="4">
        <f t="shared" si="39"/>
        <v>1.1522532522630735</v>
      </c>
      <c r="D2517" s="1">
        <v>-1.09353454561576E-17</v>
      </c>
      <c r="E2517">
        <v>1.59634367182521</v>
      </c>
      <c r="F2517">
        <v>-5.3513261190815999</v>
      </c>
      <c r="G2517">
        <v>0.111398515914837</v>
      </c>
      <c r="H2517">
        <v>1</v>
      </c>
      <c r="I2517" t="s">
        <v>283</v>
      </c>
    </row>
    <row r="2518" spans="1:9" x14ac:dyDescent="0.45">
      <c r="A2518" t="s">
        <v>2515</v>
      </c>
      <c r="B2518">
        <v>0.21084630318061201</v>
      </c>
      <c r="C2518" s="4">
        <f t="shared" si="39"/>
        <v>1.1573669108971945</v>
      </c>
      <c r="D2518" s="1">
        <v>-5.8409676532890002E-18</v>
      </c>
      <c r="E2518">
        <v>1.59551070159044</v>
      </c>
      <c r="F2518">
        <v>-5.3589434884211604</v>
      </c>
      <c r="G2518">
        <v>0.11158456505076</v>
      </c>
      <c r="H2518">
        <v>1</v>
      </c>
      <c r="I2518" t="s">
        <v>283</v>
      </c>
    </row>
    <row r="2519" spans="1:9" x14ac:dyDescent="0.45">
      <c r="A2519" t="s">
        <v>2516</v>
      </c>
      <c r="B2519">
        <v>-0.191053111632491</v>
      </c>
      <c r="C2519" s="4">
        <f t="shared" si="39"/>
        <v>-0.87596606650255626</v>
      </c>
      <c r="D2519" s="1">
        <v>9.2152609968557002E-18</v>
      </c>
      <c r="E2519">
        <v>-1.5951302667952101</v>
      </c>
      <c r="F2519">
        <v>-5.3411655904767397</v>
      </c>
      <c r="G2519">
        <v>0.11166170075455401</v>
      </c>
      <c r="H2519">
        <v>1</v>
      </c>
      <c r="I2519" t="s">
        <v>283</v>
      </c>
    </row>
    <row r="2520" spans="1:9" x14ac:dyDescent="0.45">
      <c r="A2520" t="s">
        <v>2517</v>
      </c>
      <c r="B2520">
        <v>0.20964832106754799</v>
      </c>
      <c r="C2520" s="4">
        <f t="shared" si="39"/>
        <v>1.1564062578721128</v>
      </c>
      <c r="D2520" s="1">
        <v>-4.4013118571658402E-18</v>
      </c>
      <c r="E2520">
        <v>1.59513011377256</v>
      </c>
      <c r="F2520">
        <v>-5.3573378317108196</v>
      </c>
      <c r="G2520">
        <v>0.111669653676241</v>
      </c>
      <c r="H2520">
        <v>1</v>
      </c>
      <c r="I2520" t="s">
        <v>283</v>
      </c>
    </row>
    <row r="2521" spans="1:9" x14ac:dyDescent="0.45">
      <c r="A2521" t="s">
        <v>2518</v>
      </c>
      <c r="B2521">
        <v>-0.19992009750124901</v>
      </c>
      <c r="C2521" s="4">
        <f t="shared" si="39"/>
        <v>-0.87059877937062324</v>
      </c>
      <c r="D2521" s="1">
        <v>-3.9525345022256401E-19</v>
      </c>
      <c r="E2521">
        <v>-1.59474692893169</v>
      </c>
      <c r="F2521">
        <v>-5.3552991810044697</v>
      </c>
      <c r="G2521">
        <v>0.111755374874441</v>
      </c>
      <c r="H2521">
        <v>1</v>
      </c>
      <c r="I2521" t="s">
        <v>283</v>
      </c>
    </row>
    <row r="2522" spans="1:9" x14ac:dyDescent="0.45">
      <c r="A2522" t="s">
        <v>2519</v>
      </c>
      <c r="B2522">
        <v>0.198733403428514</v>
      </c>
      <c r="C2522" s="4">
        <f t="shared" si="39"/>
        <v>1.1476903118060233</v>
      </c>
      <c r="D2522" s="1">
        <v>7.3707448958170692E-18</v>
      </c>
      <c r="E2522">
        <v>1.59423988500434</v>
      </c>
      <c r="F2522">
        <v>-5.3529816411078697</v>
      </c>
      <c r="G2522">
        <v>0.111868884398781</v>
      </c>
      <c r="H2522">
        <v>1</v>
      </c>
      <c r="I2522" t="s">
        <v>283</v>
      </c>
    </row>
    <row r="2523" spans="1:9" x14ac:dyDescent="0.45">
      <c r="A2523" t="s">
        <v>2520</v>
      </c>
      <c r="B2523">
        <v>0.19549529493086801</v>
      </c>
      <c r="C2523" s="4">
        <f t="shared" si="39"/>
        <v>1.1451172259340321</v>
      </c>
      <c r="D2523" s="1">
        <v>1.4580460608210101E-17</v>
      </c>
      <c r="E2523">
        <v>1.5930819484524701</v>
      </c>
      <c r="F2523">
        <v>-5.3511353660507703</v>
      </c>
      <c r="G2523">
        <v>0.112128448777277</v>
      </c>
      <c r="H2523">
        <v>1</v>
      </c>
      <c r="I2523" t="s">
        <v>283</v>
      </c>
    </row>
    <row r="2524" spans="1:9" x14ac:dyDescent="0.45">
      <c r="A2524" t="s">
        <v>2521</v>
      </c>
      <c r="B2524">
        <v>-0.197217943070882</v>
      </c>
      <c r="C2524" s="4">
        <f t="shared" si="39"/>
        <v>-0.87223093083457881</v>
      </c>
      <c r="D2524" s="1">
        <v>-1.49482659021672E-17</v>
      </c>
      <c r="E2524">
        <v>-1.59264929251853</v>
      </c>
      <c r="F2524">
        <v>-5.3536367758011201</v>
      </c>
      <c r="G2524">
        <v>0.112225555800005</v>
      </c>
      <c r="H2524">
        <v>1</v>
      </c>
      <c r="I2524" t="s">
        <v>283</v>
      </c>
    </row>
    <row r="2525" spans="1:9" x14ac:dyDescent="0.45">
      <c r="A2525" t="s">
        <v>2522</v>
      </c>
      <c r="B2525">
        <v>0.20394697244379301</v>
      </c>
      <c r="C2525" s="4">
        <f t="shared" si="39"/>
        <v>1.1518453044592123</v>
      </c>
      <c r="D2525" s="1">
        <v>3.9378954855507302E-18</v>
      </c>
      <c r="E2525">
        <v>1.59210350137312</v>
      </c>
      <c r="F2525">
        <v>-5.35881625048156</v>
      </c>
      <c r="G2525">
        <v>0.112348150369194</v>
      </c>
      <c r="H2525">
        <v>1</v>
      </c>
      <c r="I2525" t="s">
        <v>283</v>
      </c>
    </row>
    <row r="2526" spans="1:9" x14ac:dyDescent="0.45">
      <c r="A2526" t="s">
        <v>2523</v>
      </c>
      <c r="B2526">
        <v>0.20722718489477199</v>
      </c>
      <c r="C2526" s="4">
        <f t="shared" si="39"/>
        <v>1.1544672001197247</v>
      </c>
      <c r="D2526" s="1">
        <v>1.6256628017487301E-17</v>
      </c>
      <c r="E2526">
        <v>1.5917264091538199</v>
      </c>
      <c r="F2526">
        <v>-5.3600165914960796</v>
      </c>
      <c r="G2526">
        <v>0.11243291406111799</v>
      </c>
      <c r="H2526">
        <v>1</v>
      </c>
      <c r="I2526" t="s">
        <v>283</v>
      </c>
    </row>
    <row r="2527" spans="1:9" x14ac:dyDescent="0.45">
      <c r="A2527" t="s">
        <v>2524</v>
      </c>
      <c r="B2527">
        <v>0.22740110343455699</v>
      </c>
      <c r="C2527" s="4">
        <f t="shared" si="39"/>
        <v>1.1707240852911147</v>
      </c>
      <c r="D2527" s="1">
        <v>3.35306676938808E-17</v>
      </c>
      <c r="E2527">
        <v>1.5899031683740601</v>
      </c>
      <c r="F2527">
        <v>-5.3733165460944203</v>
      </c>
      <c r="G2527">
        <v>0.11284346130834701</v>
      </c>
      <c r="H2527">
        <v>1</v>
      </c>
      <c r="I2527" t="s">
        <v>283</v>
      </c>
    </row>
    <row r="2528" spans="1:9" x14ac:dyDescent="0.45">
      <c r="A2528" t="s">
        <v>2525</v>
      </c>
      <c r="B2528">
        <v>-0.18083070022730199</v>
      </c>
      <c r="C2528" s="4">
        <f t="shared" si="39"/>
        <v>-0.88219488439292515</v>
      </c>
      <c r="D2528">
        <v>-1.12456661925266E-3</v>
      </c>
      <c r="E2528">
        <v>-1.58968574425599</v>
      </c>
      <c r="F2528">
        <v>-5.3506085004628599</v>
      </c>
      <c r="G2528">
        <v>0.112881341300894</v>
      </c>
      <c r="H2528">
        <v>1</v>
      </c>
      <c r="I2528" t="s">
        <v>283</v>
      </c>
    </row>
    <row r="2529" spans="1:9" x14ac:dyDescent="0.45">
      <c r="A2529" t="s">
        <v>2526</v>
      </c>
      <c r="B2529">
        <v>0.20407447213526</v>
      </c>
      <c r="C2529" s="4">
        <f t="shared" si="39"/>
        <v>1.1519471044976228</v>
      </c>
      <c r="D2529" s="1">
        <v>8.4210943422418407E-18</v>
      </c>
      <c r="E2529">
        <v>1.58882379932951</v>
      </c>
      <c r="F2529">
        <v>-5.3641882123064004</v>
      </c>
      <c r="G2529">
        <v>0.113087066474515</v>
      </c>
      <c r="H2529">
        <v>1</v>
      </c>
      <c r="I2529" t="s">
        <v>283</v>
      </c>
    </row>
    <row r="2530" spans="1:9" x14ac:dyDescent="0.45">
      <c r="A2530" t="s">
        <v>2527</v>
      </c>
      <c r="B2530">
        <v>0.20972340872864201</v>
      </c>
      <c r="C2530" s="4">
        <f t="shared" si="39"/>
        <v>1.1564664466843122</v>
      </c>
      <c r="D2530" s="1">
        <v>-2.21927492791632E-17</v>
      </c>
      <c r="E2530">
        <v>1.58797552961503</v>
      </c>
      <c r="F2530">
        <v>-5.36850920732528</v>
      </c>
      <c r="G2530">
        <v>0.113278806340503</v>
      </c>
      <c r="H2530">
        <v>1</v>
      </c>
      <c r="I2530" t="s">
        <v>283</v>
      </c>
    </row>
    <row r="2531" spans="1:9" x14ac:dyDescent="0.45">
      <c r="A2531" t="s">
        <v>2528</v>
      </c>
      <c r="B2531">
        <v>0.206219120794286</v>
      </c>
      <c r="C2531" s="4">
        <f t="shared" si="39"/>
        <v>1.1536608131741415</v>
      </c>
      <c r="D2531" s="1">
        <v>1.43755143747614E-17</v>
      </c>
      <c r="E2531">
        <v>1.5862833557152101</v>
      </c>
      <c r="F2531">
        <v>-5.3679377654847302</v>
      </c>
      <c r="G2531">
        <v>0.113662067907849</v>
      </c>
      <c r="H2531">
        <v>1</v>
      </c>
      <c r="I2531" t="s">
        <v>283</v>
      </c>
    </row>
    <row r="2532" spans="1:9" x14ac:dyDescent="0.45">
      <c r="A2532" t="s">
        <v>2529</v>
      </c>
      <c r="B2532">
        <v>0.218898189016098</v>
      </c>
      <c r="C2532" s="4">
        <f t="shared" si="39"/>
        <v>1.1638443990089267</v>
      </c>
      <c r="D2532" s="1">
        <v>-3.34501531021688E-18</v>
      </c>
      <c r="E2532">
        <v>1.58361219595394</v>
      </c>
      <c r="F2532">
        <v>-5.3788786065324903</v>
      </c>
      <c r="G2532">
        <v>0.114269147943811</v>
      </c>
      <c r="H2532">
        <v>1</v>
      </c>
      <c r="I2532" t="s">
        <v>283</v>
      </c>
    </row>
    <row r="2533" spans="1:9" x14ac:dyDescent="0.45">
      <c r="A2533" t="s">
        <v>2530</v>
      </c>
      <c r="B2533">
        <v>0.199766734951842</v>
      </c>
      <c r="C2533" s="4">
        <f t="shared" si="39"/>
        <v>1.1485126404083252</v>
      </c>
      <c r="D2533" s="1">
        <v>-6.7504165642177701E-18</v>
      </c>
      <c r="E2533">
        <v>1.5829167011155001</v>
      </c>
      <c r="F2533">
        <v>-5.3742114777624197</v>
      </c>
      <c r="G2533">
        <v>0.114427634517506</v>
      </c>
      <c r="H2533">
        <v>1</v>
      </c>
      <c r="I2533" t="s">
        <v>283</v>
      </c>
    </row>
    <row r="2534" spans="1:9" x14ac:dyDescent="0.45">
      <c r="A2534" t="s">
        <v>2531</v>
      </c>
      <c r="B2534">
        <v>-0.19146497806052001</v>
      </c>
      <c r="C2534" s="4">
        <f t="shared" si="39"/>
        <v>-0.87571602785201097</v>
      </c>
      <c r="D2534" s="1">
        <v>-4.5929914817529397E-18</v>
      </c>
      <c r="E2534">
        <v>-1.5821840744587601</v>
      </c>
      <c r="F2534">
        <v>-5.3692689469548904</v>
      </c>
      <c r="G2534">
        <v>0.114594076389727</v>
      </c>
      <c r="H2534">
        <v>1</v>
      </c>
      <c r="I2534" t="s">
        <v>283</v>
      </c>
    </row>
    <row r="2535" spans="1:9" x14ac:dyDescent="0.45">
      <c r="A2535" t="s">
        <v>2532</v>
      </c>
      <c r="B2535">
        <v>0.19601159074733299</v>
      </c>
      <c r="C2535" s="4">
        <f t="shared" si="39"/>
        <v>1.1455271012150081</v>
      </c>
      <c r="D2535" s="1">
        <v>1.02399921640994E-17</v>
      </c>
      <c r="E2535">
        <v>1.5820490458951</v>
      </c>
      <c r="F2535">
        <v>-5.3704978944571096</v>
      </c>
      <c r="G2535">
        <v>0.11462559592404099</v>
      </c>
      <c r="H2535">
        <v>1</v>
      </c>
      <c r="I2535" t="s">
        <v>283</v>
      </c>
    </row>
    <row r="2536" spans="1:9" x14ac:dyDescent="0.45">
      <c r="A2536" t="s">
        <v>2533</v>
      </c>
      <c r="B2536">
        <v>0.18716450417734301</v>
      </c>
      <c r="C2536" s="4">
        <f t="shared" si="39"/>
        <v>1.1385238425456137</v>
      </c>
      <c r="D2536" s="1">
        <v>2.9332929662350402E-17</v>
      </c>
      <c r="E2536">
        <v>1.5819236595142301</v>
      </c>
      <c r="F2536">
        <v>-5.3660602653896197</v>
      </c>
      <c r="G2536">
        <v>0.114643281858092</v>
      </c>
      <c r="H2536">
        <v>1</v>
      </c>
      <c r="I2536" t="s">
        <v>283</v>
      </c>
    </row>
    <row r="2537" spans="1:9" x14ac:dyDescent="0.45">
      <c r="A2537" t="s">
        <v>2534</v>
      </c>
      <c r="B2537">
        <v>-0.19020972692079</v>
      </c>
      <c r="C2537" s="4">
        <f t="shared" si="39"/>
        <v>-0.87647829698103163</v>
      </c>
      <c r="D2537" s="1">
        <v>2.7177334456970001E-17</v>
      </c>
      <c r="E2537">
        <v>-1.5808349039278999</v>
      </c>
      <c r="F2537">
        <v>-5.3698849865932097</v>
      </c>
      <c r="G2537">
        <v>0.11489960610272799</v>
      </c>
      <c r="H2537">
        <v>1</v>
      </c>
      <c r="I2537" t="s">
        <v>283</v>
      </c>
    </row>
    <row r="2538" spans="1:9" x14ac:dyDescent="0.45">
      <c r="A2538" t="s">
        <v>2535</v>
      </c>
      <c r="B2538">
        <v>0.20902554158247599</v>
      </c>
      <c r="C2538" s="4">
        <f t="shared" si="39"/>
        <v>1.1559071706419088</v>
      </c>
      <c r="D2538" s="1">
        <v>-6.6680720954213999E-18</v>
      </c>
      <c r="E2538">
        <v>1.57961689844561</v>
      </c>
      <c r="F2538">
        <v>-5.3815092204336699</v>
      </c>
      <c r="G2538">
        <v>0.115181950211438</v>
      </c>
      <c r="H2538">
        <v>1</v>
      </c>
      <c r="I2538" t="s">
        <v>283</v>
      </c>
    </row>
    <row r="2539" spans="1:9" x14ac:dyDescent="0.45">
      <c r="A2539" t="s">
        <v>2536</v>
      </c>
      <c r="B2539">
        <v>-0.20423967698991599</v>
      </c>
      <c r="C2539" s="4">
        <f t="shared" si="39"/>
        <v>-0.86799601420328054</v>
      </c>
      <c r="D2539" s="1">
        <v>2.66430103483358E-18</v>
      </c>
      <c r="E2539">
        <v>-1.5773279182814499</v>
      </c>
      <c r="F2539">
        <v>-5.3825544083936503</v>
      </c>
      <c r="G2539">
        <v>0.11570750194464501</v>
      </c>
      <c r="H2539">
        <v>1</v>
      </c>
      <c r="I2539" t="s">
        <v>283</v>
      </c>
    </row>
    <row r="2540" spans="1:9" x14ac:dyDescent="0.45">
      <c r="A2540" t="s">
        <v>2537</v>
      </c>
      <c r="B2540">
        <v>-0.20549512004456399</v>
      </c>
      <c r="C2540" s="4">
        <f t="shared" si="39"/>
        <v>-0.86724100671144799</v>
      </c>
      <c r="D2540" s="1">
        <v>-9.6251534637531701E-19</v>
      </c>
      <c r="E2540">
        <v>-1.5772942778618</v>
      </c>
      <c r="F2540">
        <v>-5.3838899504287703</v>
      </c>
      <c r="G2540">
        <v>0.115715239911121</v>
      </c>
      <c r="H2540">
        <v>1</v>
      </c>
      <c r="I2540" t="s">
        <v>283</v>
      </c>
    </row>
    <row r="2541" spans="1:9" x14ac:dyDescent="0.45">
      <c r="A2541" t="s">
        <v>2538</v>
      </c>
      <c r="B2541">
        <v>0.20291498343606601</v>
      </c>
      <c r="C2541" s="4">
        <f t="shared" si="39"/>
        <v>1.1510216607834192</v>
      </c>
      <c r="D2541" s="1">
        <v>-5.7824115865893595E-19</v>
      </c>
      <c r="E2541">
        <v>1.57690203764837</v>
      </c>
      <c r="F2541">
        <v>-5.3795734476947104</v>
      </c>
      <c r="G2541">
        <v>0.115805493139436</v>
      </c>
      <c r="H2541">
        <v>1</v>
      </c>
      <c r="I2541" t="s">
        <v>283</v>
      </c>
    </row>
    <row r="2542" spans="1:9" x14ac:dyDescent="0.45">
      <c r="A2542" t="s">
        <v>2539</v>
      </c>
      <c r="B2542">
        <v>-0.200021022619884</v>
      </c>
      <c r="C2542" s="4">
        <f t="shared" si="39"/>
        <v>-0.8705378779262275</v>
      </c>
      <c r="D2542" s="1">
        <v>1.01887556057372E-17</v>
      </c>
      <c r="E2542">
        <v>-1.57375406432712</v>
      </c>
      <c r="F2542">
        <v>-5.3838139282955799</v>
      </c>
      <c r="G2542">
        <v>0.11653184669823199</v>
      </c>
      <c r="H2542">
        <v>1</v>
      </c>
      <c r="I2542" t="s">
        <v>283</v>
      </c>
    </row>
    <row r="2543" spans="1:9" x14ac:dyDescent="0.45">
      <c r="A2543" t="s">
        <v>2540</v>
      </c>
      <c r="B2543">
        <v>-0.204902380398258</v>
      </c>
      <c r="C2543" s="4">
        <f t="shared" si="39"/>
        <v>-0.86759739092800303</v>
      </c>
      <c r="D2543" s="1">
        <v>-2.13253875411748E-17</v>
      </c>
      <c r="E2543">
        <v>-1.5715659708718801</v>
      </c>
      <c r="F2543">
        <v>-5.3907053080057796</v>
      </c>
      <c r="G2543">
        <v>0.117038835317097</v>
      </c>
      <c r="H2543">
        <v>1</v>
      </c>
      <c r="I2543" t="s">
        <v>283</v>
      </c>
    </row>
    <row r="2544" spans="1:9" x14ac:dyDescent="0.45">
      <c r="A2544" t="s">
        <v>2541</v>
      </c>
      <c r="B2544">
        <v>-0.21242131128285299</v>
      </c>
      <c r="C2544" s="4">
        <f t="shared" si="39"/>
        <v>-0.8630874737047971</v>
      </c>
      <c r="D2544" s="1">
        <v>1.91624728274569E-17</v>
      </c>
      <c r="E2544">
        <v>-1.57098187268282</v>
      </c>
      <c r="F2544">
        <v>-5.3961531116077301</v>
      </c>
      <c r="G2544">
        <v>0.117174466657295</v>
      </c>
      <c r="H2544">
        <v>1</v>
      </c>
      <c r="I2544" t="s">
        <v>283</v>
      </c>
    </row>
    <row r="2545" spans="1:9" x14ac:dyDescent="0.45">
      <c r="A2545" t="s">
        <v>2542</v>
      </c>
      <c r="B2545">
        <v>-0.19726032695825499</v>
      </c>
      <c r="C2545" s="4">
        <f t="shared" si="39"/>
        <v>-0.87220530657341666</v>
      </c>
      <c r="D2545" s="1">
        <v>-2.8999892032996203E-17</v>
      </c>
      <c r="E2545">
        <v>-1.5704660832720501</v>
      </c>
      <c r="F2545">
        <v>-5.3904779575069304</v>
      </c>
      <c r="G2545">
        <v>0.11729433931095901</v>
      </c>
      <c r="H2545">
        <v>1</v>
      </c>
      <c r="I2545" t="s">
        <v>283</v>
      </c>
    </row>
    <row r="2546" spans="1:9" x14ac:dyDescent="0.45">
      <c r="A2546" t="s">
        <v>2543</v>
      </c>
      <c r="B2546">
        <v>0.198671694958413</v>
      </c>
      <c r="C2546" s="4">
        <f t="shared" si="39"/>
        <v>1.1476412226384136</v>
      </c>
      <c r="D2546" s="1">
        <v>2.2156151737475899E-17</v>
      </c>
      <c r="E2546">
        <v>1.5690073266804301</v>
      </c>
      <c r="F2546">
        <v>-5.3932893543276901</v>
      </c>
      <c r="G2546">
        <v>0.11763388700363001</v>
      </c>
      <c r="H2546">
        <v>1</v>
      </c>
      <c r="I2546" t="s">
        <v>283</v>
      </c>
    </row>
    <row r="2547" spans="1:9" x14ac:dyDescent="0.45">
      <c r="A2547" t="s">
        <v>2544</v>
      </c>
      <c r="B2547">
        <v>0.21021998671856101</v>
      </c>
      <c r="C2547" s="4">
        <f t="shared" si="39"/>
        <v>1.156864572838417</v>
      </c>
      <c r="D2547" s="1">
        <v>5.5408678114533502E-18</v>
      </c>
      <c r="E2547">
        <v>1.56837844038479</v>
      </c>
      <c r="F2547">
        <v>-5.4019605255504803</v>
      </c>
      <c r="G2547">
        <v>0.11778050867935699</v>
      </c>
      <c r="H2547">
        <v>1</v>
      </c>
      <c r="I2547" t="s">
        <v>283</v>
      </c>
    </row>
    <row r="2548" spans="1:9" x14ac:dyDescent="0.45">
      <c r="A2548" t="s">
        <v>2545</v>
      </c>
      <c r="B2548">
        <v>-0.204849121198487</v>
      </c>
      <c r="C2548" s="4">
        <f t="shared" si="39"/>
        <v>-0.86762942014718958</v>
      </c>
      <c r="D2548" s="1">
        <v>-7.3817241583232501E-18</v>
      </c>
      <c r="E2548">
        <v>-1.5676494009536399</v>
      </c>
      <c r="F2548">
        <v>-5.3976347515418199</v>
      </c>
      <c r="G2548">
        <v>0.117950660828001</v>
      </c>
      <c r="H2548">
        <v>1</v>
      </c>
      <c r="I2548" t="s">
        <v>283</v>
      </c>
    </row>
    <row r="2549" spans="1:9" x14ac:dyDescent="0.45">
      <c r="A2549" t="s">
        <v>2546</v>
      </c>
      <c r="B2549">
        <v>0.20846139104544301</v>
      </c>
      <c r="C2549" s="4">
        <f t="shared" si="39"/>
        <v>1.1554552538128282</v>
      </c>
      <c r="D2549" s="1">
        <v>6.6936903746024903E-18</v>
      </c>
      <c r="E2549">
        <v>1.5674228861356301</v>
      </c>
      <c r="F2549">
        <v>-5.4011273298845399</v>
      </c>
      <c r="G2549">
        <v>0.118003567063575</v>
      </c>
      <c r="H2549">
        <v>1</v>
      </c>
      <c r="I2549" t="s">
        <v>283</v>
      </c>
    </row>
    <row r="2550" spans="1:9" x14ac:dyDescent="0.45">
      <c r="A2550" t="s">
        <v>2547</v>
      </c>
      <c r="B2550">
        <v>-0.20222412143927199</v>
      </c>
      <c r="C2550" s="4">
        <f t="shared" si="39"/>
        <v>-0.86920951864655938</v>
      </c>
      <c r="D2550" s="1">
        <v>-2.20500188665828E-17</v>
      </c>
      <c r="E2550">
        <v>-1.5673162270293901</v>
      </c>
      <c r="F2550">
        <v>-5.3989688814013901</v>
      </c>
      <c r="G2550">
        <v>0.11802848551633301</v>
      </c>
      <c r="H2550">
        <v>1</v>
      </c>
      <c r="I2550" t="s">
        <v>283</v>
      </c>
    </row>
    <row r="2551" spans="1:9" x14ac:dyDescent="0.45">
      <c r="A2551" t="s">
        <v>2548</v>
      </c>
      <c r="B2551">
        <v>-0.21193583953074299</v>
      </c>
      <c r="C2551" s="4">
        <f t="shared" si="39"/>
        <v>-0.86337795442479948</v>
      </c>
      <c r="D2551" s="1">
        <v>-2.43593237470498E-17</v>
      </c>
      <c r="E2551">
        <v>-1.5656999852501701</v>
      </c>
      <c r="F2551">
        <v>-5.40469667436499</v>
      </c>
      <c r="G2551">
        <v>0.118406591119781</v>
      </c>
      <c r="H2551">
        <v>1</v>
      </c>
      <c r="I2551" t="s">
        <v>283</v>
      </c>
    </row>
    <row r="2552" spans="1:9" x14ac:dyDescent="0.45">
      <c r="A2552" t="s">
        <v>2549</v>
      </c>
      <c r="B2552">
        <v>0.21318595952449901</v>
      </c>
      <c r="C2552" s="4">
        <f t="shared" si="39"/>
        <v>1.1592453658957254</v>
      </c>
      <c r="D2552" s="1">
        <v>1.90307216773827E-18</v>
      </c>
      <c r="E2552">
        <v>1.5650825532647701</v>
      </c>
      <c r="F2552">
        <v>-5.40699125240815</v>
      </c>
      <c r="G2552">
        <v>0.11855128560313</v>
      </c>
      <c r="H2552">
        <v>1</v>
      </c>
      <c r="I2552" t="s">
        <v>283</v>
      </c>
    </row>
    <row r="2553" spans="1:9" x14ac:dyDescent="0.45">
      <c r="A2553" t="s">
        <v>2550</v>
      </c>
      <c r="B2553">
        <v>-0.18494814152088801</v>
      </c>
      <c r="C2553" s="4">
        <f t="shared" si="39"/>
        <v>-0.87968069596812482</v>
      </c>
      <c r="D2553" s="1">
        <v>1.32629491074682E-17</v>
      </c>
      <c r="E2553">
        <v>-1.56356988744375</v>
      </c>
      <c r="F2553">
        <v>-5.3976712453104003</v>
      </c>
      <c r="G2553">
        <v>0.118897167236897</v>
      </c>
      <c r="H2553">
        <v>1</v>
      </c>
      <c r="I2553" t="s">
        <v>283</v>
      </c>
    </row>
    <row r="2554" spans="1:9" x14ac:dyDescent="0.45">
      <c r="A2554" t="s">
        <v>2551</v>
      </c>
      <c r="B2554">
        <v>-0.20400041393361201</v>
      </c>
      <c r="C2554" s="4">
        <f t="shared" si="39"/>
        <v>-0.86813997851696167</v>
      </c>
      <c r="D2554" s="1">
        <v>4.62592926927149E-18</v>
      </c>
      <c r="E2554">
        <v>-1.56313703911374</v>
      </c>
      <c r="F2554">
        <v>-5.4048537759517403</v>
      </c>
      <c r="G2554">
        <v>0.119008125751767</v>
      </c>
      <c r="H2554">
        <v>1</v>
      </c>
      <c r="I2554" t="s">
        <v>283</v>
      </c>
    </row>
    <row r="2555" spans="1:9" x14ac:dyDescent="0.45">
      <c r="A2555" t="s">
        <v>2552</v>
      </c>
      <c r="B2555">
        <v>-0.203852615153993</v>
      </c>
      <c r="C2555" s="4">
        <f t="shared" si="39"/>
        <v>-0.86822892080787928</v>
      </c>
      <c r="D2555" s="1">
        <v>1.25749153237475E-17</v>
      </c>
      <c r="E2555">
        <v>-1.5607830591759</v>
      </c>
      <c r="F2555">
        <v>-5.4088238286064296</v>
      </c>
      <c r="G2555">
        <v>0.119562732859764</v>
      </c>
      <c r="H2555">
        <v>1</v>
      </c>
      <c r="I2555" t="s">
        <v>283</v>
      </c>
    </row>
    <row r="2556" spans="1:9" x14ac:dyDescent="0.45">
      <c r="A2556" t="s">
        <v>2553</v>
      </c>
      <c r="B2556">
        <v>-0.194605087057862</v>
      </c>
      <c r="C2556" s="4">
        <f t="shared" si="39"/>
        <v>-0.8738120541961053</v>
      </c>
      <c r="D2556" s="1">
        <v>1.2186981381862401E-17</v>
      </c>
      <c r="E2556">
        <v>-1.5604272598103599</v>
      </c>
      <c r="F2556">
        <v>-5.4030834214232701</v>
      </c>
      <c r="G2556">
        <v>0.119646737311306</v>
      </c>
      <c r="H2556">
        <v>1</v>
      </c>
      <c r="I2556" t="s">
        <v>283</v>
      </c>
    </row>
    <row r="2557" spans="1:9" x14ac:dyDescent="0.45">
      <c r="A2557" t="s">
        <v>2554</v>
      </c>
      <c r="B2557">
        <v>0.213733745747791</v>
      </c>
      <c r="C2557" s="4">
        <f t="shared" si="39"/>
        <v>1.1596856108506752</v>
      </c>
      <c r="D2557" s="1">
        <v>-2.5288901305906601E-17</v>
      </c>
      <c r="E2557">
        <v>1.5602453102376099</v>
      </c>
      <c r="F2557">
        <v>-5.41857911758781</v>
      </c>
      <c r="G2557">
        <v>0.119689713666046</v>
      </c>
      <c r="H2557">
        <v>1</v>
      </c>
      <c r="I2557" t="s">
        <v>283</v>
      </c>
    </row>
    <row r="2558" spans="1:9" x14ac:dyDescent="0.45">
      <c r="A2558" t="s">
        <v>2555</v>
      </c>
      <c r="B2558">
        <v>-0.197191497253771</v>
      </c>
      <c r="C2558" s="4">
        <f t="shared" si="39"/>
        <v>-0.87224691970987156</v>
      </c>
      <c r="D2558" s="1">
        <v>2.77848536489787E-17</v>
      </c>
      <c r="E2558">
        <v>-1.5597824796855699</v>
      </c>
      <c r="F2558">
        <v>-5.40465730649683</v>
      </c>
      <c r="G2558">
        <v>0.11979908865760699</v>
      </c>
      <c r="H2558">
        <v>1</v>
      </c>
      <c r="I2558" t="s">
        <v>283</v>
      </c>
    </row>
    <row r="2559" spans="1:9" x14ac:dyDescent="0.45">
      <c r="A2559" t="s">
        <v>2556</v>
      </c>
      <c r="B2559">
        <v>0.17516159471628601</v>
      </c>
      <c r="C2559" s="4">
        <f t="shared" si="39"/>
        <v>1.1290908659743326</v>
      </c>
      <c r="D2559" s="1">
        <v>5.72751527405845E-18</v>
      </c>
      <c r="E2559">
        <v>1.5594008659585501</v>
      </c>
      <c r="F2559">
        <v>-5.3971402190059399</v>
      </c>
      <c r="G2559">
        <v>0.11987816226643</v>
      </c>
      <c r="H2559">
        <v>1</v>
      </c>
      <c r="I2559" t="s">
        <v>283</v>
      </c>
    </row>
    <row r="2560" spans="1:9" x14ac:dyDescent="0.45">
      <c r="A2560" t="s">
        <v>2557</v>
      </c>
      <c r="B2560">
        <v>0.18605047297087299</v>
      </c>
      <c r="C2560" s="4">
        <f t="shared" si="39"/>
        <v>1.1376450279122299</v>
      </c>
      <c r="D2560" s="1">
        <v>-1.07377187310463E-17</v>
      </c>
      <c r="E2560">
        <v>1.55824407953429</v>
      </c>
      <c r="F2560">
        <v>-5.4009828481466302</v>
      </c>
      <c r="G2560">
        <v>0.120155276487745</v>
      </c>
      <c r="H2560">
        <v>1</v>
      </c>
      <c r="I2560" t="s">
        <v>283</v>
      </c>
    </row>
    <row r="2561" spans="1:9" x14ac:dyDescent="0.45">
      <c r="A2561" t="s">
        <v>2558</v>
      </c>
      <c r="B2561">
        <v>-0.19062298744716999</v>
      </c>
      <c r="C2561" s="4">
        <f t="shared" si="39"/>
        <v>-0.87622726540546658</v>
      </c>
      <c r="D2561" s="1">
        <v>-1.21622780412235E-17</v>
      </c>
      <c r="E2561">
        <v>-1.5575629344459101</v>
      </c>
      <c r="F2561">
        <v>-5.4053767177600696</v>
      </c>
      <c r="G2561">
        <v>0.120324699575107</v>
      </c>
      <c r="H2561">
        <v>1</v>
      </c>
      <c r="I2561" t="s">
        <v>283</v>
      </c>
    </row>
    <row r="2562" spans="1:9" x14ac:dyDescent="0.45">
      <c r="A2562" t="s">
        <v>2559</v>
      </c>
      <c r="B2562">
        <v>0.211309773647816</v>
      </c>
      <c r="C2562" s="4">
        <f t="shared" si="39"/>
        <v>1.1577387785046427</v>
      </c>
      <c r="D2562" s="1">
        <v>1.18210059649896E-17</v>
      </c>
      <c r="E2562">
        <v>1.5569140352804001</v>
      </c>
      <c r="F2562">
        <v>-5.4201343071827903</v>
      </c>
      <c r="G2562">
        <v>0.120478707685957</v>
      </c>
      <c r="H2562">
        <v>1</v>
      </c>
      <c r="I2562" t="s">
        <v>283</v>
      </c>
    </row>
    <row r="2563" spans="1:9" x14ac:dyDescent="0.45">
      <c r="A2563" t="s">
        <v>2560</v>
      </c>
      <c r="B2563">
        <v>-0.17986817357968299</v>
      </c>
      <c r="C2563" s="4">
        <f t="shared" ref="C2563:C2626" si="40">SIGN(B2563)*POWER(2, B2563)</f>
        <v>-0.88278365706055795</v>
      </c>
      <c r="D2563" s="1">
        <v>-6.8510598038577701E-18</v>
      </c>
      <c r="E2563">
        <v>-1.5555831581634001</v>
      </c>
      <c r="F2563">
        <v>-5.4043816159101796</v>
      </c>
      <c r="G2563">
        <v>0.120783892093857</v>
      </c>
      <c r="H2563">
        <v>1</v>
      </c>
      <c r="I2563" t="s">
        <v>283</v>
      </c>
    </row>
    <row r="2564" spans="1:9" x14ac:dyDescent="0.45">
      <c r="A2564" t="s">
        <v>2561</v>
      </c>
      <c r="B2564">
        <v>-0.179618238675748</v>
      </c>
      <c r="C2564" s="4">
        <f t="shared" si="40"/>
        <v>-0.8829366052271902</v>
      </c>
      <c r="D2564" s="1">
        <v>1.24761019611918E-17</v>
      </c>
      <c r="E2564">
        <v>-1.55401570780904</v>
      </c>
      <c r="F2564">
        <v>-5.4041949091768</v>
      </c>
      <c r="G2564">
        <v>0.121157315256162</v>
      </c>
      <c r="H2564">
        <v>1</v>
      </c>
      <c r="I2564" t="s">
        <v>283</v>
      </c>
    </row>
    <row r="2565" spans="1:9" x14ac:dyDescent="0.45">
      <c r="A2565" t="s">
        <v>2562</v>
      </c>
      <c r="B2565">
        <v>-0.204287143562632</v>
      </c>
      <c r="C2565" s="4">
        <f t="shared" si="40"/>
        <v>-0.86796745645754458</v>
      </c>
      <c r="D2565" s="1">
        <v>-3.54556983866314E-17</v>
      </c>
      <c r="E2565">
        <v>-1.55365722576841</v>
      </c>
      <c r="F2565">
        <v>-5.4213057573687298</v>
      </c>
      <c r="G2565">
        <v>0.12125401354654899</v>
      </c>
      <c r="H2565">
        <v>1</v>
      </c>
      <c r="I2565" t="s">
        <v>283</v>
      </c>
    </row>
    <row r="2566" spans="1:9" x14ac:dyDescent="0.45">
      <c r="A2566" t="s">
        <v>2563</v>
      </c>
      <c r="B2566">
        <v>0.201313664139179</v>
      </c>
      <c r="C2566" s="4">
        <f t="shared" si="40"/>
        <v>1.1497447931025959</v>
      </c>
      <c r="D2566" s="1">
        <v>1.05583907767787E-17</v>
      </c>
      <c r="E2566">
        <v>1.55333966938711</v>
      </c>
      <c r="F2566">
        <v>-5.41838818707937</v>
      </c>
      <c r="G2566">
        <v>0.121329819349241</v>
      </c>
      <c r="H2566">
        <v>1</v>
      </c>
      <c r="I2566" t="s">
        <v>283</v>
      </c>
    </row>
    <row r="2567" spans="1:9" x14ac:dyDescent="0.45">
      <c r="A2567" t="s">
        <v>2564</v>
      </c>
      <c r="B2567">
        <v>-0.20493283633645601</v>
      </c>
      <c r="C2567" s="4">
        <f t="shared" si="40"/>
        <v>-0.86757907575198445</v>
      </c>
      <c r="D2567" s="1">
        <v>2.0600756215766799E-17</v>
      </c>
      <c r="E2567">
        <v>-1.5530929477167399</v>
      </c>
      <c r="F2567">
        <v>-5.4222043215476496</v>
      </c>
      <c r="G2567">
        <v>0.12138874147457999</v>
      </c>
      <c r="H2567">
        <v>1</v>
      </c>
      <c r="I2567" t="s">
        <v>283</v>
      </c>
    </row>
    <row r="2568" spans="1:9" x14ac:dyDescent="0.45">
      <c r="A2568" t="s">
        <v>2565</v>
      </c>
      <c r="B2568">
        <v>-0.20408337134502599</v>
      </c>
      <c r="C2568" s="4">
        <f t="shared" si="40"/>
        <v>-0.86809006043118186</v>
      </c>
      <c r="D2568" s="1">
        <v>8.8822233675015007E-18</v>
      </c>
      <c r="E2568">
        <v>-1.55241964991367</v>
      </c>
      <c r="F2568">
        <v>-5.4196907760983297</v>
      </c>
      <c r="G2568">
        <v>0.121549653022166</v>
      </c>
      <c r="H2568">
        <v>1</v>
      </c>
      <c r="I2568" t="s">
        <v>283</v>
      </c>
    </row>
    <row r="2569" spans="1:9" x14ac:dyDescent="0.45">
      <c r="A2569" t="s">
        <v>2566</v>
      </c>
      <c r="B2569">
        <v>0.194800271564843</v>
      </c>
      <c r="C2569" s="4">
        <f t="shared" si="40"/>
        <v>1.1445656945796348</v>
      </c>
      <c r="D2569" s="1">
        <v>7.2316742374054201E-18</v>
      </c>
      <c r="E2569">
        <v>1.5522152597073899</v>
      </c>
      <c r="F2569">
        <v>-5.41789123359505</v>
      </c>
      <c r="G2569">
        <v>0.12159853341487301</v>
      </c>
      <c r="H2569">
        <v>1</v>
      </c>
      <c r="I2569" t="s">
        <v>283</v>
      </c>
    </row>
    <row r="2570" spans="1:9" x14ac:dyDescent="0.45">
      <c r="A2570" t="s">
        <v>2567</v>
      </c>
      <c r="B2570">
        <v>-0.19918314571455301</v>
      </c>
      <c r="C2570" s="4">
        <f t="shared" si="40"/>
        <v>-0.87104360880632037</v>
      </c>
      <c r="D2570" s="1">
        <v>-3.7300214487670102E-17</v>
      </c>
      <c r="E2570">
        <v>-1.5502163708293499</v>
      </c>
      <c r="F2570">
        <v>-5.4227492488395699</v>
      </c>
      <c r="G2570">
        <v>0.122077386772782</v>
      </c>
      <c r="H2570">
        <v>1</v>
      </c>
      <c r="I2570" t="s">
        <v>283</v>
      </c>
    </row>
    <row r="2571" spans="1:9" x14ac:dyDescent="0.45">
      <c r="A2571" t="s">
        <v>2568</v>
      </c>
      <c r="B2571">
        <v>-0.21272138471122501</v>
      </c>
      <c r="C2571" s="4">
        <f t="shared" si="40"/>
        <v>-0.8629079744499526</v>
      </c>
      <c r="D2571" s="1">
        <v>-3.0471113208824701E-17</v>
      </c>
      <c r="E2571">
        <v>-1.54982467414789</v>
      </c>
      <c r="F2571">
        <v>-5.4288470496813996</v>
      </c>
      <c r="G2571">
        <v>0.12217139483827601</v>
      </c>
      <c r="H2571">
        <v>1</v>
      </c>
      <c r="I2571" t="s">
        <v>283</v>
      </c>
    </row>
    <row r="2572" spans="1:9" x14ac:dyDescent="0.45">
      <c r="A2572" t="s">
        <v>2569</v>
      </c>
      <c r="B2572">
        <v>0.21049034947488099</v>
      </c>
      <c r="C2572" s="4">
        <f t="shared" si="40"/>
        <v>1.1570813909424451</v>
      </c>
      <c r="D2572" s="1">
        <v>2.0501942853211101E-17</v>
      </c>
      <c r="E2572">
        <v>1.5489602672037499</v>
      </c>
      <c r="F2572">
        <v>-5.4315030889070703</v>
      </c>
      <c r="G2572">
        <v>0.122379055553944</v>
      </c>
      <c r="H2572">
        <v>1</v>
      </c>
      <c r="I2572" t="s">
        <v>283</v>
      </c>
    </row>
    <row r="2573" spans="1:9" x14ac:dyDescent="0.45">
      <c r="A2573" t="s">
        <v>2570</v>
      </c>
      <c r="B2573">
        <v>-0.179111557499567</v>
      </c>
      <c r="C2573" s="4">
        <f t="shared" si="40"/>
        <v>-0.88324675110895257</v>
      </c>
      <c r="D2573" s="1">
        <v>2.17974958289406E-17</v>
      </c>
      <c r="E2573">
        <v>-1.5488323098779999</v>
      </c>
      <c r="F2573">
        <v>-5.4118418827341204</v>
      </c>
      <c r="G2573">
        <v>0.122398651755593</v>
      </c>
      <c r="H2573">
        <v>1</v>
      </c>
      <c r="I2573" t="s">
        <v>283</v>
      </c>
    </row>
    <row r="2574" spans="1:9" x14ac:dyDescent="0.45">
      <c r="A2574" t="s">
        <v>2571</v>
      </c>
      <c r="B2574">
        <v>0.18821363282725201</v>
      </c>
      <c r="C2574" s="4">
        <f t="shared" si="40"/>
        <v>1.1393520788384601</v>
      </c>
      <c r="D2574" s="1">
        <v>-1.1711213339927801E-19</v>
      </c>
      <c r="E2574">
        <v>1.5480394712290699</v>
      </c>
      <c r="F2574">
        <v>-5.4213693905919103</v>
      </c>
      <c r="G2574">
        <v>0.122600567606531</v>
      </c>
      <c r="H2574">
        <v>1</v>
      </c>
      <c r="I2574" t="s">
        <v>283</v>
      </c>
    </row>
    <row r="2575" spans="1:9" x14ac:dyDescent="0.45">
      <c r="A2575" t="s">
        <v>2572</v>
      </c>
      <c r="B2575">
        <v>-0.18150947654834901</v>
      </c>
      <c r="C2575" s="4">
        <f t="shared" si="40"/>
        <v>-0.88177991647880183</v>
      </c>
      <c r="D2575" s="1">
        <v>4.9772656694693198E-19</v>
      </c>
      <c r="E2575">
        <v>-1.54745732719707</v>
      </c>
      <c r="F2575">
        <v>-5.4180647233961103</v>
      </c>
      <c r="G2575">
        <v>0.12272960693688199</v>
      </c>
      <c r="H2575">
        <v>1</v>
      </c>
      <c r="I2575" t="s">
        <v>283</v>
      </c>
    </row>
    <row r="2576" spans="1:9" x14ac:dyDescent="0.45">
      <c r="A2576" t="s">
        <v>2573</v>
      </c>
      <c r="B2576">
        <v>0.18026679814962099</v>
      </c>
      <c r="C2576" s="4">
        <f t="shared" si="40"/>
        <v>1.1330934093221625</v>
      </c>
      <c r="D2576" s="1">
        <v>1.4467008228979599E-17</v>
      </c>
      <c r="E2576">
        <v>1.5471235734684401</v>
      </c>
      <c r="F2576">
        <v>-5.4180567002741702</v>
      </c>
      <c r="G2576">
        <v>0.122810046528744</v>
      </c>
      <c r="H2576">
        <v>1</v>
      </c>
      <c r="I2576" t="s">
        <v>283</v>
      </c>
    </row>
    <row r="2577" spans="1:9" x14ac:dyDescent="0.45">
      <c r="A2577" t="s">
        <v>2574</v>
      </c>
      <c r="B2577">
        <v>-0.19793992110004999</v>
      </c>
      <c r="C2577" s="4">
        <f t="shared" si="40"/>
        <v>-0.87179454337474716</v>
      </c>
      <c r="D2577" s="1">
        <v>3.61583711870271E-18</v>
      </c>
      <c r="E2577">
        <v>-1.54601180420694</v>
      </c>
      <c r="F2577">
        <v>-5.4302074113400201</v>
      </c>
      <c r="G2577">
        <v>0.123089464568303</v>
      </c>
      <c r="H2577">
        <v>1</v>
      </c>
      <c r="I2577" t="s">
        <v>283</v>
      </c>
    </row>
    <row r="2578" spans="1:9" x14ac:dyDescent="0.45">
      <c r="A2578" t="s">
        <v>2575</v>
      </c>
      <c r="B2578">
        <v>-0.20022103324672899</v>
      </c>
      <c r="C2578" s="4">
        <f t="shared" si="40"/>
        <v>-0.87041719770429582</v>
      </c>
      <c r="D2578" s="1">
        <v>-7.1292011206810599E-18</v>
      </c>
      <c r="E2578">
        <v>-1.5432924359458999</v>
      </c>
      <c r="F2578">
        <v>-5.43579891640361</v>
      </c>
      <c r="G2578">
        <v>0.123747539582479</v>
      </c>
      <c r="H2578">
        <v>1</v>
      </c>
      <c r="I2578" t="s">
        <v>283</v>
      </c>
    </row>
    <row r="2579" spans="1:9" x14ac:dyDescent="0.45">
      <c r="A2579" t="s">
        <v>2576</v>
      </c>
      <c r="B2579">
        <v>-0.201581108388908</v>
      </c>
      <c r="C2579" s="4">
        <f t="shared" si="40"/>
        <v>-0.86959701400848899</v>
      </c>
      <c r="D2579" s="1">
        <v>1.0620606597647E-17</v>
      </c>
      <c r="E2579">
        <v>-1.5431411164039801</v>
      </c>
      <c r="F2579">
        <v>-5.4352100079460604</v>
      </c>
      <c r="G2579">
        <v>0.123784239113301</v>
      </c>
      <c r="H2579">
        <v>1</v>
      </c>
      <c r="I2579" t="s">
        <v>283</v>
      </c>
    </row>
    <row r="2580" spans="1:9" x14ac:dyDescent="0.45">
      <c r="A2580" t="s">
        <v>2577</v>
      </c>
      <c r="B2580">
        <v>-0.18128337009882001</v>
      </c>
      <c r="C2580" s="4">
        <f t="shared" si="40"/>
        <v>-0.88191812430856653</v>
      </c>
      <c r="D2580" s="1">
        <v>-3.09981178091214E-18</v>
      </c>
      <c r="E2580">
        <v>-1.54289816705468</v>
      </c>
      <c r="F2580">
        <v>-5.4256324765232504</v>
      </c>
      <c r="G2580">
        <v>0.123832013459639</v>
      </c>
      <c r="H2580">
        <v>1</v>
      </c>
      <c r="I2580" t="s">
        <v>283</v>
      </c>
    </row>
    <row r="2581" spans="1:9" x14ac:dyDescent="0.45">
      <c r="A2581" t="s">
        <v>2578</v>
      </c>
      <c r="B2581">
        <v>0.19303127928186201</v>
      </c>
      <c r="C2581" s="4">
        <f t="shared" si="40"/>
        <v>1.1431631202319024</v>
      </c>
      <c r="D2581" s="1">
        <v>1.01521580640499E-17</v>
      </c>
      <c r="E2581">
        <v>1.54200675247143</v>
      </c>
      <c r="F2581">
        <v>-5.43368233509793</v>
      </c>
      <c r="G2581">
        <v>0.124059628273334</v>
      </c>
      <c r="H2581">
        <v>1</v>
      </c>
      <c r="I2581" t="s">
        <v>283</v>
      </c>
    </row>
    <row r="2582" spans="1:9" x14ac:dyDescent="0.45">
      <c r="A2582" t="s">
        <v>2579</v>
      </c>
      <c r="B2582">
        <v>-0.205660843795957</v>
      </c>
      <c r="C2582" s="4">
        <f t="shared" si="40"/>
        <v>-0.86714139163378379</v>
      </c>
      <c r="D2582" s="1">
        <v>-2.0114008911326E-17</v>
      </c>
      <c r="E2582">
        <v>-1.54190102550182</v>
      </c>
      <c r="F2582">
        <v>-5.4404052194065704</v>
      </c>
      <c r="G2582">
        <v>0.124085320024915</v>
      </c>
      <c r="H2582">
        <v>1</v>
      </c>
      <c r="I2582" t="s">
        <v>283</v>
      </c>
    </row>
    <row r="2583" spans="1:9" x14ac:dyDescent="0.45">
      <c r="A2583" t="s">
        <v>2580</v>
      </c>
      <c r="B2583">
        <v>-0.18299525999726901</v>
      </c>
      <c r="C2583" s="4">
        <f t="shared" si="40"/>
        <v>-0.88087226824526466</v>
      </c>
      <c r="D2583" s="1">
        <v>3.26450071850488E-18</v>
      </c>
      <c r="E2583">
        <v>-1.5415455585142901</v>
      </c>
      <c r="F2583">
        <v>-5.4236218206136799</v>
      </c>
      <c r="G2583">
        <v>0.124160563753948</v>
      </c>
      <c r="H2583">
        <v>1</v>
      </c>
      <c r="I2583" t="s">
        <v>283</v>
      </c>
    </row>
    <row r="2584" spans="1:9" x14ac:dyDescent="0.45">
      <c r="A2584" t="s">
        <v>2581</v>
      </c>
      <c r="B2584">
        <v>0.19464137550157301</v>
      </c>
      <c r="C2584" s="4">
        <f t="shared" si="40"/>
        <v>1.144439640934914</v>
      </c>
      <c r="D2584" s="1">
        <v>9.76422412216481E-18</v>
      </c>
      <c r="E2584">
        <v>1.5413320477378001</v>
      </c>
      <c r="F2584">
        <v>-5.4347189730972696</v>
      </c>
      <c r="G2584">
        <v>0.12422365377636101</v>
      </c>
      <c r="H2584">
        <v>1</v>
      </c>
      <c r="I2584" t="s">
        <v>283</v>
      </c>
    </row>
    <row r="2585" spans="1:9" x14ac:dyDescent="0.45">
      <c r="A2585" t="s">
        <v>2582</v>
      </c>
      <c r="B2585">
        <v>-0.19206974726054199</v>
      </c>
      <c r="C2585" s="4">
        <f t="shared" si="40"/>
        <v>-0.87534900982100017</v>
      </c>
      <c r="D2585" s="1">
        <v>2.6090387468857901E-17</v>
      </c>
      <c r="E2585">
        <v>-1.5396134791747</v>
      </c>
      <c r="F2585">
        <v>-5.4386694904703399</v>
      </c>
      <c r="G2585">
        <v>0.12464221791465301</v>
      </c>
      <c r="H2585">
        <v>1</v>
      </c>
      <c r="I2585" t="s">
        <v>283</v>
      </c>
    </row>
    <row r="2586" spans="1:9" x14ac:dyDescent="0.45">
      <c r="A2586" t="s">
        <v>2583</v>
      </c>
      <c r="B2586">
        <v>-0.19597879448688299</v>
      </c>
      <c r="C2586" s="4">
        <f t="shared" si="40"/>
        <v>-0.87298042257854391</v>
      </c>
      <c r="D2586" s="1">
        <v>2.0630034249116599E-17</v>
      </c>
      <c r="E2586">
        <v>-1.53741158472314</v>
      </c>
      <c r="F2586">
        <v>-5.4441368730940303</v>
      </c>
      <c r="G2586">
        <v>0.12518011194874301</v>
      </c>
      <c r="H2586">
        <v>1</v>
      </c>
      <c r="I2586" t="s">
        <v>283</v>
      </c>
    </row>
    <row r="2587" spans="1:9" x14ac:dyDescent="0.45">
      <c r="A2587" t="s">
        <v>2584</v>
      </c>
      <c r="B2587">
        <v>-0.19106891369581999</v>
      </c>
      <c r="C2587" s="4">
        <f t="shared" si="40"/>
        <v>-0.87595647196243664</v>
      </c>
      <c r="D2587" s="1">
        <v>1.4424006117497001E-17</v>
      </c>
      <c r="E2587">
        <v>-1.5373397920401699</v>
      </c>
      <c r="F2587">
        <v>-5.4369036054007296</v>
      </c>
      <c r="G2587">
        <v>0.12519768051827199</v>
      </c>
      <c r="H2587">
        <v>1</v>
      </c>
      <c r="I2587" t="s">
        <v>283</v>
      </c>
    </row>
    <row r="2588" spans="1:9" x14ac:dyDescent="0.45">
      <c r="A2588" t="s">
        <v>2585</v>
      </c>
      <c r="B2588">
        <v>-0.188978821817326</v>
      </c>
      <c r="C2588" s="4">
        <f t="shared" si="40"/>
        <v>-0.87722642596925149</v>
      </c>
      <c r="D2588" s="1">
        <v>-4.0330490939376398E-18</v>
      </c>
      <c r="E2588">
        <v>-1.53683689688956</v>
      </c>
      <c r="F2588">
        <v>-5.4388506010276503</v>
      </c>
      <c r="G2588">
        <v>0.12532079940938401</v>
      </c>
      <c r="H2588">
        <v>1</v>
      </c>
      <c r="I2588" t="s">
        <v>283</v>
      </c>
    </row>
    <row r="2589" spans="1:9" x14ac:dyDescent="0.45">
      <c r="A2589" t="s">
        <v>2586</v>
      </c>
      <c r="B2589">
        <v>-0.22130031540446499</v>
      </c>
      <c r="C2589" s="4">
        <f t="shared" si="40"/>
        <v>-0.85779195148883924</v>
      </c>
      <c r="D2589" s="1">
        <v>2.71407369152827E-17</v>
      </c>
      <c r="E2589">
        <v>-1.53601566426304</v>
      </c>
      <c r="F2589">
        <v>-5.4551208092755603</v>
      </c>
      <c r="G2589">
        <v>0.12552205754839499</v>
      </c>
      <c r="H2589">
        <v>1</v>
      </c>
      <c r="I2589" t="s">
        <v>283</v>
      </c>
    </row>
    <row r="2590" spans="1:9" x14ac:dyDescent="0.45">
      <c r="A2590" t="s">
        <v>2587</v>
      </c>
      <c r="B2590">
        <v>-0.19944968097959301</v>
      </c>
      <c r="C2590" s="4">
        <f t="shared" si="40"/>
        <v>-0.87088269996006129</v>
      </c>
      <c r="D2590" s="1">
        <v>1.4726850774959199E-17</v>
      </c>
      <c r="E2590">
        <v>-1.53378853527313</v>
      </c>
      <c r="F2590">
        <v>-5.4490620667629504</v>
      </c>
      <c r="G2590">
        <v>0.12606913016343199</v>
      </c>
      <c r="H2590">
        <v>1</v>
      </c>
      <c r="I2590" t="s">
        <v>283</v>
      </c>
    </row>
    <row r="2591" spans="1:9" x14ac:dyDescent="0.45">
      <c r="A2591" t="s">
        <v>2588</v>
      </c>
      <c r="B2591">
        <v>-0.19987619677118401</v>
      </c>
      <c r="C2591" s="4">
        <f t="shared" si="40"/>
        <v>-0.87062527180488036</v>
      </c>
      <c r="D2591" s="1">
        <v>-2.1526674020454801E-17</v>
      </c>
      <c r="E2591">
        <v>-1.53316922240781</v>
      </c>
      <c r="F2591">
        <v>-5.44920561980451</v>
      </c>
      <c r="G2591">
        <v>0.12622158945345099</v>
      </c>
      <c r="H2591">
        <v>1</v>
      </c>
      <c r="I2591" t="s">
        <v>283</v>
      </c>
    </row>
    <row r="2592" spans="1:9" x14ac:dyDescent="0.45">
      <c r="A2592" t="s">
        <v>2589</v>
      </c>
      <c r="B2592">
        <v>-0.191275567624582</v>
      </c>
      <c r="C2592" s="4">
        <f t="shared" si="40"/>
        <v>-0.87583100755238519</v>
      </c>
      <c r="D2592" s="1">
        <v>1.6132196375750599E-17</v>
      </c>
      <c r="E2592">
        <v>-1.5325921240646501</v>
      </c>
      <c r="F2592">
        <v>-5.4435577966671502</v>
      </c>
      <c r="G2592">
        <v>0.12636378639828</v>
      </c>
      <c r="H2592">
        <v>1</v>
      </c>
      <c r="I2592" t="s">
        <v>283</v>
      </c>
    </row>
    <row r="2593" spans="1:9" x14ac:dyDescent="0.45">
      <c r="A2593" t="s">
        <v>2590</v>
      </c>
      <c r="B2593">
        <v>-0.196987500117209</v>
      </c>
      <c r="C2593" s="4">
        <f t="shared" si="40"/>
        <v>-0.87237026417950314</v>
      </c>
      <c r="D2593" s="1">
        <v>-2.3144285363032301E-17</v>
      </c>
      <c r="E2593">
        <v>-1.53141052002452</v>
      </c>
      <c r="F2593">
        <v>-5.4495729377831603</v>
      </c>
      <c r="G2593">
        <v>0.126655324431621</v>
      </c>
      <c r="H2593">
        <v>1</v>
      </c>
      <c r="I2593" t="s">
        <v>283</v>
      </c>
    </row>
    <row r="2594" spans="1:9" x14ac:dyDescent="0.45">
      <c r="A2594" t="s">
        <v>2591</v>
      </c>
      <c r="B2594">
        <v>-0.18605100170265901</v>
      </c>
      <c r="C2594" s="4">
        <f t="shared" si="40"/>
        <v>-0.87900848593017467</v>
      </c>
      <c r="D2594" s="1">
        <v>7.5244545709036195E-18</v>
      </c>
      <c r="E2594">
        <v>-1.5311904527462501</v>
      </c>
      <c r="F2594">
        <v>-5.4494888533165904</v>
      </c>
      <c r="G2594">
        <v>0.126709679861367</v>
      </c>
      <c r="H2594">
        <v>1</v>
      </c>
      <c r="I2594" t="s">
        <v>283</v>
      </c>
    </row>
    <row r="2595" spans="1:9" x14ac:dyDescent="0.45">
      <c r="A2595" t="s">
        <v>2592</v>
      </c>
      <c r="B2595">
        <v>-0.20990717707628101</v>
      </c>
      <c r="C2595" s="4">
        <f t="shared" si="40"/>
        <v>-0.86459285737772673</v>
      </c>
      <c r="D2595" s="1">
        <v>-1.3145836974069001E-17</v>
      </c>
      <c r="E2595">
        <v>-1.53073055805741</v>
      </c>
      <c r="F2595">
        <v>-5.4587752411436199</v>
      </c>
      <c r="G2595">
        <v>0.12682333026737</v>
      </c>
      <c r="H2595">
        <v>1</v>
      </c>
      <c r="I2595" t="s">
        <v>283</v>
      </c>
    </row>
    <row r="2596" spans="1:9" x14ac:dyDescent="0.45">
      <c r="A2596" t="s">
        <v>2593</v>
      </c>
      <c r="B2596">
        <v>-0.19319937067113899</v>
      </c>
      <c r="C2596" s="4">
        <f t="shared" si="40"/>
        <v>-0.87466388393624672</v>
      </c>
      <c r="D2596" s="1">
        <v>-1.78083637850277E-17</v>
      </c>
      <c r="E2596">
        <v>-1.52880389160743</v>
      </c>
      <c r="F2596">
        <v>-5.4534437497308499</v>
      </c>
      <c r="G2596">
        <v>0.127300319972348</v>
      </c>
      <c r="H2596">
        <v>1</v>
      </c>
      <c r="I2596" t="s">
        <v>283</v>
      </c>
    </row>
    <row r="2597" spans="1:9" x14ac:dyDescent="0.45">
      <c r="A2597" t="s">
        <v>2594</v>
      </c>
      <c r="B2597">
        <v>-0.178335582993571</v>
      </c>
      <c r="C2597" s="4">
        <f t="shared" si="40"/>
        <v>-0.8837219460011283</v>
      </c>
      <c r="D2597">
        <v>-7.3235301359917001E-4</v>
      </c>
      <c r="E2597">
        <v>-1.52829863189065</v>
      </c>
      <c r="F2597">
        <v>-5.4503390416575401</v>
      </c>
      <c r="G2597">
        <v>0.127414479748924</v>
      </c>
      <c r="H2597">
        <v>1</v>
      </c>
      <c r="I2597" t="s">
        <v>283</v>
      </c>
    </row>
    <row r="2598" spans="1:9" x14ac:dyDescent="0.45">
      <c r="A2598" t="s">
        <v>2595</v>
      </c>
      <c r="B2598">
        <v>-0.164326695526922</v>
      </c>
      <c r="C2598" s="4">
        <f t="shared" si="40"/>
        <v>-0.89234487880456548</v>
      </c>
      <c r="D2598">
        <v>-2.37506861652881E-4</v>
      </c>
      <c r="E2598">
        <v>-1.52816106067334</v>
      </c>
      <c r="F2598">
        <v>-5.4366808408065497</v>
      </c>
      <c r="G2598">
        <v>0.127448618490103</v>
      </c>
      <c r="H2598">
        <v>1</v>
      </c>
      <c r="I2598" t="s">
        <v>283</v>
      </c>
    </row>
    <row r="2599" spans="1:9" x14ac:dyDescent="0.45">
      <c r="A2599" t="s">
        <v>2596</v>
      </c>
      <c r="B2599">
        <v>-0.196903649195699</v>
      </c>
      <c r="C2599" s="4">
        <f t="shared" si="40"/>
        <v>-0.87242096871113761</v>
      </c>
      <c r="D2599" s="1">
        <v>-1.12811922251023E-17</v>
      </c>
      <c r="E2599">
        <v>-1.52804436978791</v>
      </c>
      <c r="F2599">
        <v>-5.4578386835675898</v>
      </c>
      <c r="G2599">
        <v>0.12748874165079599</v>
      </c>
      <c r="H2599">
        <v>1</v>
      </c>
      <c r="I2599" t="s">
        <v>283</v>
      </c>
    </row>
    <row r="2600" spans="1:9" x14ac:dyDescent="0.45">
      <c r="A2600" t="s">
        <v>2597</v>
      </c>
      <c r="B2600">
        <v>0.203034758986367</v>
      </c>
      <c r="C2600" s="4">
        <f t="shared" si="40"/>
        <v>1.1511172249684816</v>
      </c>
      <c r="D2600" s="1">
        <v>-1.7731508947484501E-18</v>
      </c>
      <c r="E2600">
        <v>1.52792807603619</v>
      </c>
      <c r="F2600">
        <v>-5.4590769258206899</v>
      </c>
      <c r="G2600">
        <v>0.12751761096141201</v>
      </c>
      <c r="H2600">
        <v>1</v>
      </c>
      <c r="I2600" t="s">
        <v>283</v>
      </c>
    </row>
    <row r="2601" spans="1:9" x14ac:dyDescent="0.45">
      <c r="A2601" t="s">
        <v>2598</v>
      </c>
      <c r="B2601">
        <v>-0.20786761774489401</v>
      </c>
      <c r="C2601" s="4">
        <f t="shared" si="40"/>
        <v>-0.8658160094866979</v>
      </c>
      <c r="D2601" s="1">
        <v>-2.3982369067670899E-17</v>
      </c>
      <c r="E2601">
        <v>-1.52718053583486</v>
      </c>
      <c r="F2601">
        <v>-5.4630148331231299</v>
      </c>
      <c r="G2601">
        <v>0.12770330586759099</v>
      </c>
      <c r="H2601">
        <v>1</v>
      </c>
      <c r="I2601" t="s">
        <v>283</v>
      </c>
    </row>
    <row r="2602" spans="1:9" x14ac:dyDescent="0.45">
      <c r="A2602" t="s">
        <v>2599</v>
      </c>
      <c r="B2602">
        <v>-0.20693812733897601</v>
      </c>
      <c r="C2602" s="4">
        <f t="shared" si="40"/>
        <v>-0.86637401166476125</v>
      </c>
      <c r="D2602" s="1">
        <v>1.16160597315409E-17</v>
      </c>
      <c r="E2602">
        <v>-1.5269366164042499</v>
      </c>
      <c r="F2602">
        <v>-5.4629173291897697</v>
      </c>
      <c r="G2602">
        <v>0.12776394308760999</v>
      </c>
      <c r="H2602">
        <v>1</v>
      </c>
      <c r="I2602" t="s">
        <v>283</v>
      </c>
    </row>
    <row r="2603" spans="1:9" x14ac:dyDescent="0.45">
      <c r="A2603" t="s">
        <v>2600</v>
      </c>
      <c r="B2603">
        <v>-0.20329844824173801</v>
      </c>
      <c r="C2603" s="4">
        <f t="shared" si="40"/>
        <v>-0.86856248829556759</v>
      </c>
      <c r="D2603" s="1">
        <v>1.32922271408181E-17</v>
      </c>
      <c r="E2603">
        <v>-1.52639618704362</v>
      </c>
      <c r="F2603">
        <v>-5.4637632285363802</v>
      </c>
      <c r="G2603">
        <v>0.127898371418535</v>
      </c>
      <c r="H2603">
        <v>1</v>
      </c>
      <c r="I2603" t="s">
        <v>283</v>
      </c>
    </row>
    <row r="2604" spans="1:9" x14ac:dyDescent="0.45">
      <c r="A2604" t="s">
        <v>2601</v>
      </c>
      <c r="B2604">
        <v>0.164239668623788</v>
      </c>
      <c r="C2604" s="4">
        <f t="shared" si="40"/>
        <v>1.1205753550201316</v>
      </c>
      <c r="D2604" s="1">
        <v>-1.3467895340917001E-17</v>
      </c>
      <c r="E2604">
        <v>1.5261314809291799</v>
      </c>
      <c r="F2604">
        <v>-5.4325642744831901</v>
      </c>
      <c r="G2604">
        <v>0.127953096357867</v>
      </c>
      <c r="H2604">
        <v>1</v>
      </c>
      <c r="I2604" t="s">
        <v>283</v>
      </c>
    </row>
    <row r="2605" spans="1:9" x14ac:dyDescent="0.45">
      <c r="A2605" t="s">
        <v>2602</v>
      </c>
      <c r="B2605">
        <v>-0.18798936183357601</v>
      </c>
      <c r="C2605" s="4">
        <f t="shared" si="40"/>
        <v>-0.87782827052897827</v>
      </c>
      <c r="D2605" s="1">
        <v>-5.4676727280788E-18</v>
      </c>
      <c r="E2605">
        <v>-1.5261651851176501</v>
      </c>
      <c r="F2605">
        <v>-5.45565095135807</v>
      </c>
      <c r="G2605">
        <v>0.127955865364623</v>
      </c>
      <c r="H2605">
        <v>1</v>
      </c>
      <c r="I2605" t="s">
        <v>283</v>
      </c>
    </row>
    <row r="2606" spans="1:9" x14ac:dyDescent="0.45">
      <c r="A2606" t="s">
        <v>2603</v>
      </c>
      <c r="B2606">
        <v>-0.16404356966137101</v>
      </c>
      <c r="C2606" s="4">
        <f t="shared" si="40"/>
        <v>-0.89252001679371573</v>
      </c>
      <c r="D2606" s="1">
        <v>-4.1995679086147403E-18</v>
      </c>
      <c r="E2606">
        <v>-1.5241267739154101</v>
      </c>
      <c r="F2606">
        <v>-5.4402398330862898</v>
      </c>
      <c r="G2606">
        <v>0.12845292185457999</v>
      </c>
      <c r="H2606">
        <v>1</v>
      </c>
      <c r="I2606" t="s">
        <v>283</v>
      </c>
    </row>
    <row r="2607" spans="1:9" x14ac:dyDescent="0.45">
      <c r="A2607" t="s">
        <v>2604</v>
      </c>
      <c r="B2607">
        <v>-0.18222982413446101</v>
      </c>
      <c r="C2607" s="4">
        <f t="shared" si="40"/>
        <v>-0.88133974758251699</v>
      </c>
      <c r="D2607" s="1">
        <v>2.35468583215924E-17</v>
      </c>
      <c r="E2607">
        <v>-1.5238994177020699</v>
      </c>
      <c r="F2607">
        <v>-5.4576290606962496</v>
      </c>
      <c r="G2607">
        <v>0.12851635908545</v>
      </c>
      <c r="H2607">
        <v>1</v>
      </c>
      <c r="I2607" t="s">
        <v>283</v>
      </c>
    </row>
    <row r="2608" spans="1:9" x14ac:dyDescent="0.45">
      <c r="A2608" t="s">
        <v>2605</v>
      </c>
      <c r="B2608">
        <v>-0.204466724340546</v>
      </c>
      <c r="C2608" s="4">
        <f t="shared" si="40"/>
        <v>-0.86785942214261802</v>
      </c>
      <c r="D2608" s="1">
        <v>-2.44325188304244E-17</v>
      </c>
      <c r="E2608">
        <v>-1.52296558967893</v>
      </c>
      <c r="F2608">
        <v>-5.4671153849741296</v>
      </c>
      <c r="G2608">
        <v>0.12875428923084001</v>
      </c>
      <c r="H2608">
        <v>1</v>
      </c>
      <c r="I2608" t="s">
        <v>283</v>
      </c>
    </row>
    <row r="2609" spans="1:9" x14ac:dyDescent="0.45">
      <c r="A2609" t="s">
        <v>2606</v>
      </c>
      <c r="B2609">
        <v>-0.20099837167193901</v>
      </c>
      <c r="C2609" s="4">
        <f t="shared" si="40"/>
        <v>-0.86994833459355725</v>
      </c>
      <c r="D2609" s="1">
        <v>1.22528569568995E-17</v>
      </c>
      <c r="E2609">
        <v>-1.52237450480905</v>
      </c>
      <c r="F2609">
        <v>-5.4675027048324498</v>
      </c>
      <c r="G2609">
        <v>0.12890221268958499</v>
      </c>
      <c r="H2609">
        <v>1</v>
      </c>
      <c r="I2609" t="s">
        <v>283</v>
      </c>
    </row>
    <row r="2610" spans="1:9" x14ac:dyDescent="0.45">
      <c r="A2610" t="s">
        <v>2607</v>
      </c>
      <c r="B2610">
        <v>-0.20242432827721399</v>
      </c>
      <c r="C2610" s="4">
        <f t="shared" si="40"/>
        <v>-0.86908890437249242</v>
      </c>
      <c r="D2610" s="1">
        <v>1.9733394477778399E-17</v>
      </c>
      <c r="E2610">
        <v>-1.52227841733356</v>
      </c>
      <c r="F2610">
        <v>-5.4693307018930799</v>
      </c>
      <c r="G2610">
        <v>0.12892627183740499</v>
      </c>
      <c r="H2610">
        <v>1</v>
      </c>
      <c r="I2610" t="s">
        <v>283</v>
      </c>
    </row>
    <row r="2611" spans="1:9" x14ac:dyDescent="0.45">
      <c r="A2611" t="s">
        <v>2608</v>
      </c>
      <c r="B2611">
        <v>-0.186581099344236</v>
      </c>
      <c r="C2611" s="4">
        <f t="shared" si="40"/>
        <v>-0.87868556617418192</v>
      </c>
      <c r="D2611" s="1">
        <v>2.2405015020949401E-17</v>
      </c>
      <c r="E2611">
        <v>-1.52166645580386</v>
      </c>
      <c r="F2611">
        <v>-5.4599615003417403</v>
      </c>
      <c r="G2611">
        <v>0.12907958190093</v>
      </c>
      <c r="H2611">
        <v>1</v>
      </c>
      <c r="I2611" t="s">
        <v>283</v>
      </c>
    </row>
    <row r="2612" spans="1:9" x14ac:dyDescent="0.45">
      <c r="A2612" t="s">
        <v>2609</v>
      </c>
      <c r="B2612">
        <v>-0.18992242237972401</v>
      </c>
      <c r="C2612" s="4">
        <f t="shared" si="40"/>
        <v>-0.8766528600475697</v>
      </c>
      <c r="D2612" s="1">
        <v>1.1063436852063101E-17</v>
      </c>
      <c r="E2612">
        <v>-1.52154910662886</v>
      </c>
      <c r="F2612">
        <v>-5.46531919323788</v>
      </c>
      <c r="G2612">
        <v>0.12910899674790899</v>
      </c>
      <c r="H2612">
        <v>1</v>
      </c>
      <c r="I2612" t="s">
        <v>283</v>
      </c>
    </row>
    <row r="2613" spans="1:9" x14ac:dyDescent="0.45">
      <c r="A2613" t="s">
        <v>2610</v>
      </c>
      <c r="B2613">
        <v>0.18112417503813399</v>
      </c>
      <c r="C2613" s="4">
        <f t="shared" si="40"/>
        <v>1.133766993692644</v>
      </c>
      <c r="D2613">
        <v>2.3469078365019598E-3</v>
      </c>
      <c r="E2613">
        <v>1.5211379053296099</v>
      </c>
      <c r="F2613">
        <v>-5.4593030341993396</v>
      </c>
      <c r="G2613">
        <v>0.12920418970336001</v>
      </c>
      <c r="H2613">
        <v>1</v>
      </c>
      <c r="I2613" t="s">
        <v>283</v>
      </c>
    </row>
    <row r="2614" spans="1:9" x14ac:dyDescent="0.45">
      <c r="A2614" t="s">
        <v>2611</v>
      </c>
      <c r="B2614">
        <v>0.18590031516227001</v>
      </c>
      <c r="C2614" s="4">
        <f t="shared" si="40"/>
        <v>1.137526626316673</v>
      </c>
      <c r="D2614" s="1">
        <v>-6.2947771702111997E-18</v>
      </c>
      <c r="E2614">
        <v>1.5202231126635499</v>
      </c>
      <c r="F2614">
        <v>-5.4613936551928797</v>
      </c>
      <c r="G2614">
        <v>0.12944173519471799</v>
      </c>
      <c r="H2614">
        <v>1</v>
      </c>
      <c r="I2614" t="s">
        <v>283</v>
      </c>
    </row>
    <row r="2615" spans="1:9" x14ac:dyDescent="0.45">
      <c r="A2615" t="s">
        <v>2612</v>
      </c>
      <c r="B2615">
        <v>-0.189574977557083</v>
      </c>
      <c r="C2615" s="4">
        <f t="shared" si="40"/>
        <v>-0.87686401013048587</v>
      </c>
      <c r="D2615" s="1">
        <v>-1.4950095779251599E-17</v>
      </c>
      <c r="E2615">
        <v>-1.51814988363502</v>
      </c>
      <c r="F2615">
        <v>-5.4686849520368703</v>
      </c>
      <c r="G2615">
        <v>0.12996332153173901</v>
      </c>
      <c r="H2615">
        <v>1</v>
      </c>
      <c r="I2615" t="s">
        <v>283</v>
      </c>
    </row>
    <row r="2616" spans="1:9" x14ac:dyDescent="0.45">
      <c r="A2616" t="s">
        <v>2613</v>
      </c>
      <c r="B2616">
        <v>-0.196404592900777</v>
      </c>
      <c r="C2616" s="4">
        <f t="shared" si="40"/>
        <v>-0.87272280830789828</v>
      </c>
      <c r="D2616" s="1">
        <v>-1.34166587825548E-17</v>
      </c>
      <c r="E2616">
        <v>-1.51753322953156</v>
      </c>
      <c r="F2616">
        <v>-5.4735019209795501</v>
      </c>
      <c r="G2616">
        <v>0.13011877622284801</v>
      </c>
      <c r="H2616">
        <v>1</v>
      </c>
      <c r="I2616" t="s">
        <v>283</v>
      </c>
    </row>
    <row r="2617" spans="1:9" x14ac:dyDescent="0.45">
      <c r="A2617" t="s">
        <v>2614</v>
      </c>
      <c r="B2617">
        <v>-0.19217325838343899</v>
      </c>
      <c r="C2617" s="4">
        <f t="shared" si="40"/>
        <v>-0.87528620714549432</v>
      </c>
      <c r="D2617" s="1">
        <v>2.75945464322049E-18</v>
      </c>
      <c r="E2617">
        <v>-1.51635032805846</v>
      </c>
      <c r="F2617">
        <v>-5.4736691684133003</v>
      </c>
      <c r="G2617">
        <v>0.13041738416673099</v>
      </c>
      <c r="H2617">
        <v>1</v>
      </c>
      <c r="I2617" t="s">
        <v>283</v>
      </c>
    </row>
    <row r="2618" spans="1:9" x14ac:dyDescent="0.45">
      <c r="A2618" t="s">
        <v>2615</v>
      </c>
      <c r="B2618">
        <v>-0.18457952615995599</v>
      </c>
      <c r="C2618" s="4">
        <f t="shared" si="40"/>
        <v>-0.87990548723519824</v>
      </c>
      <c r="D2618" s="1">
        <v>3.8500613855012704E-18</v>
      </c>
      <c r="E2618">
        <v>-1.5161266007529799</v>
      </c>
      <c r="F2618">
        <v>-5.4714061304218404</v>
      </c>
      <c r="G2618">
        <v>0.13047392121270801</v>
      </c>
      <c r="H2618">
        <v>1</v>
      </c>
      <c r="I2618" t="s">
        <v>283</v>
      </c>
    </row>
    <row r="2619" spans="1:9" x14ac:dyDescent="0.45">
      <c r="A2619" t="s">
        <v>2616</v>
      </c>
      <c r="B2619">
        <v>-0.19561630696649401</v>
      </c>
      <c r="C2619" s="4">
        <f t="shared" si="40"/>
        <v>-0.87319979275558723</v>
      </c>
      <c r="D2619" s="1">
        <v>-2.24342930542992E-18</v>
      </c>
      <c r="E2619">
        <v>-1.5146934083471599</v>
      </c>
      <c r="F2619">
        <v>-5.4761416751440599</v>
      </c>
      <c r="G2619">
        <v>0.130836549650027</v>
      </c>
      <c r="H2619">
        <v>1</v>
      </c>
      <c r="I2619" t="s">
        <v>283</v>
      </c>
    </row>
    <row r="2620" spans="1:9" x14ac:dyDescent="0.45">
      <c r="A2620" t="s">
        <v>2617</v>
      </c>
      <c r="B2620">
        <v>-0.18596464082436401</v>
      </c>
      <c r="C2620" s="4">
        <f t="shared" si="40"/>
        <v>-0.87906110565564832</v>
      </c>
      <c r="D2620" s="1">
        <v>-2.4549630963823701E-17</v>
      </c>
      <c r="E2620">
        <v>-1.51453593598629</v>
      </c>
      <c r="F2620">
        <v>-5.4713257727682603</v>
      </c>
      <c r="G2620">
        <v>0.13087644137787599</v>
      </c>
      <c r="H2620">
        <v>1</v>
      </c>
      <c r="I2620" t="s">
        <v>283</v>
      </c>
    </row>
    <row r="2621" spans="1:9" x14ac:dyDescent="0.45">
      <c r="A2621" t="s">
        <v>2618</v>
      </c>
      <c r="B2621">
        <v>-0.196357600715482</v>
      </c>
      <c r="C2621" s="4">
        <f t="shared" si="40"/>
        <v>-0.87275123553519296</v>
      </c>
      <c r="D2621" s="1">
        <v>1.7596098043241499E-17</v>
      </c>
      <c r="E2621">
        <v>-1.51433749379815</v>
      </c>
      <c r="F2621">
        <v>-5.4791639281678002</v>
      </c>
      <c r="G2621">
        <v>0.130926725294573</v>
      </c>
      <c r="H2621">
        <v>1</v>
      </c>
      <c r="I2621" t="s">
        <v>283</v>
      </c>
    </row>
    <row r="2622" spans="1:9" x14ac:dyDescent="0.45">
      <c r="A2622" t="s">
        <v>2619</v>
      </c>
      <c r="B2622">
        <v>0.19908085252163599</v>
      </c>
      <c r="C2622" s="4">
        <f t="shared" si="40"/>
        <v>1.1479667472053319</v>
      </c>
      <c r="D2622" s="1">
        <v>-2.4988801464070999E-17</v>
      </c>
      <c r="E2622">
        <v>1.5137182413027801</v>
      </c>
      <c r="F2622">
        <v>-5.4798582939907998</v>
      </c>
      <c r="G2622">
        <v>0.13108373650216301</v>
      </c>
      <c r="H2622">
        <v>1</v>
      </c>
      <c r="I2622" t="s">
        <v>283</v>
      </c>
    </row>
    <row r="2623" spans="1:9" x14ac:dyDescent="0.45">
      <c r="A2623" t="s">
        <v>2620</v>
      </c>
      <c r="B2623">
        <v>-0.17752562614848699</v>
      </c>
      <c r="C2623" s="4">
        <f t="shared" si="40"/>
        <v>-0.88421822385752891</v>
      </c>
      <c r="D2623" s="1">
        <v>1.9103916760757198E-18</v>
      </c>
      <c r="E2623">
        <v>-1.5129087965621599</v>
      </c>
      <c r="F2623">
        <v>-5.4697135894519597</v>
      </c>
      <c r="G2623">
        <v>0.131278041649246</v>
      </c>
      <c r="H2623">
        <v>1</v>
      </c>
      <c r="I2623" t="s">
        <v>283</v>
      </c>
    </row>
    <row r="2624" spans="1:9" x14ac:dyDescent="0.45">
      <c r="A2624" t="s">
        <v>2621</v>
      </c>
      <c r="B2624">
        <v>-0.176691827172304</v>
      </c>
      <c r="C2624" s="4">
        <f t="shared" si="40"/>
        <v>-0.88472940142313428</v>
      </c>
      <c r="D2624" s="1">
        <v>-3.4990909607203099E-17</v>
      </c>
      <c r="E2624">
        <v>-1.5126911841630299</v>
      </c>
      <c r="F2624">
        <v>-5.4709851285115301</v>
      </c>
      <c r="G2624">
        <v>0.13133331957004299</v>
      </c>
      <c r="H2624">
        <v>1</v>
      </c>
      <c r="I2624" t="s">
        <v>283</v>
      </c>
    </row>
    <row r="2625" spans="1:9" x14ac:dyDescent="0.45">
      <c r="A2625" t="s">
        <v>2622</v>
      </c>
      <c r="B2625">
        <v>-0.20697674878662101</v>
      </c>
      <c r="C2625" s="4">
        <f t="shared" si="40"/>
        <v>-0.86635081884180698</v>
      </c>
      <c r="D2625" s="1">
        <v>6.9535329205821403E-18</v>
      </c>
      <c r="E2625">
        <v>-1.51243414026234</v>
      </c>
      <c r="F2625">
        <v>-5.4882607195327902</v>
      </c>
      <c r="G2625">
        <v>0.13140978723074501</v>
      </c>
      <c r="H2625">
        <v>1</v>
      </c>
      <c r="I2625" t="s">
        <v>283</v>
      </c>
    </row>
    <row r="2626" spans="1:9" x14ac:dyDescent="0.45">
      <c r="A2626" t="s">
        <v>2623</v>
      </c>
      <c r="B2626">
        <v>-0.20268460850470499</v>
      </c>
      <c r="C2626" s="4">
        <f t="shared" si="40"/>
        <v>-0.86893212400845043</v>
      </c>
      <c r="D2626" s="1">
        <v>-7.1255413665123304E-18</v>
      </c>
      <c r="E2626">
        <v>-1.5123054792609301</v>
      </c>
      <c r="F2626">
        <v>-5.4855321438578004</v>
      </c>
      <c r="G2626">
        <v>0.131442490794551</v>
      </c>
      <c r="H2626">
        <v>1</v>
      </c>
      <c r="I2626" t="s">
        <v>283</v>
      </c>
    </row>
    <row r="2627" spans="1:9" x14ac:dyDescent="0.45">
      <c r="A2627" t="s">
        <v>2624</v>
      </c>
      <c r="B2627">
        <v>-0.158065230915724</v>
      </c>
      <c r="C2627" s="4">
        <f t="shared" ref="C2627:C2690" si="41">SIGN(B2627)*POWER(2, B2627)</f>
        <v>-0.89622617612253064</v>
      </c>
      <c r="D2627" s="1">
        <v>-1.20405912151133E-18</v>
      </c>
      <c r="E2627">
        <v>-1.51146258709866</v>
      </c>
      <c r="F2627">
        <v>-5.4642526448509301</v>
      </c>
      <c r="G2627">
        <v>0.13164574808278101</v>
      </c>
      <c r="H2627">
        <v>1</v>
      </c>
      <c r="I2627" t="s">
        <v>283</v>
      </c>
    </row>
    <row r="2628" spans="1:9" x14ac:dyDescent="0.45">
      <c r="A2628" t="s">
        <v>2625</v>
      </c>
      <c r="B2628">
        <v>0.18604423996532199</v>
      </c>
      <c r="C2628" s="4">
        <f t="shared" si="41"/>
        <v>1.1376401128523903</v>
      </c>
      <c r="D2628" s="1">
        <v>1.3145836974069001E-17</v>
      </c>
      <c r="E2628">
        <v>1.5113487323363299</v>
      </c>
      <c r="F2628">
        <v>-5.4740504734990001</v>
      </c>
      <c r="G2628">
        <v>0.131685879387447</v>
      </c>
      <c r="H2628">
        <v>1</v>
      </c>
      <c r="I2628" t="s">
        <v>283</v>
      </c>
    </row>
    <row r="2629" spans="1:9" x14ac:dyDescent="0.45">
      <c r="A2629" t="s">
        <v>2626</v>
      </c>
      <c r="B2629">
        <v>-0.193957898042738</v>
      </c>
      <c r="C2629" s="4">
        <f t="shared" si="41"/>
        <v>-0.87420413180876999</v>
      </c>
      <c r="D2629" s="1">
        <v>-1.4273041258037001E-17</v>
      </c>
      <c r="E2629">
        <v>-1.5111312949340501</v>
      </c>
      <c r="F2629">
        <v>-5.4817870593371998</v>
      </c>
      <c r="G2629">
        <v>0.131741242594199</v>
      </c>
      <c r="H2629">
        <v>1</v>
      </c>
      <c r="I2629" t="s">
        <v>283</v>
      </c>
    </row>
    <row r="2630" spans="1:9" x14ac:dyDescent="0.45">
      <c r="A2630" t="s">
        <v>2627</v>
      </c>
      <c r="B2630">
        <v>-0.19206904397666699</v>
      </c>
      <c r="C2630" s="4">
        <f t="shared" si="41"/>
        <v>-0.87534943653556996</v>
      </c>
      <c r="D2630" s="1">
        <v>-7.4384503479385198E-18</v>
      </c>
      <c r="E2630">
        <v>-1.51082245216531</v>
      </c>
      <c r="F2630">
        <v>-5.4792393546625799</v>
      </c>
      <c r="G2630">
        <v>0.13181991028958201</v>
      </c>
      <c r="H2630">
        <v>1</v>
      </c>
      <c r="I2630" t="s">
        <v>283</v>
      </c>
    </row>
    <row r="2631" spans="1:9" x14ac:dyDescent="0.45">
      <c r="A2631" t="s">
        <v>2628</v>
      </c>
      <c r="B2631">
        <v>0.19774192903382401</v>
      </c>
      <c r="C2631" s="4">
        <f t="shared" si="41"/>
        <v>1.1469018467397982</v>
      </c>
      <c r="D2631" s="1">
        <v>2.4542311455486199E-17</v>
      </c>
      <c r="E2631">
        <v>1.50835768413913</v>
      </c>
      <c r="F2631">
        <v>-5.4887609538689999</v>
      </c>
      <c r="G2631">
        <v>0.13244904143168401</v>
      </c>
      <c r="H2631">
        <v>1</v>
      </c>
      <c r="I2631" t="s">
        <v>283</v>
      </c>
    </row>
    <row r="2632" spans="1:9" x14ac:dyDescent="0.45">
      <c r="A2632" t="s">
        <v>2629</v>
      </c>
      <c r="B2632">
        <v>-0.19108394924008801</v>
      </c>
      <c r="C2632" s="4">
        <f t="shared" si="41"/>
        <v>-0.87594734292732701</v>
      </c>
      <c r="D2632" s="1">
        <v>-1.7197184838850199E-17</v>
      </c>
      <c r="E2632">
        <v>-1.50643675222857</v>
      </c>
      <c r="F2632">
        <v>-5.4881735747799896</v>
      </c>
      <c r="G2632">
        <v>0.13294097670911501</v>
      </c>
      <c r="H2632">
        <v>1</v>
      </c>
      <c r="I2632" t="s">
        <v>283</v>
      </c>
    </row>
    <row r="2633" spans="1:9" x14ac:dyDescent="0.45">
      <c r="A2633" t="s">
        <v>2630</v>
      </c>
      <c r="B2633">
        <v>-0.18904443788009101</v>
      </c>
      <c r="C2633" s="4">
        <f t="shared" si="41"/>
        <v>-0.8771865292248594</v>
      </c>
      <c r="D2633" s="1">
        <v>-1.8847733968946302E-18</v>
      </c>
      <c r="E2633">
        <v>-1.5056479460510499</v>
      </c>
      <c r="F2633">
        <v>-5.4885464363522098</v>
      </c>
      <c r="G2633">
        <v>0.133143394792751</v>
      </c>
      <c r="H2633">
        <v>1</v>
      </c>
      <c r="I2633" t="s">
        <v>283</v>
      </c>
    </row>
    <row r="2634" spans="1:9" x14ac:dyDescent="0.45">
      <c r="A2634" t="s">
        <v>2631</v>
      </c>
      <c r="B2634">
        <v>-0.190979616520568</v>
      </c>
      <c r="C2634" s="4">
        <f t="shared" si="41"/>
        <v>-0.87601069191689163</v>
      </c>
      <c r="D2634" s="1">
        <v>-1.2589554340422399E-17</v>
      </c>
      <c r="E2634">
        <v>-1.50526754914978</v>
      </c>
      <c r="F2634">
        <v>-5.4886443584579503</v>
      </c>
      <c r="G2634">
        <v>0.133241095286077</v>
      </c>
      <c r="H2634">
        <v>1</v>
      </c>
      <c r="I2634" t="s">
        <v>283</v>
      </c>
    </row>
    <row r="2635" spans="1:9" x14ac:dyDescent="0.45">
      <c r="A2635" t="s">
        <v>2632</v>
      </c>
      <c r="B2635">
        <v>0.17920555759978299</v>
      </c>
      <c r="C2635" s="4">
        <f t="shared" si="41"/>
        <v>1.1322602169456113</v>
      </c>
      <c r="D2635" s="1">
        <v>-1.8075525839344799E-17</v>
      </c>
      <c r="E2635">
        <v>1.5048727143048399</v>
      </c>
      <c r="F2635">
        <v>-5.4810718501037599</v>
      </c>
      <c r="G2635">
        <v>0.13333377658197901</v>
      </c>
      <c r="H2635">
        <v>1</v>
      </c>
      <c r="I2635" t="s">
        <v>283</v>
      </c>
    </row>
    <row r="2636" spans="1:9" x14ac:dyDescent="0.45">
      <c r="A2636" t="s">
        <v>2633</v>
      </c>
      <c r="B2636">
        <v>-0.16856387111399099</v>
      </c>
      <c r="C2636" s="4">
        <f t="shared" si="41"/>
        <v>-0.88972791897891479</v>
      </c>
      <c r="D2636">
        <v>-1.1124842993751401E-3</v>
      </c>
      <c r="E2636">
        <v>-1.5035950433966401</v>
      </c>
      <c r="F2636">
        <v>-5.4773427719483596</v>
      </c>
      <c r="G2636">
        <v>0.133660178211706</v>
      </c>
      <c r="H2636">
        <v>1</v>
      </c>
      <c r="I2636" t="s">
        <v>283</v>
      </c>
    </row>
    <row r="2637" spans="1:9" x14ac:dyDescent="0.45">
      <c r="A2637" t="s">
        <v>2634</v>
      </c>
      <c r="B2637">
        <v>0.18154485895845701</v>
      </c>
      <c r="C2637" s="4">
        <f t="shared" si="41"/>
        <v>1.1340976436750068</v>
      </c>
      <c r="D2637" s="1">
        <v>-2.1006988928495498E-18</v>
      </c>
      <c r="E2637">
        <v>1.50264068767785</v>
      </c>
      <c r="F2637">
        <v>-5.4870788168160303</v>
      </c>
      <c r="G2637">
        <v>0.13391528114989501</v>
      </c>
      <c r="H2637">
        <v>1</v>
      </c>
      <c r="I2637" t="s">
        <v>283</v>
      </c>
    </row>
    <row r="2638" spans="1:9" x14ac:dyDescent="0.45">
      <c r="A2638" t="s">
        <v>2635</v>
      </c>
      <c r="B2638">
        <v>0.188912507915312</v>
      </c>
      <c r="C2638" s="4">
        <f t="shared" si="41"/>
        <v>1.1399041412339137</v>
      </c>
      <c r="D2638" s="1">
        <v>8.2893431921676506E-18</v>
      </c>
      <c r="E2638">
        <v>1.5012020064393099</v>
      </c>
      <c r="F2638">
        <v>-5.4949038741863596</v>
      </c>
      <c r="G2638">
        <v>0.13428876726914099</v>
      </c>
      <c r="H2638">
        <v>1</v>
      </c>
      <c r="I2638" t="s">
        <v>283</v>
      </c>
    </row>
    <row r="2639" spans="1:9" x14ac:dyDescent="0.45">
      <c r="A2639" t="s">
        <v>2636</v>
      </c>
      <c r="B2639">
        <v>-0.17873049527392801</v>
      </c>
      <c r="C2639" s="4">
        <f t="shared" si="41"/>
        <v>-0.88348007583586208</v>
      </c>
      <c r="D2639" s="1">
        <v>5.3432410863420604E-19</v>
      </c>
      <c r="E2639">
        <v>-1.5002105001278001</v>
      </c>
      <c r="F2639">
        <v>-5.4921137510283504</v>
      </c>
      <c r="G2639">
        <v>0.13453820393916299</v>
      </c>
      <c r="H2639">
        <v>1</v>
      </c>
      <c r="I2639" t="s">
        <v>283</v>
      </c>
    </row>
    <row r="2640" spans="1:9" x14ac:dyDescent="0.45">
      <c r="A2640" t="s">
        <v>2637</v>
      </c>
      <c r="B2640">
        <v>-0.192549613331152</v>
      </c>
      <c r="C2640" s="4">
        <f t="shared" si="41"/>
        <v>-0.87505790156354302</v>
      </c>
      <c r="D2640" s="1">
        <v>-1.1908840065039099E-17</v>
      </c>
      <c r="E2640">
        <v>-1.49942238327719</v>
      </c>
      <c r="F2640">
        <v>-5.4969580733016299</v>
      </c>
      <c r="G2640">
        <v>0.134749377170468</v>
      </c>
      <c r="H2640">
        <v>1</v>
      </c>
      <c r="I2640" t="s">
        <v>283</v>
      </c>
    </row>
    <row r="2641" spans="1:9" x14ac:dyDescent="0.45">
      <c r="A2641" t="s">
        <v>2638</v>
      </c>
      <c r="B2641">
        <v>-0.19645532411253</v>
      </c>
      <c r="C2641" s="4">
        <f t="shared" si="41"/>
        <v>-0.87269212025123377</v>
      </c>
      <c r="D2641" s="1">
        <v>7.3963631749981604E-18</v>
      </c>
      <c r="E2641">
        <v>-1.4979673206085</v>
      </c>
      <c r="F2641">
        <v>-5.5042240574321202</v>
      </c>
      <c r="G2641">
        <v>0.135126893787099</v>
      </c>
      <c r="H2641">
        <v>1</v>
      </c>
      <c r="I2641" t="s">
        <v>283</v>
      </c>
    </row>
    <row r="2642" spans="1:9" x14ac:dyDescent="0.45">
      <c r="A2642" t="s">
        <v>2639</v>
      </c>
      <c r="B2642">
        <v>0.19512904903689901</v>
      </c>
      <c r="C2642" s="4">
        <f t="shared" si="41"/>
        <v>1.1448265607272452</v>
      </c>
      <c r="D2642" s="1">
        <v>-3.5097042478096204E-18</v>
      </c>
      <c r="E2642">
        <v>1.4972570737269999</v>
      </c>
      <c r="F2642">
        <v>-5.5042582321475404</v>
      </c>
      <c r="G2642">
        <v>0.13531146559759499</v>
      </c>
      <c r="H2642">
        <v>1</v>
      </c>
      <c r="I2642" t="s">
        <v>283</v>
      </c>
    </row>
    <row r="2643" spans="1:9" x14ac:dyDescent="0.45">
      <c r="A2643" t="s">
        <v>2640</v>
      </c>
      <c r="B2643">
        <v>0.192055406026099</v>
      </c>
      <c r="C2643" s="4">
        <f t="shared" si="41"/>
        <v>1.1423901189625785</v>
      </c>
      <c r="D2643" s="1">
        <v>1.0174116589062301E-18</v>
      </c>
      <c r="E2643">
        <v>1.49714866158777</v>
      </c>
      <c r="F2643">
        <v>-5.5020690437405202</v>
      </c>
      <c r="G2643">
        <v>0.13533965585930899</v>
      </c>
      <c r="H2643">
        <v>1</v>
      </c>
      <c r="I2643" t="s">
        <v>283</v>
      </c>
    </row>
    <row r="2644" spans="1:9" x14ac:dyDescent="0.45">
      <c r="A2644" t="s">
        <v>2641</v>
      </c>
      <c r="B2644">
        <v>-0.193645754363131</v>
      </c>
      <c r="C2644" s="4">
        <f t="shared" si="41"/>
        <v>-0.87439329639927366</v>
      </c>
      <c r="D2644" s="1">
        <v>2.6928471173496499E-17</v>
      </c>
      <c r="E2644">
        <v>-1.4969616950757301</v>
      </c>
      <c r="F2644">
        <v>-5.50161041843654</v>
      </c>
      <c r="G2644">
        <v>0.135388283217653</v>
      </c>
      <c r="H2644">
        <v>1</v>
      </c>
      <c r="I2644" t="s">
        <v>283</v>
      </c>
    </row>
    <row r="2645" spans="1:9" x14ac:dyDescent="0.45">
      <c r="A2645" t="s">
        <v>2642</v>
      </c>
      <c r="B2645">
        <v>-0.20021314164919901</v>
      </c>
      <c r="C2645" s="4">
        <f t="shared" si="41"/>
        <v>-0.87042195893296836</v>
      </c>
      <c r="D2645" s="1">
        <v>1.26041933570973E-17</v>
      </c>
      <c r="E2645">
        <v>-1.4965427309741799</v>
      </c>
      <c r="F2645">
        <v>-5.5073448113359298</v>
      </c>
      <c r="G2645">
        <v>0.13549729912302699</v>
      </c>
      <c r="H2645">
        <v>1</v>
      </c>
      <c r="I2645" t="s">
        <v>283</v>
      </c>
    </row>
    <row r="2646" spans="1:9" x14ac:dyDescent="0.45">
      <c r="A2646" t="s">
        <v>2643</v>
      </c>
      <c r="B2646">
        <v>0.193001581389631</v>
      </c>
      <c r="C2646" s="4">
        <f t="shared" si="41"/>
        <v>1.1431395884495357</v>
      </c>
      <c r="D2646" s="1">
        <v>-2.60135326313147E-17</v>
      </c>
      <c r="E2646">
        <v>1.4955231403269</v>
      </c>
      <c r="F2646">
        <v>-5.5040811144271</v>
      </c>
      <c r="G2646">
        <v>0.13576288474488499</v>
      </c>
      <c r="H2646">
        <v>1</v>
      </c>
      <c r="I2646" t="s">
        <v>283</v>
      </c>
    </row>
    <row r="2647" spans="1:9" x14ac:dyDescent="0.45">
      <c r="A2647" t="s">
        <v>2644</v>
      </c>
      <c r="B2647">
        <v>0.18907319851860999</v>
      </c>
      <c r="C2647" s="4">
        <f t="shared" si="41"/>
        <v>1.1400311133800645</v>
      </c>
      <c r="D2647" s="1">
        <v>2.7038263798558301E-17</v>
      </c>
      <c r="E2647">
        <v>1.495452355534</v>
      </c>
      <c r="F2647">
        <v>-5.5007666370127604</v>
      </c>
      <c r="G2647">
        <v>0.135781337934928</v>
      </c>
      <c r="H2647">
        <v>1</v>
      </c>
      <c r="I2647" t="s">
        <v>283</v>
      </c>
    </row>
    <row r="2648" spans="1:9" x14ac:dyDescent="0.45">
      <c r="A2648" t="s">
        <v>2645</v>
      </c>
      <c r="B2648">
        <v>0.191932952344709</v>
      </c>
      <c r="C2648" s="4">
        <f t="shared" si="41"/>
        <v>1.1422931588046534</v>
      </c>
      <c r="D2648" s="1">
        <v>-1.00698135952536E-17</v>
      </c>
      <c r="E2648">
        <v>1.4953789238681201</v>
      </c>
      <c r="F2648">
        <v>-5.5051386493598304</v>
      </c>
      <c r="G2648">
        <v>0.13580048320608901</v>
      </c>
      <c r="H2648">
        <v>1</v>
      </c>
      <c r="I2648" t="s">
        <v>283</v>
      </c>
    </row>
    <row r="2649" spans="1:9" x14ac:dyDescent="0.45">
      <c r="A2649" t="s">
        <v>2646</v>
      </c>
      <c r="B2649">
        <v>-0.18293030497238799</v>
      </c>
      <c r="C2649" s="4">
        <f t="shared" si="41"/>
        <v>-0.88091192899584037</v>
      </c>
      <c r="D2649" s="1">
        <v>1.25749153237475E-17</v>
      </c>
      <c r="E2649">
        <v>-1.4938869698963799</v>
      </c>
      <c r="F2649">
        <v>-5.5029231731925803</v>
      </c>
      <c r="G2649">
        <v>0.13618992257815099</v>
      </c>
      <c r="H2649">
        <v>1</v>
      </c>
      <c r="I2649" t="s">
        <v>283</v>
      </c>
    </row>
    <row r="2650" spans="1:9" x14ac:dyDescent="0.45">
      <c r="A2650" t="s">
        <v>2647</v>
      </c>
      <c r="B2650">
        <v>-0.18844130242323101</v>
      </c>
      <c r="C2650" s="4">
        <f t="shared" si="41"/>
        <v>-0.87755332393115337</v>
      </c>
      <c r="D2650" s="1">
        <v>6.9937902164381403E-18</v>
      </c>
      <c r="E2650">
        <v>-1.49366505478592</v>
      </c>
      <c r="F2650">
        <v>-5.50588144760302</v>
      </c>
      <c r="G2650">
        <v>0.13624792220743701</v>
      </c>
      <c r="H2650">
        <v>1</v>
      </c>
      <c r="I2650" t="s">
        <v>283</v>
      </c>
    </row>
    <row r="2651" spans="1:9" x14ac:dyDescent="0.45">
      <c r="A2651" t="s">
        <v>2648</v>
      </c>
      <c r="B2651">
        <v>0.196633780856627</v>
      </c>
      <c r="C2651" s="4">
        <f t="shared" si="41"/>
        <v>1.1460212384544812</v>
      </c>
      <c r="D2651" s="1">
        <v>1.28347578697271E-17</v>
      </c>
      <c r="E2651">
        <v>1.49229901115309</v>
      </c>
      <c r="F2651">
        <v>-5.5098131568811999</v>
      </c>
      <c r="G2651">
        <v>0.136605372731541</v>
      </c>
      <c r="H2651">
        <v>1</v>
      </c>
      <c r="I2651" t="s">
        <v>283</v>
      </c>
    </row>
    <row r="2652" spans="1:9" x14ac:dyDescent="0.45">
      <c r="A2652" t="s">
        <v>2649</v>
      </c>
      <c r="B2652">
        <v>-0.190230655070486</v>
      </c>
      <c r="C2652" s="4">
        <f t="shared" si="41"/>
        <v>-0.8764655826266875</v>
      </c>
      <c r="D2652" s="1">
        <v>-1.5956528175651601E-18</v>
      </c>
      <c r="E2652">
        <v>-1.49006416726484</v>
      </c>
      <c r="F2652">
        <v>-5.5121266034801302</v>
      </c>
      <c r="G2652">
        <v>0.13719172806902499</v>
      </c>
      <c r="H2652">
        <v>1</v>
      </c>
      <c r="I2652" t="s">
        <v>283</v>
      </c>
    </row>
    <row r="2653" spans="1:9" x14ac:dyDescent="0.45">
      <c r="A2653" t="s">
        <v>2650</v>
      </c>
      <c r="B2653">
        <v>-0.189486365570771</v>
      </c>
      <c r="C2653" s="4">
        <f t="shared" si="41"/>
        <v>-0.87691786977908903</v>
      </c>
      <c r="D2653" s="1">
        <v>5.1456143612307799E-18</v>
      </c>
      <c r="E2653">
        <v>-1.48644283362962</v>
      </c>
      <c r="F2653">
        <v>-5.5168059518313202</v>
      </c>
      <c r="G2653">
        <v>0.13814599450114301</v>
      </c>
      <c r="H2653">
        <v>1</v>
      </c>
      <c r="I2653" t="s">
        <v>283</v>
      </c>
    </row>
    <row r="2654" spans="1:9" x14ac:dyDescent="0.45">
      <c r="A2654" t="s">
        <v>2651</v>
      </c>
      <c r="B2654">
        <v>-0.19968626862219199</v>
      </c>
      <c r="C2654" s="4">
        <f t="shared" si="41"/>
        <v>-0.87073989556565667</v>
      </c>
      <c r="D2654" s="1">
        <v>-1.20113131817635E-17</v>
      </c>
      <c r="E2654">
        <v>-1.48589434716966</v>
      </c>
      <c r="F2654">
        <v>-5.5250994270237204</v>
      </c>
      <c r="G2654">
        <v>0.138290974567365</v>
      </c>
      <c r="H2654">
        <v>1</v>
      </c>
      <c r="I2654" t="s">
        <v>283</v>
      </c>
    </row>
    <row r="2655" spans="1:9" x14ac:dyDescent="0.45">
      <c r="A2655" t="s">
        <v>2652</v>
      </c>
      <c r="B2655">
        <v>-0.19540331950260301</v>
      </c>
      <c r="C2655" s="4">
        <f t="shared" si="41"/>
        <v>-0.87332871420679226</v>
      </c>
      <c r="D2655" s="1">
        <v>1.07377187310463E-17</v>
      </c>
      <c r="E2655">
        <v>-1.4853057905998499</v>
      </c>
      <c r="F2655">
        <v>-5.5227269088331301</v>
      </c>
      <c r="G2655">
        <v>0.13844667724981799</v>
      </c>
      <c r="H2655">
        <v>1</v>
      </c>
      <c r="I2655" t="s">
        <v>283</v>
      </c>
    </row>
    <row r="2656" spans="1:9" x14ac:dyDescent="0.45">
      <c r="A2656" t="s">
        <v>2653</v>
      </c>
      <c r="B2656">
        <v>-0.188161010683385</v>
      </c>
      <c r="C2656" s="4">
        <f t="shared" si="41"/>
        <v>-0.87772383456339897</v>
      </c>
      <c r="D2656" s="1">
        <v>-3.6268163812088901E-18</v>
      </c>
      <c r="E2656">
        <v>-1.4842991642283101</v>
      </c>
      <c r="F2656">
        <v>-5.5196086373070301</v>
      </c>
      <c r="G2656">
        <v>0.138713294801009</v>
      </c>
      <c r="H2656">
        <v>1</v>
      </c>
      <c r="I2656" t="s">
        <v>283</v>
      </c>
    </row>
    <row r="2657" spans="1:9" x14ac:dyDescent="0.45">
      <c r="A2657" t="s">
        <v>2654</v>
      </c>
      <c r="B2657">
        <v>-0.18342252712250101</v>
      </c>
      <c r="C2657" s="4">
        <f t="shared" si="41"/>
        <v>-0.88061142861926234</v>
      </c>
      <c r="D2657" s="1">
        <v>2.18706909123152E-17</v>
      </c>
      <c r="E2657">
        <v>-1.48367343442083</v>
      </c>
      <c r="F2657">
        <v>-5.51681206036322</v>
      </c>
      <c r="G2657">
        <v>0.138879227301725</v>
      </c>
      <c r="H2657">
        <v>1</v>
      </c>
      <c r="I2657" t="s">
        <v>283</v>
      </c>
    </row>
    <row r="2658" spans="1:9" x14ac:dyDescent="0.45">
      <c r="A2658" t="s">
        <v>2655</v>
      </c>
      <c r="B2658">
        <v>-0.20185889463630699</v>
      </c>
      <c r="C2658" s="4">
        <f t="shared" si="41"/>
        <v>-0.86942959204478965</v>
      </c>
      <c r="D2658" s="1">
        <v>-1.10304990645445E-17</v>
      </c>
      <c r="E2658">
        <v>-1.48322546780155</v>
      </c>
      <c r="F2658">
        <v>-5.5279807691097798</v>
      </c>
      <c r="G2658">
        <v>0.138998114448358</v>
      </c>
      <c r="H2658">
        <v>1</v>
      </c>
      <c r="I2658" t="s">
        <v>283</v>
      </c>
    </row>
    <row r="2659" spans="1:9" x14ac:dyDescent="0.45">
      <c r="A2659" t="s">
        <v>2656</v>
      </c>
      <c r="B2659">
        <v>-0.19954341252341501</v>
      </c>
      <c r="C2659" s="4">
        <f t="shared" si="41"/>
        <v>-0.87082612076211219</v>
      </c>
      <c r="D2659" s="1">
        <v>-2.03665319489682E-17</v>
      </c>
      <c r="E2659">
        <v>-1.4805721174898201</v>
      </c>
      <c r="F2659">
        <v>-5.5330173108245297</v>
      </c>
      <c r="G2659">
        <v>0.13970390976948499</v>
      </c>
      <c r="H2659">
        <v>1</v>
      </c>
      <c r="I2659" t="s">
        <v>283</v>
      </c>
    </row>
    <row r="2660" spans="1:9" x14ac:dyDescent="0.45">
      <c r="A2660" t="s">
        <v>2657</v>
      </c>
      <c r="B2660">
        <v>-0.17674877762149599</v>
      </c>
      <c r="C2660" s="4">
        <f t="shared" si="41"/>
        <v>-0.88469447738103257</v>
      </c>
      <c r="D2660" s="1">
        <v>1.4648166060331601E-17</v>
      </c>
      <c r="E2660">
        <v>-1.47999422186639</v>
      </c>
      <c r="F2660">
        <v>-5.5214087204496698</v>
      </c>
      <c r="G2660">
        <v>0.139852136050795</v>
      </c>
      <c r="H2660">
        <v>1</v>
      </c>
      <c r="I2660" t="s">
        <v>283</v>
      </c>
    </row>
    <row r="2661" spans="1:9" x14ac:dyDescent="0.45">
      <c r="A2661" t="s">
        <v>2658</v>
      </c>
      <c r="B2661">
        <v>0.19034061680324499</v>
      </c>
      <c r="C2661" s="4">
        <f t="shared" si="41"/>
        <v>1.1410330792142305</v>
      </c>
      <c r="D2661" s="1">
        <v>2.2946658637921101E-18</v>
      </c>
      <c r="E2661">
        <v>1.4799906628180199</v>
      </c>
      <c r="F2661">
        <v>-5.5293375634811497</v>
      </c>
      <c r="G2661">
        <v>0.139858947146002</v>
      </c>
      <c r="H2661">
        <v>1</v>
      </c>
      <c r="I2661" t="s">
        <v>283</v>
      </c>
    </row>
    <row r="2662" spans="1:9" x14ac:dyDescent="0.45">
      <c r="A2662" t="s">
        <v>2659</v>
      </c>
      <c r="B2662">
        <v>0.196492863615923</v>
      </c>
      <c r="C2662" s="4">
        <f t="shared" si="41"/>
        <v>1.1459093047059699</v>
      </c>
      <c r="D2662" s="1">
        <v>3.5463017894968901E-18</v>
      </c>
      <c r="E2662">
        <v>1.4793461870875899</v>
      </c>
      <c r="F2662">
        <v>-5.53254604362726</v>
      </c>
      <c r="G2662">
        <v>0.14003094365857899</v>
      </c>
      <c r="H2662">
        <v>1</v>
      </c>
      <c r="I2662" t="s">
        <v>283</v>
      </c>
    </row>
    <row r="2663" spans="1:9" x14ac:dyDescent="0.45">
      <c r="A2663" t="s">
        <v>2660</v>
      </c>
      <c r="B2663">
        <v>-0.18219984676366399</v>
      </c>
      <c r="C2663" s="4">
        <f t="shared" si="41"/>
        <v>-0.88135806089347613</v>
      </c>
      <c r="D2663" s="1">
        <v>-2.9966067133540302E-17</v>
      </c>
      <c r="E2663">
        <v>-1.47895470976641</v>
      </c>
      <c r="F2663">
        <v>-5.52544164092118</v>
      </c>
      <c r="G2663">
        <v>0.14013550020951901</v>
      </c>
      <c r="H2663">
        <v>1</v>
      </c>
      <c r="I2663" t="s">
        <v>283</v>
      </c>
    </row>
    <row r="2664" spans="1:9" x14ac:dyDescent="0.45">
      <c r="A2664" t="s">
        <v>2661</v>
      </c>
      <c r="B2664">
        <v>-0.17632021511288701</v>
      </c>
      <c r="C2664" s="4">
        <f t="shared" si="41"/>
        <v>-0.88495732101292013</v>
      </c>
      <c r="D2664" s="1">
        <v>5.0065437028191399E-18</v>
      </c>
      <c r="E2664">
        <v>-1.4778832929930501</v>
      </c>
      <c r="F2664">
        <v>-5.5209228810912698</v>
      </c>
      <c r="G2664">
        <v>0.14041407661101701</v>
      </c>
      <c r="H2664">
        <v>1</v>
      </c>
      <c r="I2664" t="s">
        <v>283</v>
      </c>
    </row>
    <row r="2665" spans="1:9" x14ac:dyDescent="0.45">
      <c r="A2665" t="s">
        <v>2662</v>
      </c>
      <c r="B2665">
        <v>0.20433622270384999</v>
      </c>
      <c r="C2665" s="4">
        <f t="shared" si="41"/>
        <v>1.1521561231436908</v>
      </c>
      <c r="D2665" s="1">
        <v>-1.18795620316893E-17</v>
      </c>
      <c r="E2665">
        <v>1.4776936969901899</v>
      </c>
      <c r="F2665">
        <v>-5.5372782043223197</v>
      </c>
      <c r="G2665">
        <v>0.140472704293476</v>
      </c>
      <c r="H2665">
        <v>1</v>
      </c>
      <c r="I2665" t="s">
        <v>283</v>
      </c>
    </row>
    <row r="2666" spans="1:9" x14ac:dyDescent="0.45">
      <c r="A2666" t="s">
        <v>2663</v>
      </c>
      <c r="B2666">
        <v>-0.18117031655197399</v>
      </c>
      <c r="C2666" s="4">
        <f t="shared" si="41"/>
        <v>-0.88198723654351263</v>
      </c>
      <c r="D2666" s="1">
        <v>2.40519043968767E-17</v>
      </c>
      <c r="E2666">
        <v>-1.47732986157012</v>
      </c>
      <c r="F2666">
        <v>-5.5276781906026198</v>
      </c>
      <c r="G2666">
        <v>0.14057011301070099</v>
      </c>
      <c r="H2666">
        <v>1</v>
      </c>
      <c r="I2666" t="s">
        <v>283</v>
      </c>
    </row>
    <row r="2667" spans="1:9" x14ac:dyDescent="0.45">
      <c r="A2667" t="s">
        <v>2664</v>
      </c>
      <c r="B2667">
        <v>-0.203258331194174</v>
      </c>
      <c r="C2667" s="4">
        <f t="shared" si="41"/>
        <v>-0.86858664076447367</v>
      </c>
      <c r="D2667" s="1">
        <v>-2.1738939762241001E-18</v>
      </c>
      <c r="E2667">
        <v>-1.47565667770994</v>
      </c>
      <c r="F2667">
        <v>-5.5406256887310201</v>
      </c>
      <c r="G2667">
        <v>0.14101874217673399</v>
      </c>
      <c r="H2667">
        <v>1</v>
      </c>
      <c r="I2667" t="s">
        <v>283</v>
      </c>
    </row>
    <row r="2668" spans="1:9" x14ac:dyDescent="0.45">
      <c r="A2668" t="s">
        <v>2665</v>
      </c>
      <c r="B2668">
        <v>0.190453137130488</v>
      </c>
      <c r="C2668" s="4">
        <f t="shared" si="41"/>
        <v>1.1411220754460789</v>
      </c>
      <c r="D2668" s="1">
        <v>-8.4174345880731096E-18</v>
      </c>
      <c r="E2668">
        <v>1.4755424915119499</v>
      </c>
      <c r="F2668">
        <v>-5.5349835510459</v>
      </c>
      <c r="G2668">
        <v>0.14104939907289399</v>
      </c>
      <c r="H2668">
        <v>1</v>
      </c>
      <c r="I2668" t="s">
        <v>283</v>
      </c>
    </row>
    <row r="2669" spans="1:9" x14ac:dyDescent="0.45">
      <c r="A2669" t="s">
        <v>2666</v>
      </c>
      <c r="B2669">
        <v>0.18641694642829201</v>
      </c>
      <c r="C2669" s="4">
        <f t="shared" si="41"/>
        <v>1.1379340492590571</v>
      </c>
      <c r="D2669" s="1">
        <v>-5.2554069862926098E-18</v>
      </c>
      <c r="E2669">
        <v>1.47548071963294</v>
      </c>
      <c r="F2669">
        <v>-5.5329896627350603</v>
      </c>
      <c r="G2669">
        <v>0.141065985832694</v>
      </c>
      <c r="H2669">
        <v>1</v>
      </c>
      <c r="I2669" t="s">
        <v>283</v>
      </c>
    </row>
    <row r="2670" spans="1:9" x14ac:dyDescent="0.45">
      <c r="A2670" t="s">
        <v>2667</v>
      </c>
      <c r="B2670">
        <v>-0.175778811807943</v>
      </c>
      <c r="C2670" s="4">
        <f t="shared" si="41"/>
        <v>-0.88528948319271294</v>
      </c>
      <c r="D2670" s="1">
        <v>6.7339476704584903E-19</v>
      </c>
      <c r="E2670">
        <v>-1.47505991607442</v>
      </c>
      <c r="F2670">
        <v>-5.5279054414135098</v>
      </c>
      <c r="G2670">
        <v>0.14117191213253999</v>
      </c>
      <c r="H2670">
        <v>1</v>
      </c>
      <c r="I2670" t="s">
        <v>283</v>
      </c>
    </row>
    <row r="2671" spans="1:9" x14ac:dyDescent="0.45">
      <c r="A2671" t="s">
        <v>2668</v>
      </c>
      <c r="B2671">
        <v>0.192227450366701</v>
      </c>
      <c r="C2671" s="4">
        <f t="shared" si="41"/>
        <v>1.1425263594490471</v>
      </c>
      <c r="D2671" s="1">
        <v>2.7667741515579498E-18</v>
      </c>
      <c r="E2671">
        <v>1.4749609847315399</v>
      </c>
      <c r="F2671">
        <v>-5.5357379835491596</v>
      </c>
      <c r="G2671">
        <v>0.14120560281567601</v>
      </c>
      <c r="H2671">
        <v>1</v>
      </c>
      <c r="I2671" t="s">
        <v>283</v>
      </c>
    </row>
    <row r="2672" spans="1:9" x14ac:dyDescent="0.45">
      <c r="A2672" t="s">
        <v>2669</v>
      </c>
      <c r="B2672">
        <v>0.200177167266684</v>
      </c>
      <c r="C2672" s="4">
        <f t="shared" si="41"/>
        <v>1.1488394272531031</v>
      </c>
      <c r="D2672" s="1">
        <v>2.3144285363032301E-17</v>
      </c>
      <c r="E2672">
        <v>1.4745941259136</v>
      </c>
      <c r="F2672">
        <v>-5.5429656051203899</v>
      </c>
      <c r="G2672">
        <v>0.141304216744155</v>
      </c>
      <c r="H2672">
        <v>1</v>
      </c>
      <c r="I2672" t="s">
        <v>283</v>
      </c>
    </row>
    <row r="2673" spans="1:9" x14ac:dyDescent="0.45">
      <c r="A2673" t="s">
        <v>2670</v>
      </c>
      <c r="B2673">
        <v>-0.19224849763494001</v>
      </c>
      <c r="C2673" s="4">
        <f t="shared" si="41"/>
        <v>-0.87524056051887933</v>
      </c>
      <c r="D2673" s="1">
        <v>2.72139319986573E-17</v>
      </c>
      <c r="E2673">
        <v>-1.47433467360066</v>
      </c>
      <c r="F2673">
        <v>-5.5374051800885802</v>
      </c>
      <c r="G2673">
        <v>0.141373991232947</v>
      </c>
      <c r="H2673">
        <v>1</v>
      </c>
      <c r="I2673" t="s">
        <v>283</v>
      </c>
    </row>
    <row r="2674" spans="1:9" x14ac:dyDescent="0.45">
      <c r="A2674" t="s">
        <v>2671</v>
      </c>
      <c r="B2674">
        <v>0.19687051109217199</v>
      </c>
      <c r="C2674" s="4">
        <f t="shared" si="41"/>
        <v>1.1462093032427636</v>
      </c>
      <c r="D2674" s="1">
        <v>1.97297347236096E-17</v>
      </c>
      <c r="E2674">
        <v>1.47337619627618</v>
      </c>
      <c r="F2674">
        <v>-5.5385555818721999</v>
      </c>
      <c r="G2674">
        <v>0.14163198512837599</v>
      </c>
      <c r="H2674">
        <v>1</v>
      </c>
      <c r="I2674" t="s">
        <v>283</v>
      </c>
    </row>
    <row r="2675" spans="1:9" x14ac:dyDescent="0.45">
      <c r="A2675" t="s">
        <v>2672</v>
      </c>
      <c r="B2675">
        <v>0.20051355030037801</v>
      </c>
      <c r="C2675" s="4">
        <f t="shared" si="41"/>
        <v>1.1491073252753714</v>
      </c>
      <c r="D2675" s="1">
        <v>-1.0620606597647E-17</v>
      </c>
      <c r="E2675">
        <v>1.4728065629710301</v>
      </c>
      <c r="F2675">
        <v>-5.5434539911004697</v>
      </c>
      <c r="G2675">
        <v>0.141785485738881</v>
      </c>
      <c r="H2675">
        <v>1</v>
      </c>
      <c r="I2675" t="s">
        <v>283</v>
      </c>
    </row>
    <row r="2676" spans="1:9" x14ac:dyDescent="0.45">
      <c r="A2676" t="s">
        <v>2673</v>
      </c>
      <c r="B2676">
        <v>-0.174278429110519</v>
      </c>
      <c r="C2676" s="4">
        <f t="shared" si="41"/>
        <v>-0.88621065081118089</v>
      </c>
      <c r="D2676" s="1">
        <v>-2.2170790754150801E-17</v>
      </c>
      <c r="E2676">
        <v>-1.47153513717039</v>
      </c>
      <c r="F2676">
        <v>-5.5275021261415098</v>
      </c>
      <c r="G2676">
        <v>0.14211746178232701</v>
      </c>
      <c r="H2676">
        <v>1</v>
      </c>
      <c r="I2676" t="s">
        <v>283</v>
      </c>
    </row>
    <row r="2677" spans="1:9" x14ac:dyDescent="0.45">
      <c r="A2677" t="s">
        <v>2674</v>
      </c>
      <c r="B2677">
        <v>-0.172574832201283</v>
      </c>
      <c r="C2677" s="4">
        <f t="shared" si="41"/>
        <v>-0.88725774490968345</v>
      </c>
      <c r="D2677" s="1">
        <v>6.4667856161413898E-18</v>
      </c>
      <c r="E2677">
        <v>-1.47080926489974</v>
      </c>
      <c r="F2677">
        <v>-5.5295129202356099</v>
      </c>
      <c r="G2677">
        <v>0.14231361707307699</v>
      </c>
      <c r="H2677">
        <v>1</v>
      </c>
      <c r="I2677" t="s">
        <v>283</v>
      </c>
    </row>
    <row r="2678" spans="1:9" x14ac:dyDescent="0.45">
      <c r="A2678" t="s">
        <v>2675</v>
      </c>
      <c r="B2678">
        <v>-0.189488579715751</v>
      </c>
      <c r="C2678" s="4">
        <f t="shared" si="41"/>
        <v>-0.87691652394940611</v>
      </c>
      <c r="D2678" s="1">
        <v>-2.4059223905214199E-17</v>
      </c>
      <c r="E2678">
        <v>-1.4706525786814599</v>
      </c>
      <c r="F2678">
        <v>-5.5384528334513101</v>
      </c>
      <c r="G2678">
        <v>0.14236708657577801</v>
      </c>
      <c r="H2678">
        <v>1</v>
      </c>
      <c r="I2678" t="s">
        <v>283</v>
      </c>
    </row>
    <row r="2679" spans="1:9" x14ac:dyDescent="0.45">
      <c r="A2679" t="s">
        <v>2676</v>
      </c>
      <c r="B2679">
        <v>0.209932180581237</v>
      </c>
      <c r="C2679" s="4">
        <f t="shared" si="41"/>
        <v>1.1566338106148122</v>
      </c>
      <c r="D2679" s="1">
        <v>-1.34203185367235E-17</v>
      </c>
      <c r="E2679">
        <v>1.47018432174017</v>
      </c>
      <c r="F2679">
        <v>-5.5518516884770603</v>
      </c>
      <c r="G2679">
        <v>0.142493764589467</v>
      </c>
      <c r="H2679">
        <v>1</v>
      </c>
      <c r="I2679" t="s">
        <v>283</v>
      </c>
    </row>
    <row r="2680" spans="1:9" x14ac:dyDescent="0.45">
      <c r="A2680" t="s">
        <v>2677</v>
      </c>
      <c r="B2680">
        <v>-0.178887670270478</v>
      </c>
      <c r="C2680" s="4">
        <f t="shared" si="41"/>
        <v>-0.88338382998342746</v>
      </c>
      <c r="D2680" s="1">
        <v>-7.8465129377516304E-18</v>
      </c>
      <c r="E2680">
        <v>-1.4699607671367201</v>
      </c>
      <c r="F2680">
        <v>-5.5362477879993301</v>
      </c>
      <c r="G2680">
        <v>0.142554273691297</v>
      </c>
      <c r="H2680">
        <v>1</v>
      </c>
      <c r="I2680" t="s">
        <v>283</v>
      </c>
    </row>
    <row r="2681" spans="1:9" x14ac:dyDescent="0.45">
      <c r="A2681" t="s">
        <v>2678</v>
      </c>
      <c r="B2681">
        <v>0.17672578651467399</v>
      </c>
      <c r="C2681" s="4">
        <f t="shared" si="41"/>
        <v>1.1303157072556498</v>
      </c>
      <c r="D2681" s="1">
        <v>1.6498171792623301E-17</v>
      </c>
      <c r="E2681">
        <v>1.46858396857184</v>
      </c>
      <c r="F2681">
        <v>-5.5349069702826803</v>
      </c>
      <c r="G2681">
        <v>0.142923927410324</v>
      </c>
      <c r="H2681">
        <v>1</v>
      </c>
      <c r="I2681" t="s">
        <v>283</v>
      </c>
    </row>
    <row r="2682" spans="1:9" x14ac:dyDescent="0.45">
      <c r="A2682" t="s">
        <v>2679</v>
      </c>
      <c r="B2682">
        <v>0.19470447093615101</v>
      </c>
      <c r="C2682" s="4">
        <f t="shared" si="41"/>
        <v>1.1444896934362931</v>
      </c>
      <c r="D2682" s="1">
        <v>-2.4121439726082599E-17</v>
      </c>
      <c r="E2682">
        <v>1.46791059621703</v>
      </c>
      <c r="F2682">
        <v>-5.5479366485592898</v>
      </c>
      <c r="G2682">
        <v>0.14311011418019901</v>
      </c>
      <c r="H2682">
        <v>1</v>
      </c>
      <c r="I2682" t="s">
        <v>283</v>
      </c>
    </row>
    <row r="2683" spans="1:9" x14ac:dyDescent="0.45">
      <c r="A2683" t="s">
        <v>2680</v>
      </c>
      <c r="B2683">
        <v>-0.16910087085261999</v>
      </c>
      <c r="C2683" s="4">
        <f t="shared" si="41"/>
        <v>-0.88939680620930428</v>
      </c>
      <c r="D2683">
        <v>-5.9809292020036799E-4</v>
      </c>
      <c r="E2683">
        <v>-1.4678598998340899</v>
      </c>
      <c r="F2683">
        <v>-5.5354513640229204</v>
      </c>
      <c r="G2683">
        <v>0.143112784372039</v>
      </c>
      <c r="H2683">
        <v>1</v>
      </c>
      <c r="I2683" t="s">
        <v>283</v>
      </c>
    </row>
    <row r="2684" spans="1:9" x14ac:dyDescent="0.45">
      <c r="A2684" t="s">
        <v>2681</v>
      </c>
      <c r="B2684">
        <v>0.17526829538413399</v>
      </c>
      <c r="C2684" s="4">
        <f t="shared" si="41"/>
        <v>1.1291743757953743</v>
      </c>
      <c r="D2684" s="1">
        <v>-4.9845851778067798E-18</v>
      </c>
      <c r="E2684">
        <v>1.4660090310109299</v>
      </c>
      <c r="F2684">
        <v>-5.5386657430063098</v>
      </c>
      <c r="G2684">
        <v>0.14362014785160299</v>
      </c>
      <c r="H2684">
        <v>1</v>
      </c>
      <c r="I2684" t="s">
        <v>283</v>
      </c>
    </row>
    <row r="2685" spans="1:9" x14ac:dyDescent="0.45">
      <c r="A2685" t="s">
        <v>2682</v>
      </c>
      <c r="B2685">
        <v>0.19849328982249501</v>
      </c>
      <c r="C2685" s="4">
        <f t="shared" si="41"/>
        <v>1.1474993129322482</v>
      </c>
      <c r="D2685" s="1">
        <v>1.1008540539532099E-17</v>
      </c>
      <c r="E2685">
        <v>1.4649000728322099</v>
      </c>
      <c r="F2685">
        <v>-5.5542990139458901</v>
      </c>
      <c r="G2685">
        <v>0.14392935066910201</v>
      </c>
      <c r="H2685">
        <v>1</v>
      </c>
      <c r="I2685" t="s">
        <v>283</v>
      </c>
    </row>
    <row r="2686" spans="1:9" x14ac:dyDescent="0.45">
      <c r="A2686" t="s">
        <v>2683</v>
      </c>
      <c r="B2686">
        <v>-0.18697492750154501</v>
      </c>
      <c r="C2686" s="4">
        <f t="shared" si="41"/>
        <v>-0.87844573455405228</v>
      </c>
      <c r="D2686" s="1">
        <v>-7.4036826833356102E-18</v>
      </c>
      <c r="E2686">
        <v>-1.46416870512988</v>
      </c>
      <c r="F2686">
        <v>-5.5479037328035199</v>
      </c>
      <c r="G2686">
        <v>0.14412891797659699</v>
      </c>
      <c r="H2686">
        <v>1</v>
      </c>
      <c r="I2686" t="s">
        <v>283</v>
      </c>
    </row>
    <row r="2687" spans="1:9" x14ac:dyDescent="0.45">
      <c r="A2687" t="s">
        <v>2684</v>
      </c>
      <c r="B2687">
        <v>-0.183738863349802</v>
      </c>
      <c r="C2687" s="4">
        <f t="shared" si="41"/>
        <v>-0.88041836026401088</v>
      </c>
      <c r="D2687" s="1">
        <v>-3.2315629309863301E-18</v>
      </c>
      <c r="E2687">
        <v>-1.4637611235458901</v>
      </c>
      <c r="F2687">
        <v>-5.5488062944485801</v>
      </c>
      <c r="G2687">
        <v>0.14424022665285399</v>
      </c>
      <c r="H2687">
        <v>1</v>
      </c>
      <c r="I2687" t="s">
        <v>283</v>
      </c>
    </row>
    <row r="2688" spans="1:9" x14ac:dyDescent="0.45">
      <c r="A2688" t="s">
        <v>2685</v>
      </c>
      <c r="B2688">
        <v>0.194905189378518</v>
      </c>
      <c r="C2688" s="4">
        <f t="shared" si="41"/>
        <v>1.1446489344144557</v>
      </c>
      <c r="D2688" s="1">
        <v>1.25602763070726E-17</v>
      </c>
      <c r="E2688">
        <v>1.4633348390182199</v>
      </c>
      <c r="F2688">
        <v>-5.5566902411394103</v>
      </c>
      <c r="G2688">
        <v>0.14435671383527901</v>
      </c>
      <c r="H2688">
        <v>1</v>
      </c>
      <c r="I2688" t="s">
        <v>283</v>
      </c>
    </row>
    <row r="2689" spans="1:9" x14ac:dyDescent="0.45">
      <c r="A2689" t="s">
        <v>2686</v>
      </c>
      <c r="B2689">
        <v>-0.19309346989637499</v>
      </c>
      <c r="C2689" s="4">
        <f t="shared" si="41"/>
        <v>-0.87472809084074177</v>
      </c>
      <c r="D2689" s="1">
        <v>2.31516048713698E-17</v>
      </c>
      <c r="E2689">
        <v>-1.46321513361535</v>
      </c>
      <c r="F2689">
        <v>-5.5549508844624604</v>
      </c>
      <c r="G2689">
        <v>0.14438943774666399</v>
      </c>
      <c r="H2689">
        <v>1</v>
      </c>
      <c r="I2689" t="s">
        <v>283</v>
      </c>
    </row>
    <row r="2690" spans="1:9" x14ac:dyDescent="0.45">
      <c r="A2690" t="s">
        <v>2687</v>
      </c>
      <c r="B2690">
        <v>0.16792676953583699</v>
      </c>
      <c r="C2690" s="4">
        <f t="shared" si="41"/>
        <v>1.123442876197154</v>
      </c>
      <c r="D2690" s="1">
        <v>-8.8492855799829505E-18</v>
      </c>
      <c r="E2690">
        <v>1.46281376720234</v>
      </c>
      <c r="F2690">
        <v>-5.5396031619773698</v>
      </c>
      <c r="G2690">
        <v>0.14448811387338301</v>
      </c>
      <c r="H2690">
        <v>1</v>
      </c>
      <c r="I2690" t="s">
        <v>283</v>
      </c>
    </row>
    <row r="2691" spans="1:9" x14ac:dyDescent="0.45">
      <c r="A2691" t="s">
        <v>2688</v>
      </c>
      <c r="B2691">
        <v>-0.16792767266789899</v>
      </c>
      <c r="C2691" s="4">
        <f t="shared" ref="C2691:C2754" si="42">SIGN(B2691)*POWER(2, B2691)</f>
        <v>-0.89012035697065794</v>
      </c>
      <c r="D2691" s="1">
        <v>2.67894005150849E-18</v>
      </c>
      <c r="E2691">
        <v>-1.4621165635036399</v>
      </c>
      <c r="F2691">
        <v>-5.5390090904147797</v>
      </c>
      <c r="G2691">
        <v>0.14467893504725801</v>
      </c>
      <c r="H2691">
        <v>1</v>
      </c>
      <c r="I2691" t="s">
        <v>283</v>
      </c>
    </row>
    <row r="2692" spans="1:9" x14ac:dyDescent="0.45">
      <c r="A2692" t="s">
        <v>2689</v>
      </c>
      <c r="B2692">
        <v>-0.18213402434658399</v>
      </c>
      <c r="C2692" s="4">
        <f t="shared" si="42"/>
        <v>-0.88139827343990507</v>
      </c>
      <c r="D2692" s="1">
        <v>1.4273041258037E-18</v>
      </c>
      <c r="E2692">
        <v>-1.4606244108803501</v>
      </c>
      <c r="F2692">
        <v>-5.5510144693782797</v>
      </c>
      <c r="G2692">
        <v>0.14509906504943099</v>
      </c>
      <c r="H2692">
        <v>1</v>
      </c>
      <c r="I2692" t="s">
        <v>283</v>
      </c>
    </row>
    <row r="2693" spans="1:9" x14ac:dyDescent="0.45">
      <c r="A2693" t="s">
        <v>2690</v>
      </c>
      <c r="B2693">
        <v>-0.18413522921102701</v>
      </c>
      <c r="C2693" s="4">
        <f t="shared" si="42"/>
        <v>-0.8801765074549126</v>
      </c>
      <c r="D2693" s="1">
        <v>1.03534445433299E-17</v>
      </c>
      <c r="E2693">
        <v>-1.45717922586089</v>
      </c>
      <c r="F2693">
        <v>-5.5577196747338098</v>
      </c>
      <c r="G2693">
        <v>0.14604689284393199</v>
      </c>
      <c r="H2693">
        <v>1</v>
      </c>
      <c r="I2693" t="s">
        <v>283</v>
      </c>
    </row>
    <row r="2694" spans="1:9" x14ac:dyDescent="0.45">
      <c r="A2694" t="s">
        <v>2691</v>
      </c>
      <c r="B2694">
        <v>0.19444023665025301</v>
      </c>
      <c r="C2694" s="4">
        <f t="shared" si="42"/>
        <v>1.1442800956238774</v>
      </c>
      <c r="D2694" s="1">
        <v>-1.35044928826043E-17</v>
      </c>
      <c r="E2694">
        <v>1.45684305876536</v>
      </c>
      <c r="F2694">
        <v>-5.56523473641845</v>
      </c>
      <c r="G2694">
        <v>0.146139632357463</v>
      </c>
      <c r="H2694">
        <v>1</v>
      </c>
      <c r="I2694" t="s">
        <v>283</v>
      </c>
    </row>
    <row r="2695" spans="1:9" x14ac:dyDescent="0.45">
      <c r="A2695" t="s">
        <v>2692</v>
      </c>
      <c r="B2695">
        <v>-0.18043555908914999</v>
      </c>
      <c r="C2695" s="4">
        <f t="shared" si="42"/>
        <v>-0.882436542694367</v>
      </c>
      <c r="D2695" s="1">
        <v>-1.06992913122747E-17</v>
      </c>
      <c r="E2695">
        <v>-1.4556774518991999</v>
      </c>
      <c r="F2695">
        <v>-5.5578466721850601</v>
      </c>
      <c r="G2695">
        <v>0.14646154282469501</v>
      </c>
      <c r="H2695">
        <v>1</v>
      </c>
      <c r="I2695" t="s">
        <v>283</v>
      </c>
    </row>
    <row r="2696" spans="1:9" x14ac:dyDescent="0.45">
      <c r="A2696" t="s">
        <v>2693</v>
      </c>
      <c r="B2696">
        <v>0.18621111710122401</v>
      </c>
      <c r="C2696" s="4">
        <f t="shared" si="42"/>
        <v>1.1377717117686912</v>
      </c>
      <c r="D2696" s="1">
        <v>-2.8216704640888598E-18</v>
      </c>
      <c r="E2696">
        <v>1.4550271402098101</v>
      </c>
      <c r="F2696">
        <v>-5.5649882999526303</v>
      </c>
      <c r="G2696">
        <v>0.146641378812712</v>
      </c>
      <c r="H2696">
        <v>1</v>
      </c>
      <c r="I2696" t="s">
        <v>283</v>
      </c>
    </row>
    <row r="2697" spans="1:9" x14ac:dyDescent="0.45">
      <c r="A2697" t="s">
        <v>2694</v>
      </c>
      <c r="B2697">
        <v>0.19439680718215599</v>
      </c>
      <c r="C2697" s="4">
        <f t="shared" si="42"/>
        <v>1.1442456498633291</v>
      </c>
      <c r="D2697" s="1">
        <v>1.18539437525082E-17</v>
      </c>
      <c r="E2697">
        <v>1.4545626271083001</v>
      </c>
      <c r="F2697">
        <v>-5.5671703168589897</v>
      </c>
      <c r="G2697">
        <v>0.14676993827079801</v>
      </c>
      <c r="H2697">
        <v>1</v>
      </c>
      <c r="I2697" t="s">
        <v>283</v>
      </c>
    </row>
    <row r="2698" spans="1:9" x14ac:dyDescent="0.45">
      <c r="A2698" t="s">
        <v>2695</v>
      </c>
      <c r="B2698">
        <v>-0.183610158185119</v>
      </c>
      <c r="C2698" s="4">
        <f t="shared" si="42"/>
        <v>-0.88049690731759223</v>
      </c>
      <c r="D2698" s="1">
        <v>1.70105373762451E-17</v>
      </c>
      <c r="E2698">
        <v>-1.4545298227013299</v>
      </c>
      <c r="F2698">
        <v>-5.56063808692483</v>
      </c>
      <c r="G2698">
        <v>0.14677902054897901</v>
      </c>
      <c r="H2698">
        <v>1</v>
      </c>
      <c r="I2698" t="s">
        <v>283</v>
      </c>
    </row>
    <row r="2699" spans="1:9" x14ac:dyDescent="0.45">
      <c r="A2699" t="s">
        <v>2696</v>
      </c>
      <c r="B2699">
        <v>0.19928869850920999</v>
      </c>
      <c r="C2699" s="4">
        <f t="shared" si="42"/>
        <v>1.1481321442321832</v>
      </c>
      <c r="D2699" s="1">
        <v>-6.7339476704584903E-18</v>
      </c>
      <c r="E2699">
        <v>1.45320736743548</v>
      </c>
      <c r="F2699">
        <v>-5.5726685222054302</v>
      </c>
      <c r="G2699">
        <v>0.14714551728737901</v>
      </c>
      <c r="H2699">
        <v>1</v>
      </c>
      <c r="I2699" t="s">
        <v>283</v>
      </c>
    </row>
    <row r="2700" spans="1:9" x14ac:dyDescent="0.45">
      <c r="A2700" t="s">
        <v>2697</v>
      </c>
      <c r="B2700">
        <v>-0.16629033699706799</v>
      </c>
      <c r="C2700" s="4">
        <f t="shared" si="42"/>
        <v>-0.89113114103128555</v>
      </c>
      <c r="D2700" s="1">
        <v>-4.8912614465042203E-18</v>
      </c>
      <c r="E2700">
        <v>-1.4529772898780799</v>
      </c>
      <c r="F2700">
        <v>-5.5568482458546304</v>
      </c>
      <c r="G2700">
        <v>0.14719828181030301</v>
      </c>
      <c r="H2700">
        <v>1</v>
      </c>
      <c r="I2700" t="s">
        <v>283</v>
      </c>
    </row>
    <row r="2701" spans="1:9" x14ac:dyDescent="0.45">
      <c r="A2701" t="s">
        <v>2698</v>
      </c>
      <c r="B2701">
        <v>-0.189788072860122</v>
      </c>
      <c r="C2701" s="4">
        <f t="shared" si="42"/>
        <v>-0.87673450126169394</v>
      </c>
      <c r="D2701" s="1">
        <v>1.1608740223203399E-17</v>
      </c>
      <c r="E2701">
        <v>-1.45221629508857</v>
      </c>
      <c r="F2701">
        <v>-5.5712441015532299</v>
      </c>
      <c r="G2701">
        <v>0.147420637213421</v>
      </c>
      <c r="H2701">
        <v>1</v>
      </c>
      <c r="I2701" t="s">
        <v>283</v>
      </c>
    </row>
    <row r="2702" spans="1:9" x14ac:dyDescent="0.45">
      <c r="A2702" t="s">
        <v>2699</v>
      </c>
      <c r="B2702">
        <v>0.17159790528899199</v>
      </c>
      <c r="C2702" s="4">
        <f t="shared" si="42"/>
        <v>1.1263052712872921</v>
      </c>
      <c r="D2702" s="1">
        <v>-1.4887879958383199E-17</v>
      </c>
      <c r="E2702">
        <v>1.45106371885185</v>
      </c>
      <c r="F2702">
        <v>-5.5548306774506999</v>
      </c>
      <c r="G2702">
        <v>0.14773002126564899</v>
      </c>
      <c r="H2702">
        <v>1</v>
      </c>
      <c r="I2702" t="s">
        <v>283</v>
      </c>
    </row>
    <row r="2703" spans="1:9" x14ac:dyDescent="0.45">
      <c r="A2703" t="s">
        <v>2700</v>
      </c>
      <c r="B2703">
        <v>-0.18674177751528201</v>
      </c>
      <c r="C2703" s="4">
        <f t="shared" si="42"/>
        <v>-0.87858770923018958</v>
      </c>
      <c r="D2703" s="1">
        <v>8.4101150797356598E-18</v>
      </c>
      <c r="E2703">
        <v>-1.4506830606853101</v>
      </c>
      <c r="F2703">
        <v>-5.5692819956362296</v>
      </c>
      <c r="G2703">
        <v>0.147847038479447</v>
      </c>
      <c r="H2703">
        <v>1</v>
      </c>
      <c r="I2703" t="s">
        <v>283</v>
      </c>
    </row>
    <row r="2704" spans="1:9" x14ac:dyDescent="0.45">
      <c r="A2704" t="s">
        <v>2701</v>
      </c>
      <c r="B2704">
        <v>-0.176168917767868</v>
      </c>
      <c r="C2704" s="4">
        <f t="shared" si="42"/>
        <v>-0.88505013252905829</v>
      </c>
      <c r="D2704" s="1">
        <v>2.30710902796578E-17</v>
      </c>
      <c r="E2704">
        <v>-1.44931340141976</v>
      </c>
      <c r="F2704">
        <v>-5.5641570029529497</v>
      </c>
      <c r="G2704">
        <v>0.14822874870784</v>
      </c>
      <c r="H2704">
        <v>1</v>
      </c>
      <c r="I2704" t="s">
        <v>283</v>
      </c>
    </row>
    <row r="2705" spans="1:9" x14ac:dyDescent="0.45">
      <c r="A2705" s="2">
        <v>44816</v>
      </c>
      <c r="B2705">
        <v>-0.16138126705505701</v>
      </c>
      <c r="C2705" s="4">
        <f t="shared" si="42"/>
        <v>-0.89416856488704077</v>
      </c>
      <c r="D2705" s="1">
        <v>1.1886881540026701E-17</v>
      </c>
      <c r="E2705">
        <v>-1.44880162654767</v>
      </c>
      <c r="F2705">
        <v>-5.5466581259320904</v>
      </c>
      <c r="G2705">
        <v>0.14836050783386401</v>
      </c>
      <c r="H2705">
        <v>1</v>
      </c>
      <c r="I2705" t="s">
        <v>283</v>
      </c>
    </row>
    <row r="2706" spans="1:9" x14ac:dyDescent="0.45">
      <c r="A2706" t="s">
        <v>2702</v>
      </c>
      <c r="B2706">
        <v>-0.16130210244704701</v>
      </c>
      <c r="C2706" s="4">
        <f t="shared" si="42"/>
        <v>-0.89421763169886692</v>
      </c>
      <c r="D2706">
        <v>-1.2460300276147E-3</v>
      </c>
      <c r="E2706">
        <v>-1.44810382345766</v>
      </c>
      <c r="F2706">
        <v>-5.5569642688339904</v>
      </c>
      <c r="G2706">
        <v>0.14855541446397699</v>
      </c>
      <c r="H2706">
        <v>1</v>
      </c>
      <c r="I2706" t="s">
        <v>283</v>
      </c>
    </row>
    <row r="2707" spans="1:9" x14ac:dyDescent="0.45">
      <c r="A2707" t="s">
        <v>2703</v>
      </c>
      <c r="B2707">
        <v>-0.18615054682718499</v>
      </c>
      <c r="C2707" s="4">
        <f t="shared" si="42"/>
        <v>-0.87894783694475409</v>
      </c>
      <c r="D2707" s="1">
        <v>-1.7050794672101099E-17</v>
      </c>
      <c r="E2707">
        <v>-1.44673582256168</v>
      </c>
      <c r="F2707">
        <v>-5.5756156239778196</v>
      </c>
      <c r="G2707">
        <v>0.14894914433776699</v>
      </c>
      <c r="H2707">
        <v>1</v>
      </c>
      <c r="I2707" t="s">
        <v>283</v>
      </c>
    </row>
    <row r="2708" spans="1:9" x14ac:dyDescent="0.45">
      <c r="A2708" t="s">
        <v>2704</v>
      </c>
      <c r="B2708">
        <v>-0.18636367027102199</v>
      </c>
      <c r="C2708" s="4">
        <f t="shared" si="42"/>
        <v>-0.87881800316214453</v>
      </c>
      <c r="D2708" s="1">
        <v>-1.24724422070231E-17</v>
      </c>
      <c r="E2708">
        <v>-1.44646846543185</v>
      </c>
      <c r="F2708">
        <v>-5.5742164191525303</v>
      </c>
      <c r="G2708">
        <v>0.14902402019682301</v>
      </c>
      <c r="H2708">
        <v>1</v>
      </c>
      <c r="I2708" t="s">
        <v>283</v>
      </c>
    </row>
    <row r="2709" spans="1:9" x14ac:dyDescent="0.45">
      <c r="A2709" t="s">
        <v>2705</v>
      </c>
      <c r="B2709">
        <v>0.18170961198841801</v>
      </c>
      <c r="C2709" s="4">
        <f t="shared" si="42"/>
        <v>1.1342271628643765</v>
      </c>
      <c r="D2709" s="1">
        <v>-8.9426093112855E-18</v>
      </c>
      <c r="E2709">
        <v>1.44575842172325</v>
      </c>
      <c r="F2709">
        <v>-5.5738290994160202</v>
      </c>
      <c r="G2709">
        <v>0.14922301469760399</v>
      </c>
      <c r="H2709">
        <v>1</v>
      </c>
      <c r="I2709" t="s">
        <v>283</v>
      </c>
    </row>
    <row r="2710" spans="1:9" x14ac:dyDescent="0.45">
      <c r="A2710" t="s">
        <v>2706</v>
      </c>
      <c r="B2710">
        <v>-0.186955441586308</v>
      </c>
      <c r="C2710" s="4">
        <f t="shared" si="42"/>
        <v>-0.87845759945566892</v>
      </c>
      <c r="D2710" s="1">
        <v>7.9526458086447293E-18</v>
      </c>
      <c r="E2710">
        <v>-1.4440533684863199</v>
      </c>
      <c r="F2710">
        <v>-5.5785020240601497</v>
      </c>
      <c r="G2710">
        <v>0.14970169933571001</v>
      </c>
      <c r="H2710">
        <v>1</v>
      </c>
      <c r="I2710" t="s">
        <v>283</v>
      </c>
    </row>
    <row r="2711" spans="1:9" x14ac:dyDescent="0.45">
      <c r="A2711" t="s">
        <v>2707</v>
      </c>
      <c r="B2711">
        <v>0.17847447785535001</v>
      </c>
      <c r="C2711" s="4">
        <f t="shared" si="42"/>
        <v>1.1316865941169076</v>
      </c>
      <c r="D2711" s="1">
        <v>6.34967348274211E-18</v>
      </c>
      <c r="E2711">
        <v>1.4438152827328701</v>
      </c>
      <c r="F2711">
        <v>-5.5758423263002301</v>
      </c>
      <c r="G2711">
        <v>0.14976863418875799</v>
      </c>
      <c r="H2711">
        <v>1</v>
      </c>
      <c r="I2711" t="s">
        <v>283</v>
      </c>
    </row>
    <row r="2712" spans="1:9" x14ac:dyDescent="0.45">
      <c r="A2712" t="s">
        <v>2708</v>
      </c>
      <c r="B2712">
        <v>-0.17764972272240401</v>
      </c>
      <c r="C2712" s="4">
        <f t="shared" si="42"/>
        <v>-0.88414216916132871</v>
      </c>
      <c r="D2712" s="1">
        <v>-7.6909733855807208E-18</v>
      </c>
      <c r="E2712">
        <v>-1.4437056439740701</v>
      </c>
      <c r="F2712">
        <v>-5.5725597932583</v>
      </c>
      <c r="G2712">
        <v>0.14979946547682901</v>
      </c>
      <c r="H2712">
        <v>1</v>
      </c>
      <c r="I2712" t="s">
        <v>283</v>
      </c>
    </row>
    <row r="2713" spans="1:9" x14ac:dyDescent="0.45">
      <c r="A2713" t="s">
        <v>2709</v>
      </c>
      <c r="B2713">
        <v>-0.17362257967665801</v>
      </c>
      <c r="C2713" s="4">
        <f t="shared" si="42"/>
        <v>-0.88661361392444604</v>
      </c>
      <c r="D2713" s="1">
        <v>-8.9298001716949609E-19</v>
      </c>
      <c r="E2713">
        <v>-1.44305931883862</v>
      </c>
      <c r="F2713">
        <v>-5.5725820656905496</v>
      </c>
      <c r="G2713">
        <v>0.14997789203578299</v>
      </c>
      <c r="H2713">
        <v>1</v>
      </c>
      <c r="I2713" t="s">
        <v>283</v>
      </c>
    </row>
    <row r="2714" spans="1:9" x14ac:dyDescent="0.45">
      <c r="A2714" t="s">
        <v>2710</v>
      </c>
      <c r="B2714">
        <v>-0.188620594840678</v>
      </c>
      <c r="C2714" s="4">
        <f t="shared" si="42"/>
        <v>-0.87744427186115925</v>
      </c>
      <c r="D2714" s="1">
        <v>1.22601764652369E-17</v>
      </c>
      <c r="E2714">
        <v>-1.44293821674275</v>
      </c>
      <c r="F2714">
        <v>-5.5829115037059101</v>
      </c>
      <c r="G2714">
        <v>0.15001540830107801</v>
      </c>
      <c r="H2714">
        <v>1</v>
      </c>
      <c r="I2714" t="s">
        <v>283</v>
      </c>
    </row>
    <row r="2715" spans="1:9" x14ac:dyDescent="0.45">
      <c r="A2715" t="s">
        <v>2711</v>
      </c>
      <c r="B2715">
        <v>-0.18234911339604501</v>
      </c>
      <c r="C2715" s="4">
        <f t="shared" si="42"/>
        <v>-0.88126687700466422</v>
      </c>
      <c r="D2715" s="1">
        <v>-2.8608298336942399E-17</v>
      </c>
      <c r="E2715">
        <v>-1.44251996212724</v>
      </c>
      <c r="F2715">
        <v>-5.5793548672490996</v>
      </c>
      <c r="G2715">
        <v>0.15013319943159401</v>
      </c>
      <c r="H2715">
        <v>1</v>
      </c>
      <c r="I2715" t="s">
        <v>283</v>
      </c>
    </row>
    <row r="2716" spans="1:9" x14ac:dyDescent="0.45">
      <c r="A2716" t="s">
        <v>2712</v>
      </c>
      <c r="B2716">
        <v>0.174990101037241</v>
      </c>
      <c r="C2716" s="4">
        <f t="shared" si="42"/>
        <v>1.1289566585132955</v>
      </c>
      <c r="D2716" s="1">
        <v>7.7001227710025407E-18</v>
      </c>
      <c r="E2716">
        <v>1.44245661846619</v>
      </c>
      <c r="F2716">
        <v>-5.5739553877666799</v>
      </c>
      <c r="G2716">
        <v>0.15015055377384501</v>
      </c>
      <c r="H2716">
        <v>1</v>
      </c>
      <c r="I2716" t="s">
        <v>283</v>
      </c>
    </row>
    <row r="2717" spans="1:9" x14ac:dyDescent="0.45">
      <c r="A2717" t="s">
        <v>2713</v>
      </c>
      <c r="B2717">
        <v>-0.175043314663613</v>
      </c>
      <c r="C2717" s="4">
        <f t="shared" si="42"/>
        <v>-0.88574092571630381</v>
      </c>
      <c r="D2717" s="1">
        <v>6.4411673369603002E-18</v>
      </c>
      <c r="E2717">
        <v>-1.44041927122101</v>
      </c>
      <c r="F2717">
        <v>-5.5760176014707898</v>
      </c>
      <c r="G2717">
        <v>0.150725839105676</v>
      </c>
      <c r="H2717">
        <v>1</v>
      </c>
      <c r="I2717" t="s">
        <v>283</v>
      </c>
    </row>
    <row r="2718" spans="1:9" x14ac:dyDescent="0.45">
      <c r="A2718" t="s">
        <v>2714</v>
      </c>
      <c r="B2718">
        <v>-0.17793367401914301</v>
      </c>
      <c r="C2718" s="4">
        <f t="shared" si="42"/>
        <v>-0.8839681693874476</v>
      </c>
      <c r="D2718" s="1">
        <v>-2.52157062225321E-17</v>
      </c>
      <c r="E2718">
        <v>-1.44027075899827</v>
      </c>
      <c r="F2718">
        <v>-5.57792539633415</v>
      </c>
      <c r="G2718">
        <v>0.15076784771768101</v>
      </c>
      <c r="H2718">
        <v>1</v>
      </c>
      <c r="I2718" t="s">
        <v>283</v>
      </c>
    </row>
    <row r="2719" spans="1:9" x14ac:dyDescent="0.45">
      <c r="A2719" t="s">
        <v>2715</v>
      </c>
      <c r="B2719">
        <v>0.18274429867328701</v>
      </c>
      <c r="C2719" s="4">
        <f t="shared" si="42"/>
        <v>1.1350409111942166</v>
      </c>
      <c r="D2719" s="1">
        <v>-4.0733063897936398E-18</v>
      </c>
      <c r="E2719">
        <v>1.4394729521821701</v>
      </c>
      <c r="F2719">
        <v>-5.58298469349723</v>
      </c>
      <c r="G2719">
        <v>0.15099345447458701</v>
      </c>
      <c r="H2719">
        <v>1</v>
      </c>
      <c r="I2719" t="s">
        <v>283</v>
      </c>
    </row>
    <row r="2720" spans="1:9" x14ac:dyDescent="0.45">
      <c r="A2720" t="s">
        <v>2716</v>
      </c>
      <c r="B2720">
        <v>-0.18626782080436899</v>
      </c>
      <c r="C2720" s="4">
        <f t="shared" si="42"/>
        <v>-0.87887639182553545</v>
      </c>
      <c r="D2720" s="1">
        <v>-5.4127764155478896E-18</v>
      </c>
      <c r="E2720">
        <v>-1.43833343086077</v>
      </c>
      <c r="F2720">
        <v>-5.5877641151084996</v>
      </c>
      <c r="G2720">
        <v>0.151316140638417</v>
      </c>
      <c r="H2720">
        <v>1</v>
      </c>
      <c r="I2720" t="s">
        <v>283</v>
      </c>
    </row>
    <row r="2721" spans="1:9" x14ac:dyDescent="0.45">
      <c r="A2721" t="s">
        <v>2717</v>
      </c>
      <c r="B2721">
        <v>0.16628235928445501</v>
      </c>
      <c r="C2721" s="4">
        <f t="shared" si="42"/>
        <v>1.1221630849181339</v>
      </c>
      <c r="D2721" s="1">
        <v>-5.8848847033137297E-18</v>
      </c>
      <c r="E2721">
        <v>1.4374184562129799</v>
      </c>
      <c r="F2721">
        <v>-5.5728255218724803</v>
      </c>
      <c r="G2721">
        <v>0.15156458461995501</v>
      </c>
      <c r="H2721">
        <v>1</v>
      </c>
      <c r="I2721" t="s">
        <v>283</v>
      </c>
    </row>
    <row r="2722" spans="1:9" x14ac:dyDescent="0.45">
      <c r="A2722" t="s">
        <v>2718</v>
      </c>
      <c r="B2722">
        <v>0.181894877785854</v>
      </c>
      <c r="C2722" s="4">
        <f t="shared" si="42"/>
        <v>1.1343728256598555</v>
      </c>
      <c r="D2722" s="1">
        <v>-4.85649378190131E-18</v>
      </c>
      <c r="E2722">
        <v>1.4353603331296301</v>
      </c>
      <c r="F2722">
        <v>-5.5892765837616398</v>
      </c>
      <c r="G2722">
        <v>0.15216053835739801</v>
      </c>
      <c r="H2722">
        <v>1</v>
      </c>
      <c r="I2722" t="s">
        <v>283</v>
      </c>
    </row>
    <row r="2723" spans="1:9" x14ac:dyDescent="0.45">
      <c r="A2723" t="s">
        <v>2719</v>
      </c>
      <c r="B2723">
        <v>-0.17484611740429801</v>
      </c>
      <c r="C2723" s="4">
        <f t="shared" si="42"/>
        <v>-0.88586200301666695</v>
      </c>
      <c r="D2723" s="1">
        <v>6.0276151158940999E-18</v>
      </c>
      <c r="E2723">
        <v>-1.43353195887019</v>
      </c>
      <c r="F2723">
        <v>-5.5856227292740801</v>
      </c>
      <c r="G2723">
        <v>0.152681606800536</v>
      </c>
      <c r="H2723">
        <v>1</v>
      </c>
      <c r="I2723" t="s">
        <v>283</v>
      </c>
    </row>
    <row r="2724" spans="1:9" x14ac:dyDescent="0.45">
      <c r="A2724" t="s">
        <v>2720</v>
      </c>
      <c r="B2724">
        <v>-0.180630260634393</v>
      </c>
      <c r="C2724" s="4">
        <f t="shared" si="42"/>
        <v>-0.88231745989411536</v>
      </c>
      <c r="D2724" s="1">
        <v>-2.6445383623224499E-17</v>
      </c>
      <c r="E2724">
        <v>-1.4331463385306999</v>
      </c>
      <c r="F2724">
        <v>-5.5924180205480196</v>
      </c>
      <c r="G2724">
        <v>0.15279167874748401</v>
      </c>
      <c r="H2724">
        <v>1</v>
      </c>
      <c r="I2724" t="s">
        <v>283</v>
      </c>
    </row>
    <row r="2725" spans="1:9" x14ac:dyDescent="0.45">
      <c r="A2725" t="s">
        <v>2721</v>
      </c>
      <c r="B2725">
        <v>-0.19701689579874501</v>
      </c>
      <c r="C2725" s="4">
        <f t="shared" si="42"/>
        <v>-0.87235248935080556</v>
      </c>
      <c r="D2725" s="1">
        <v>1.3650883049353399E-17</v>
      </c>
      <c r="E2725">
        <v>-1.43298338542971</v>
      </c>
      <c r="F2725">
        <v>-5.6015364416284497</v>
      </c>
      <c r="G2725">
        <v>0.15283821051066701</v>
      </c>
      <c r="H2725">
        <v>1</v>
      </c>
      <c r="I2725" t="s">
        <v>283</v>
      </c>
    </row>
    <row r="2726" spans="1:9" x14ac:dyDescent="0.45">
      <c r="A2726" t="s">
        <v>2722</v>
      </c>
      <c r="B2726">
        <v>-0.17550992996411499</v>
      </c>
      <c r="C2726" s="4">
        <f t="shared" si="42"/>
        <v>-0.88545449412388544</v>
      </c>
      <c r="D2726" s="1">
        <v>-1.4251082733024701E-17</v>
      </c>
      <c r="E2726">
        <v>-1.4312716564771799</v>
      </c>
      <c r="F2726">
        <v>-5.5902242903476802</v>
      </c>
      <c r="G2726">
        <v>0.15332765473864901</v>
      </c>
      <c r="H2726">
        <v>1</v>
      </c>
      <c r="I2726" t="s">
        <v>283</v>
      </c>
    </row>
    <row r="2727" spans="1:9" x14ac:dyDescent="0.45">
      <c r="A2727" t="s">
        <v>2723</v>
      </c>
      <c r="B2727">
        <v>-0.14540401671033201</v>
      </c>
      <c r="C2727" s="4">
        <f t="shared" si="42"/>
        <v>-0.90412614786682943</v>
      </c>
      <c r="D2727" s="1">
        <v>-9.5446388720411701E-18</v>
      </c>
      <c r="E2727">
        <v>-1.4300393491529599</v>
      </c>
      <c r="F2727">
        <v>-5.5718532450003497</v>
      </c>
      <c r="G2727">
        <v>0.15366973509269399</v>
      </c>
      <c r="H2727">
        <v>1</v>
      </c>
      <c r="I2727" t="s">
        <v>283</v>
      </c>
    </row>
    <row r="2728" spans="1:9" x14ac:dyDescent="0.45">
      <c r="A2728" t="s">
        <v>2724</v>
      </c>
      <c r="B2728">
        <v>-0.16990258186729901</v>
      </c>
      <c r="C2728" s="4">
        <f t="shared" si="42"/>
        <v>-0.88890270238751756</v>
      </c>
      <c r="D2728" s="1">
        <v>-1.68495081928211E-17</v>
      </c>
      <c r="E2728">
        <v>-1.4291266742133799</v>
      </c>
      <c r="F2728">
        <v>-5.59134778434401</v>
      </c>
      <c r="G2728">
        <v>0.15393398286565901</v>
      </c>
      <c r="H2728">
        <v>1</v>
      </c>
      <c r="I2728" t="s">
        <v>283</v>
      </c>
    </row>
    <row r="2729" spans="1:9" x14ac:dyDescent="0.45">
      <c r="A2729" t="s">
        <v>2725</v>
      </c>
      <c r="B2729">
        <v>-0.18291368261181901</v>
      </c>
      <c r="C2729" s="4">
        <f t="shared" si="42"/>
        <v>-0.88092207869460148</v>
      </c>
      <c r="D2729" s="1">
        <v>-7.6379069501341698E-18</v>
      </c>
      <c r="E2729">
        <v>-1.42856937470794</v>
      </c>
      <c r="F2729">
        <v>-5.6014725214162198</v>
      </c>
      <c r="G2729">
        <v>0.15410276964886199</v>
      </c>
      <c r="H2729">
        <v>1</v>
      </c>
      <c r="I2729" t="s">
        <v>283</v>
      </c>
    </row>
    <row r="2730" spans="1:9" x14ac:dyDescent="0.45">
      <c r="A2730" t="s">
        <v>2726</v>
      </c>
      <c r="B2730">
        <v>0.178930120317184</v>
      </c>
      <c r="C2730" s="4">
        <f t="shared" si="42"/>
        <v>1.1320440680715693</v>
      </c>
      <c r="D2730" s="1">
        <v>-2.03665319489682E-17</v>
      </c>
      <c r="E2730">
        <v>1.42839688686232</v>
      </c>
      <c r="F2730">
        <v>-5.6004385270678299</v>
      </c>
      <c r="G2730">
        <v>0.15415234697611599</v>
      </c>
      <c r="H2730">
        <v>1</v>
      </c>
      <c r="I2730" t="s">
        <v>283</v>
      </c>
    </row>
    <row r="2731" spans="1:9" x14ac:dyDescent="0.45">
      <c r="A2731" t="s">
        <v>2727</v>
      </c>
      <c r="B2731">
        <v>0.19222283233121101</v>
      </c>
      <c r="C2731" s="4">
        <f t="shared" si="42"/>
        <v>1.1425227022528399</v>
      </c>
      <c r="D2731" s="1">
        <v>-9.7898424013459097E-19</v>
      </c>
      <c r="E2731">
        <v>1.4271883013825699</v>
      </c>
      <c r="F2731">
        <v>-5.6082573318180202</v>
      </c>
      <c r="G2731">
        <v>0.15450006637706901</v>
      </c>
      <c r="H2731">
        <v>1</v>
      </c>
      <c r="I2731" t="s">
        <v>283</v>
      </c>
    </row>
    <row r="2732" spans="1:9" x14ac:dyDescent="0.45">
      <c r="A2732" t="s">
        <v>2728</v>
      </c>
      <c r="B2732">
        <v>0.183825679425485</v>
      </c>
      <c r="C2732" s="4">
        <f t="shared" si="42"/>
        <v>1.1358920068736755</v>
      </c>
      <c r="D2732" s="1">
        <v>2.02055027655442E-17</v>
      </c>
      <c r="E2732">
        <v>1.4248989565986101</v>
      </c>
      <c r="F2732">
        <v>-5.6064141222168704</v>
      </c>
      <c r="G2732">
        <v>0.15516036923759799</v>
      </c>
      <c r="H2732">
        <v>1</v>
      </c>
      <c r="I2732" t="s">
        <v>283</v>
      </c>
    </row>
    <row r="2733" spans="1:9" x14ac:dyDescent="0.45">
      <c r="A2733" t="s">
        <v>2729</v>
      </c>
      <c r="B2733">
        <v>-0.18428133327747001</v>
      </c>
      <c r="C2733" s="4">
        <f t="shared" si="42"/>
        <v>-0.8800873750659669</v>
      </c>
      <c r="D2733" s="1">
        <v>2.2661197812760301E-17</v>
      </c>
      <c r="E2733">
        <v>-1.4219340178908799</v>
      </c>
      <c r="F2733">
        <v>-5.6108417366247103</v>
      </c>
      <c r="G2733">
        <v>0.15601872655718799</v>
      </c>
      <c r="H2733">
        <v>1</v>
      </c>
      <c r="I2733" t="s">
        <v>283</v>
      </c>
    </row>
    <row r="2734" spans="1:9" x14ac:dyDescent="0.45">
      <c r="A2734" t="s">
        <v>2730</v>
      </c>
      <c r="B2734">
        <v>-0.186527110611411</v>
      </c>
      <c r="C2734" s="4">
        <f t="shared" si="42"/>
        <v>-0.87871844908191532</v>
      </c>
      <c r="D2734" s="1">
        <v>-1.7017856884582599E-17</v>
      </c>
      <c r="E2734">
        <v>-1.42187853210861</v>
      </c>
      <c r="F2734">
        <v>-5.6135568502932696</v>
      </c>
      <c r="G2734">
        <v>0.15603482426610801</v>
      </c>
      <c r="H2734">
        <v>1</v>
      </c>
      <c r="I2734" t="s">
        <v>283</v>
      </c>
    </row>
    <row r="2735" spans="1:9" x14ac:dyDescent="0.45">
      <c r="A2735" t="s">
        <v>2731</v>
      </c>
      <c r="B2735">
        <v>-0.16052095530670099</v>
      </c>
      <c r="C2735" s="4">
        <f t="shared" si="42"/>
        <v>-0.89470193688172284</v>
      </c>
      <c r="D2735" s="1">
        <v>1.16160597315409E-17</v>
      </c>
      <c r="E2735">
        <v>-1.42140379860896</v>
      </c>
      <c r="F2735">
        <v>-5.6015380444848502</v>
      </c>
      <c r="G2735">
        <v>0.15616160699734399</v>
      </c>
      <c r="H2735">
        <v>1</v>
      </c>
      <c r="I2735" t="s">
        <v>283</v>
      </c>
    </row>
    <row r="2736" spans="1:9" x14ac:dyDescent="0.45">
      <c r="A2736" t="s">
        <v>2732</v>
      </c>
      <c r="B2736">
        <v>-0.176427329782186</v>
      </c>
      <c r="C2736" s="4">
        <f t="shared" si="42"/>
        <v>-0.88489161870632482</v>
      </c>
      <c r="D2736" s="1">
        <v>-4.2315907575911E-18</v>
      </c>
      <c r="E2736">
        <v>-1.4208945689633901</v>
      </c>
      <c r="F2736">
        <v>-5.6073171207290402</v>
      </c>
      <c r="G2736">
        <v>0.15632050508010301</v>
      </c>
      <c r="H2736">
        <v>1</v>
      </c>
      <c r="I2736" t="s">
        <v>283</v>
      </c>
    </row>
    <row r="2737" spans="1:9" x14ac:dyDescent="0.45">
      <c r="A2737" t="s">
        <v>2733</v>
      </c>
      <c r="B2737">
        <v>-0.17763849024758199</v>
      </c>
      <c r="C2737" s="4">
        <f t="shared" si="42"/>
        <v>-0.88414905290531709</v>
      </c>
      <c r="D2737" s="1">
        <v>2.4571589488836001E-17</v>
      </c>
      <c r="E2737">
        <v>-1.42043912206103</v>
      </c>
      <c r="F2737">
        <v>-5.6104203694817203</v>
      </c>
      <c r="G2737">
        <v>0.15645287299803801</v>
      </c>
      <c r="H2737">
        <v>1</v>
      </c>
      <c r="I2737" t="s">
        <v>283</v>
      </c>
    </row>
    <row r="2738" spans="1:9" x14ac:dyDescent="0.45">
      <c r="A2738" t="s">
        <v>2734</v>
      </c>
      <c r="B2738">
        <v>-0.18692907545055701</v>
      </c>
      <c r="C2738" s="4">
        <f t="shared" si="42"/>
        <v>-0.87847365395319543</v>
      </c>
      <c r="D2738" s="1">
        <v>2.1541313037129701E-17</v>
      </c>
      <c r="E2738">
        <v>-1.4202120058585299</v>
      </c>
      <c r="F2738">
        <v>-5.6144209224749098</v>
      </c>
      <c r="G2738">
        <v>0.156518912376374</v>
      </c>
      <c r="H2738">
        <v>1</v>
      </c>
      <c r="I2738" t="s">
        <v>283</v>
      </c>
    </row>
    <row r="2739" spans="1:9" x14ac:dyDescent="0.45">
      <c r="A2739" t="s">
        <v>2735</v>
      </c>
      <c r="B2739">
        <v>0.19011042543349299</v>
      </c>
      <c r="C2739" s="4">
        <f t="shared" si="42"/>
        <v>1.1408510344945397</v>
      </c>
      <c r="D2739" s="1">
        <v>7.3085290749486998E-18</v>
      </c>
      <c r="E2739">
        <v>1.41992486679774</v>
      </c>
      <c r="F2739">
        <v>-5.6178514765098697</v>
      </c>
      <c r="G2739">
        <v>0.156602435211178</v>
      </c>
      <c r="H2739">
        <v>1</v>
      </c>
      <c r="I2739" t="s">
        <v>283</v>
      </c>
    </row>
    <row r="2740" spans="1:9" x14ac:dyDescent="0.45">
      <c r="A2740" t="s">
        <v>2736</v>
      </c>
      <c r="B2740">
        <v>-0.18134268173516499</v>
      </c>
      <c r="C2740" s="4">
        <f t="shared" si="42"/>
        <v>-0.88188186790622791</v>
      </c>
      <c r="D2740" s="1">
        <v>1.98065895611529E-17</v>
      </c>
      <c r="E2740">
        <v>-1.41869643924433</v>
      </c>
      <c r="F2740">
        <v>-5.6132441560387401</v>
      </c>
      <c r="G2740">
        <v>0.156960142899529</v>
      </c>
      <c r="H2740">
        <v>1</v>
      </c>
      <c r="I2740" t="s">
        <v>283</v>
      </c>
    </row>
    <row r="2741" spans="1:9" x14ac:dyDescent="0.45">
      <c r="A2741" t="s">
        <v>2737</v>
      </c>
      <c r="B2741">
        <v>0.192778859397083</v>
      </c>
      <c r="C2741" s="4">
        <f t="shared" si="42"/>
        <v>1.1429631251859531</v>
      </c>
      <c r="D2741" s="1">
        <v>-5.7348347823958997E-18</v>
      </c>
      <c r="E2741">
        <v>1.4186796261685599</v>
      </c>
      <c r="F2741">
        <v>-5.6204633681961402</v>
      </c>
      <c r="G2741">
        <v>0.15696504303807499</v>
      </c>
      <c r="H2741">
        <v>1</v>
      </c>
      <c r="I2741" t="s">
        <v>283</v>
      </c>
    </row>
    <row r="2742" spans="1:9" x14ac:dyDescent="0.45">
      <c r="A2742" t="s">
        <v>2738</v>
      </c>
      <c r="B2742">
        <v>-0.18685108734722899</v>
      </c>
      <c r="C2742" s="4">
        <f t="shared" si="42"/>
        <v>-0.87852114309257079</v>
      </c>
      <c r="D2742" s="1">
        <v>-1.8313409860312099E-17</v>
      </c>
      <c r="E2742">
        <v>-1.4181484628407</v>
      </c>
      <c r="F2742">
        <v>-5.6168473867928901</v>
      </c>
      <c r="G2742">
        <v>0.15711990955927899</v>
      </c>
      <c r="H2742">
        <v>1</v>
      </c>
      <c r="I2742" t="s">
        <v>283</v>
      </c>
    </row>
    <row r="2743" spans="1:9" x14ac:dyDescent="0.45">
      <c r="A2743" t="s">
        <v>2739</v>
      </c>
      <c r="B2743">
        <v>0.16723298086622301</v>
      </c>
      <c r="C2743" s="4">
        <f t="shared" si="42"/>
        <v>1.1229027450308857</v>
      </c>
      <c r="D2743" s="1">
        <v>-6.88033783720759E-19</v>
      </c>
      <c r="E2743">
        <v>1.4176821944247699</v>
      </c>
      <c r="F2743">
        <v>-5.6041146910850204</v>
      </c>
      <c r="G2743">
        <v>0.157244960293727</v>
      </c>
      <c r="H2743">
        <v>1</v>
      </c>
      <c r="I2743" t="s">
        <v>283</v>
      </c>
    </row>
    <row r="2744" spans="1:9" x14ac:dyDescent="0.45">
      <c r="A2744" t="s">
        <v>2740</v>
      </c>
      <c r="B2744">
        <v>-0.18441229036599999</v>
      </c>
      <c r="C2744" s="4">
        <f t="shared" si="42"/>
        <v>-0.88000749092812203</v>
      </c>
      <c r="D2744" s="1">
        <v>2.29832561796083E-18</v>
      </c>
      <c r="E2744">
        <v>-1.4174126461639001</v>
      </c>
      <c r="F2744">
        <v>-5.6173761403434197</v>
      </c>
      <c r="G2744">
        <v>0.157334637231172</v>
      </c>
      <c r="H2744">
        <v>1</v>
      </c>
      <c r="I2744" t="s">
        <v>283</v>
      </c>
    </row>
    <row r="2745" spans="1:9" x14ac:dyDescent="0.45">
      <c r="A2745" t="s">
        <v>2741</v>
      </c>
      <c r="B2745">
        <v>0.17183968063037799</v>
      </c>
      <c r="C2745" s="4">
        <f t="shared" si="42"/>
        <v>1.1264940399826313</v>
      </c>
      <c r="D2745" s="1">
        <v>1.1286681856355401E-17</v>
      </c>
      <c r="E2745">
        <v>1.41639683227387</v>
      </c>
      <c r="F2745">
        <v>-5.61319297166383</v>
      </c>
      <c r="G2745">
        <v>0.157631441374771</v>
      </c>
      <c r="H2745">
        <v>1</v>
      </c>
      <c r="I2745" t="s">
        <v>283</v>
      </c>
    </row>
    <row r="2746" spans="1:9" x14ac:dyDescent="0.45">
      <c r="A2746" t="s">
        <v>2742</v>
      </c>
      <c r="B2746">
        <v>-0.178216757569546</v>
      </c>
      <c r="C2746" s="4">
        <f t="shared" si="42"/>
        <v>-0.88379473543793641</v>
      </c>
      <c r="D2746" s="1">
        <v>-1.65860058926728E-17</v>
      </c>
      <c r="E2746">
        <v>-1.4157250373163801</v>
      </c>
      <c r="F2746">
        <v>-5.6205312550223097</v>
      </c>
      <c r="G2746">
        <v>0.15782796284481099</v>
      </c>
      <c r="H2746">
        <v>1</v>
      </c>
      <c r="I2746" t="s">
        <v>283</v>
      </c>
    </row>
    <row r="2747" spans="1:9" x14ac:dyDescent="0.45">
      <c r="A2747" t="s">
        <v>2743</v>
      </c>
      <c r="B2747">
        <v>0.18515993504553599</v>
      </c>
      <c r="C2747" s="4">
        <f t="shared" si="42"/>
        <v>1.1369430060756476</v>
      </c>
      <c r="D2747" s="1">
        <v>-2.2397695512611901E-18</v>
      </c>
      <c r="E2747">
        <v>1.4154988035031699</v>
      </c>
      <c r="F2747">
        <v>-5.62074099849014</v>
      </c>
      <c r="G2747">
        <v>0.15789418541104999</v>
      </c>
      <c r="H2747">
        <v>1</v>
      </c>
      <c r="I2747" t="s">
        <v>283</v>
      </c>
    </row>
    <row r="2748" spans="1:9" x14ac:dyDescent="0.45">
      <c r="A2748" t="s">
        <v>2744</v>
      </c>
      <c r="B2748">
        <v>-0.17851668030648599</v>
      </c>
      <c r="C2748" s="4">
        <f t="shared" si="42"/>
        <v>-0.88361102191737362</v>
      </c>
      <c r="D2748" s="1">
        <v>1.5524677183741799E-17</v>
      </c>
      <c r="E2748">
        <v>-1.41548897935897</v>
      </c>
      <c r="F2748">
        <v>-5.6161057128814003</v>
      </c>
      <c r="G2748">
        <v>0.157897061587675</v>
      </c>
      <c r="H2748">
        <v>1</v>
      </c>
      <c r="I2748" t="s">
        <v>283</v>
      </c>
    </row>
    <row r="2749" spans="1:9" x14ac:dyDescent="0.45">
      <c r="A2749" t="s">
        <v>2745</v>
      </c>
      <c r="B2749">
        <v>0.18368567471907599</v>
      </c>
      <c r="C2749" s="4">
        <f t="shared" si="42"/>
        <v>1.1357817808687174</v>
      </c>
      <c r="D2749" s="1">
        <v>-1.35557294409664E-17</v>
      </c>
      <c r="E2749">
        <v>1.4152248097576099</v>
      </c>
      <c r="F2749">
        <v>-5.6201346509282901</v>
      </c>
      <c r="G2749">
        <v>0.157974416449983</v>
      </c>
      <c r="H2749">
        <v>1</v>
      </c>
      <c r="I2749" t="s">
        <v>283</v>
      </c>
    </row>
    <row r="2750" spans="1:9" x14ac:dyDescent="0.45">
      <c r="A2750" t="s">
        <v>2746</v>
      </c>
      <c r="B2750">
        <v>-0.18975088406108601</v>
      </c>
      <c r="C2750" s="4">
        <f t="shared" si="42"/>
        <v>-0.87675710141105712</v>
      </c>
      <c r="D2750" s="1">
        <v>-1.90051033982016E-17</v>
      </c>
      <c r="E2750">
        <v>-1.4148221278523401</v>
      </c>
      <c r="F2750">
        <v>-5.6252269107062904</v>
      </c>
      <c r="G2750">
        <v>0.15809238634198799</v>
      </c>
      <c r="H2750">
        <v>1</v>
      </c>
      <c r="I2750" t="s">
        <v>283</v>
      </c>
    </row>
    <row r="2751" spans="1:9" x14ac:dyDescent="0.45">
      <c r="A2751" s="2">
        <v>44814</v>
      </c>
      <c r="B2751">
        <v>-0.18926808455051</v>
      </c>
      <c r="C2751" s="4">
        <f t="shared" si="42"/>
        <v>-0.87705055825669376</v>
      </c>
      <c r="D2751" s="1">
        <v>2.9805037950116302E-17</v>
      </c>
      <c r="E2751">
        <v>-1.41343695698952</v>
      </c>
      <c r="F2751">
        <v>-5.6284952210324999</v>
      </c>
      <c r="G2751">
        <v>0.15849869859320101</v>
      </c>
      <c r="H2751">
        <v>1</v>
      </c>
      <c r="I2751" t="s">
        <v>283</v>
      </c>
    </row>
    <row r="2752" spans="1:9" x14ac:dyDescent="0.45">
      <c r="A2752" t="s">
        <v>2747</v>
      </c>
      <c r="B2752">
        <v>-0.17599205518998401</v>
      </c>
      <c r="C2752" s="4">
        <f t="shared" si="42"/>
        <v>-0.88515863906629288</v>
      </c>
      <c r="D2752" s="1">
        <v>3.4438286727725199E-18</v>
      </c>
      <c r="E2752">
        <v>-1.4130751222148401</v>
      </c>
      <c r="F2752">
        <v>-5.6183882384804402</v>
      </c>
      <c r="G2752">
        <v>0.15860496634026</v>
      </c>
      <c r="H2752">
        <v>1</v>
      </c>
      <c r="I2752" t="s">
        <v>283</v>
      </c>
    </row>
    <row r="2753" spans="1:9" x14ac:dyDescent="0.45">
      <c r="A2753" t="s">
        <v>2748</v>
      </c>
      <c r="B2753">
        <v>-0.16459273312320599</v>
      </c>
      <c r="C2753" s="4">
        <f t="shared" si="42"/>
        <v>-0.89218034271563462</v>
      </c>
      <c r="D2753" s="1">
        <v>4.3917050024729299E-20</v>
      </c>
      <c r="E2753">
        <v>-1.41299372646324</v>
      </c>
      <c r="F2753">
        <v>-5.61211399917938</v>
      </c>
      <c r="G2753">
        <v>0.158617900340838</v>
      </c>
      <c r="H2753">
        <v>1</v>
      </c>
      <c r="I2753" t="s">
        <v>283</v>
      </c>
    </row>
    <row r="2754" spans="1:9" x14ac:dyDescent="0.45">
      <c r="A2754" t="s">
        <v>2749</v>
      </c>
      <c r="B2754">
        <v>-0.188573581847093</v>
      </c>
      <c r="C2754" s="4">
        <f t="shared" si="42"/>
        <v>-0.87747286553680715</v>
      </c>
      <c r="D2754" s="1">
        <v>-1.2311413023599099E-17</v>
      </c>
      <c r="E2754">
        <v>-1.41292356881105</v>
      </c>
      <c r="F2754">
        <v>-5.6288496785638502</v>
      </c>
      <c r="G2754">
        <v>0.15864949236387599</v>
      </c>
      <c r="H2754">
        <v>1</v>
      </c>
      <c r="I2754" t="s">
        <v>283</v>
      </c>
    </row>
    <row r="2755" spans="1:9" x14ac:dyDescent="0.45">
      <c r="A2755" t="s">
        <v>2750</v>
      </c>
      <c r="B2755">
        <v>0.193109005896655</v>
      </c>
      <c r="C2755" s="4">
        <f t="shared" ref="C2755:C2818" si="43">SIGN(B2755)*POWER(2, B2755)</f>
        <v>1.1432247109288758</v>
      </c>
      <c r="D2755" s="1">
        <v>-2.6359379400259399E-17</v>
      </c>
      <c r="E2755">
        <v>1.4125563004660699</v>
      </c>
      <c r="F2755">
        <v>-5.6278117758014199</v>
      </c>
      <c r="G2755">
        <v>0.15875743434887099</v>
      </c>
      <c r="H2755">
        <v>1</v>
      </c>
      <c r="I2755" t="s">
        <v>283</v>
      </c>
    </row>
    <row r="2756" spans="1:9" x14ac:dyDescent="0.45">
      <c r="A2756" t="s">
        <v>2751</v>
      </c>
      <c r="B2756">
        <v>-0.17899676637566</v>
      </c>
      <c r="C2756" s="4">
        <f t="shared" si="43"/>
        <v>-0.88331703132624906</v>
      </c>
      <c r="D2756" s="1">
        <v>1.57076648921782E-17</v>
      </c>
      <c r="E2756">
        <v>-1.41249298459811</v>
      </c>
      <c r="F2756">
        <v>-5.62259029876705</v>
      </c>
      <c r="G2756">
        <v>0.158776048838698</v>
      </c>
      <c r="H2756">
        <v>1</v>
      </c>
      <c r="I2756" t="s">
        <v>283</v>
      </c>
    </row>
    <row r="2757" spans="1:9" x14ac:dyDescent="0.45">
      <c r="A2757" t="s">
        <v>2752</v>
      </c>
      <c r="B2757">
        <v>-0.164896155384575</v>
      </c>
      <c r="C2757" s="4">
        <f t="shared" si="43"/>
        <v>-0.89199272239091254</v>
      </c>
      <c r="D2757" s="1">
        <v>-4.2379953273863802E-18</v>
      </c>
      <c r="E2757">
        <v>-1.41088012480784</v>
      </c>
      <c r="F2757">
        <v>-5.6135938835102399</v>
      </c>
      <c r="G2757">
        <v>0.159239806786484</v>
      </c>
      <c r="H2757">
        <v>1</v>
      </c>
      <c r="I2757" t="s">
        <v>283</v>
      </c>
    </row>
    <row r="2758" spans="1:9" x14ac:dyDescent="0.45">
      <c r="A2758" t="s">
        <v>2753</v>
      </c>
      <c r="B2758">
        <v>-0.18140041418767699</v>
      </c>
      <c r="C2758" s="4">
        <f t="shared" si="43"/>
        <v>-0.88184657826917245</v>
      </c>
      <c r="D2758" s="1">
        <v>1.6249308509149799E-17</v>
      </c>
      <c r="E2758">
        <v>-1.41065004314336</v>
      </c>
      <c r="F2758">
        <v>-5.6289817971896898</v>
      </c>
      <c r="G2758">
        <v>0.15931859022335501</v>
      </c>
      <c r="H2758">
        <v>1</v>
      </c>
      <c r="I2758" t="s">
        <v>283</v>
      </c>
    </row>
    <row r="2759" spans="1:9" x14ac:dyDescent="0.45">
      <c r="A2759" t="s">
        <v>2754</v>
      </c>
      <c r="B2759">
        <v>0.18581315003042501</v>
      </c>
      <c r="C2759" s="4">
        <f t="shared" si="43"/>
        <v>1.1374579010072388</v>
      </c>
      <c r="D2759" s="1">
        <v>-2.2522127154348699E-17</v>
      </c>
      <c r="E2759">
        <v>1.40996308288195</v>
      </c>
      <c r="F2759">
        <v>-5.6305107042593399</v>
      </c>
      <c r="G2759">
        <v>0.15952118377888</v>
      </c>
      <c r="H2759">
        <v>1</v>
      </c>
      <c r="I2759" t="s">
        <v>283</v>
      </c>
    </row>
    <row r="2760" spans="1:9" x14ac:dyDescent="0.45">
      <c r="A2760" t="s">
        <v>2755</v>
      </c>
      <c r="B2760">
        <v>0.186788558476149</v>
      </c>
      <c r="C2760" s="4">
        <f t="shared" si="43"/>
        <v>1.1382271981622407</v>
      </c>
      <c r="D2760" s="1">
        <v>2.0710548840828599E-17</v>
      </c>
      <c r="E2760">
        <v>1.40991381478511</v>
      </c>
      <c r="F2760">
        <v>-5.6279016613919</v>
      </c>
      <c r="G2760">
        <v>0.15953572110501901</v>
      </c>
      <c r="H2760">
        <v>1</v>
      </c>
      <c r="I2760" t="s">
        <v>283</v>
      </c>
    </row>
    <row r="2761" spans="1:9" x14ac:dyDescent="0.45">
      <c r="A2761" t="s">
        <v>2756</v>
      </c>
      <c r="B2761">
        <v>-0.18133057576262401</v>
      </c>
      <c r="C2761" s="4">
        <f t="shared" si="43"/>
        <v>-0.8818892680026913</v>
      </c>
      <c r="D2761" s="1">
        <v>5.9507602783508202E-18</v>
      </c>
      <c r="E2761">
        <v>-1.4094878078405599</v>
      </c>
      <c r="F2761">
        <v>-5.6291547151305004</v>
      </c>
      <c r="G2761">
        <v>0.15966146313965199</v>
      </c>
      <c r="H2761">
        <v>1</v>
      </c>
      <c r="I2761" t="s">
        <v>283</v>
      </c>
    </row>
    <row r="2762" spans="1:9" x14ac:dyDescent="0.45">
      <c r="A2762" t="s">
        <v>2757</v>
      </c>
      <c r="B2762">
        <v>0.17556791079992801</v>
      </c>
      <c r="C2762" s="4">
        <f t="shared" si="43"/>
        <v>1.1294089043502578</v>
      </c>
      <c r="D2762" s="1">
        <v>-1.9901743169539799E-17</v>
      </c>
      <c r="E2762">
        <v>1.4093267543021999</v>
      </c>
      <c r="F2762">
        <v>-5.6248114648813203</v>
      </c>
      <c r="G2762">
        <v>0.15970902000381501</v>
      </c>
      <c r="H2762">
        <v>1</v>
      </c>
      <c r="I2762" t="s">
        <v>283</v>
      </c>
    </row>
    <row r="2763" spans="1:9" x14ac:dyDescent="0.45">
      <c r="A2763" t="s">
        <v>2758</v>
      </c>
      <c r="B2763">
        <v>-0.179151574507627</v>
      </c>
      <c r="C2763" s="4">
        <f t="shared" si="43"/>
        <v>-0.88322225223623985</v>
      </c>
      <c r="D2763" s="1">
        <v>-3.5865590853528899E-19</v>
      </c>
      <c r="E2763">
        <v>-1.4063633224411001</v>
      </c>
      <c r="F2763">
        <v>-5.6299217782036903</v>
      </c>
      <c r="G2763">
        <v>0.160586002321775</v>
      </c>
      <c r="H2763">
        <v>1</v>
      </c>
      <c r="I2763" t="s">
        <v>283</v>
      </c>
    </row>
    <row r="2764" spans="1:9" x14ac:dyDescent="0.45">
      <c r="A2764" t="s">
        <v>2759</v>
      </c>
      <c r="B2764">
        <v>-0.192908890781924</v>
      </c>
      <c r="C2764" s="4">
        <f t="shared" si="43"/>
        <v>-0.87484001114314192</v>
      </c>
      <c r="D2764" s="1">
        <v>-2.31296463463574E-18</v>
      </c>
      <c r="E2764">
        <v>-1.4061271476095201</v>
      </c>
      <c r="F2764">
        <v>-5.63872705075421</v>
      </c>
      <c r="G2764">
        <v>0.16065605164954</v>
      </c>
      <c r="H2764">
        <v>1</v>
      </c>
      <c r="I2764" t="s">
        <v>283</v>
      </c>
    </row>
    <row r="2765" spans="1:9" x14ac:dyDescent="0.45">
      <c r="A2765" t="s">
        <v>2760</v>
      </c>
      <c r="B2765">
        <v>-0.16623123322518099</v>
      </c>
      <c r="C2765" s="4">
        <f t="shared" si="43"/>
        <v>-0.89116764929468761</v>
      </c>
      <c r="D2765">
        <v>-2.77913369366383E-3</v>
      </c>
      <c r="E2765">
        <v>-1.4054685570168599</v>
      </c>
      <c r="F2765">
        <v>-5.6284173932480899</v>
      </c>
      <c r="G2765">
        <v>0.160842642128595</v>
      </c>
      <c r="H2765">
        <v>1</v>
      </c>
      <c r="I2765" t="s">
        <v>283</v>
      </c>
    </row>
    <row r="2766" spans="1:9" x14ac:dyDescent="0.45">
      <c r="A2766" t="s">
        <v>2761</v>
      </c>
      <c r="B2766">
        <v>-0.17724346270528499</v>
      </c>
      <c r="C2766" s="4">
        <f t="shared" si="43"/>
        <v>-0.88439117687339686</v>
      </c>
      <c r="D2766" s="1">
        <v>-1.0100921505687701E-18</v>
      </c>
      <c r="E2766">
        <v>-1.40462310055059</v>
      </c>
      <c r="F2766">
        <v>-5.6290822213591296</v>
      </c>
      <c r="G2766">
        <v>0.161102695588867</v>
      </c>
      <c r="H2766">
        <v>1</v>
      </c>
      <c r="I2766" t="s">
        <v>283</v>
      </c>
    </row>
    <row r="2767" spans="1:9" x14ac:dyDescent="0.45">
      <c r="A2767" t="s">
        <v>2762</v>
      </c>
      <c r="B2767">
        <v>-0.17648894594783701</v>
      </c>
      <c r="C2767" s="4">
        <f t="shared" si="43"/>
        <v>-0.88485382661395195</v>
      </c>
      <c r="D2767" s="1">
        <v>-1.2208939906874699E-17</v>
      </c>
      <c r="E2767">
        <v>-1.4040404915601401</v>
      </c>
      <c r="F2767">
        <v>-5.6317950278136797</v>
      </c>
      <c r="G2767">
        <v>0.16127596097080399</v>
      </c>
      <c r="H2767">
        <v>1</v>
      </c>
      <c r="I2767" t="s">
        <v>283</v>
      </c>
    </row>
    <row r="2768" spans="1:9" x14ac:dyDescent="0.45">
      <c r="A2768" t="s">
        <v>2763</v>
      </c>
      <c r="B2768">
        <v>0.177380011562775</v>
      </c>
      <c r="C2768" s="4">
        <f t="shared" si="43"/>
        <v>1.1308283925564884</v>
      </c>
      <c r="D2768" s="1">
        <v>1.8298770843637202E-18</v>
      </c>
      <c r="E2768">
        <v>1.4039983605761599</v>
      </c>
      <c r="F2768">
        <v>-5.63432569533974</v>
      </c>
      <c r="G2768">
        <v>0.16128849602255399</v>
      </c>
      <c r="H2768">
        <v>1</v>
      </c>
      <c r="I2768" t="s">
        <v>283</v>
      </c>
    </row>
    <row r="2769" spans="1:9" x14ac:dyDescent="0.45">
      <c r="A2769" t="s">
        <v>2764</v>
      </c>
      <c r="B2769">
        <v>0.166262028830441</v>
      </c>
      <c r="C2769" s="4">
        <f t="shared" si="43"/>
        <v>1.1221472715108645</v>
      </c>
      <c r="D2769">
        <v>-1.1697556231948E-4</v>
      </c>
      <c r="E2769">
        <v>1.40374098443105</v>
      </c>
      <c r="F2769">
        <v>-5.6251731926929303</v>
      </c>
      <c r="G2769">
        <v>0.16135434796123699</v>
      </c>
      <c r="H2769">
        <v>1</v>
      </c>
      <c r="I2769" t="s">
        <v>283</v>
      </c>
    </row>
    <row r="2770" spans="1:9" x14ac:dyDescent="0.45">
      <c r="A2770" t="s">
        <v>2765</v>
      </c>
      <c r="B2770">
        <v>0.184843699342362</v>
      </c>
      <c r="C2770" s="4">
        <f t="shared" si="43"/>
        <v>1.1366938178839194</v>
      </c>
      <c r="D2770" s="1">
        <v>1.6060831169460399E-17</v>
      </c>
      <c r="E2770">
        <v>1.4037133594086699</v>
      </c>
      <c r="F2770">
        <v>-5.6357333463400998</v>
      </c>
      <c r="G2770">
        <v>0.161373310618735</v>
      </c>
      <c r="H2770">
        <v>1</v>
      </c>
      <c r="I2770" t="s">
        <v>283</v>
      </c>
    </row>
    <row r="2771" spans="1:9" x14ac:dyDescent="0.45">
      <c r="A2771" t="s">
        <v>2766</v>
      </c>
      <c r="B2771">
        <v>0.17116763916504901</v>
      </c>
      <c r="C2771" s="4">
        <f t="shared" si="43"/>
        <v>1.1259694146216379</v>
      </c>
      <c r="D2771">
        <v>-2.2172567180584499E-3</v>
      </c>
      <c r="E2771">
        <v>1.40343843304035</v>
      </c>
      <c r="F2771">
        <v>-5.6336021805323702</v>
      </c>
      <c r="G2771">
        <v>0.16145515907899499</v>
      </c>
      <c r="H2771">
        <v>1</v>
      </c>
      <c r="I2771" t="s">
        <v>283</v>
      </c>
    </row>
    <row r="2772" spans="1:9" x14ac:dyDescent="0.45">
      <c r="A2772" t="s">
        <v>2767</v>
      </c>
      <c r="B2772">
        <v>0.17744457562954699</v>
      </c>
      <c r="C2772" s="4">
        <f t="shared" si="43"/>
        <v>1.1308790009744185</v>
      </c>
      <c r="D2772" s="1">
        <v>7.0340475122941403E-18</v>
      </c>
      <c r="E2772">
        <v>1.40295449535746</v>
      </c>
      <c r="F2772">
        <v>-5.6356197318363499</v>
      </c>
      <c r="G2772">
        <v>0.16159930890533999</v>
      </c>
      <c r="H2772">
        <v>1</v>
      </c>
      <c r="I2772" t="s">
        <v>283</v>
      </c>
    </row>
    <row r="2773" spans="1:9" x14ac:dyDescent="0.45">
      <c r="A2773" t="s">
        <v>2768</v>
      </c>
      <c r="B2773">
        <v>-0.18034482600825499</v>
      </c>
      <c r="C2773" s="4">
        <f t="shared" si="43"/>
        <v>-0.88249204209079712</v>
      </c>
      <c r="D2773" s="1">
        <v>-9.2225805051931499E-18</v>
      </c>
      <c r="E2773">
        <v>-1.40134482108354</v>
      </c>
      <c r="F2773">
        <v>-5.6385315519268504</v>
      </c>
      <c r="G2773">
        <v>0.16207948274806899</v>
      </c>
      <c r="H2773">
        <v>1</v>
      </c>
      <c r="I2773" t="s">
        <v>283</v>
      </c>
    </row>
    <row r="2774" spans="1:9" x14ac:dyDescent="0.45">
      <c r="A2774" t="s">
        <v>2769</v>
      </c>
      <c r="B2774">
        <v>-0.182112547222746</v>
      </c>
      <c r="C2774" s="4">
        <f t="shared" si="43"/>
        <v>-0.88141139474429453</v>
      </c>
      <c r="D2774" s="1">
        <v>2.1372964345368299E-18</v>
      </c>
      <c r="E2774">
        <v>-1.40099688451036</v>
      </c>
      <c r="F2774">
        <v>-5.6408919138942597</v>
      </c>
      <c r="G2774">
        <v>0.16218341601556699</v>
      </c>
      <c r="H2774">
        <v>1</v>
      </c>
      <c r="I2774" t="s">
        <v>283</v>
      </c>
    </row>
    <row r="2775" spans="1:9" x14ac:dyDescent="0.45">
      <c r="A2775" t="s">
        <v>2770</v>
      </c>
      <c r="B2775">
        <v>-0.144146869879585</v>
      </c>
      <c r="C2775" s="4">
        <f t="shared" si="43"/>
        <v>-0.90491433570356972</v>
      </c>
      <c r="D2775" s="1">
        <v>-1.90819582357449E-17</v>
      </c>
      <c r="E2775">
        <v>-1.4004664177936701</v>
      </c>
      <c r="F2775">
        <v>-5.6140507246742599</v>
      </c>
      <c r="G2775">
        <v>0.162331026416001</v>
      </c>
      <c r="H2775">
        <v>1</v>
      </c>
      <c r="I2775" t="s">
        <v>283</v>
      </c>
    </row>
    <row r="2776" spans="1:9" x14ac:dyDescent="0.45">
      <c r="A2776" t="s">
        <v>2771</v>
      </c>
      <c r="B2776">
        <v>-0.17022933975256399</v>
      </c>
      <c r="C2776" s="4">
        <f t="shared" si="43"/>
        <v>-0.8887013964506324</v>
      </c>
      <c r="D2776" s="1">
        <v>-8.16125179626219E-18</v>
      </c>
      <c r="E2776">
        <v>-1.39913895345006</v>
      </c>
      <c r="F2776">
        <v>-5.6349002620330397</v>
      </c>
      <c r="G2776">
        <v>0.16273926017120399</v>
      </c>
      <c r="H2776">
        <v>1</v>
      </c>
      <c r="I2776" t="s">
        <v>283</v>
      </c>
    </row>
    <row r="2777" spans="1:9" x14ac:dyDescent="0.45">
      <c r="A2777" t="s">
        <v>2772</v>
      </c>
      <c r="B2777">
        <v>0.17106832211102499</v>
      </c>
      <c r="C2777" s="4">
        <f t="shared" si="43"/>
        <v>1.1258919040508608</v>
      </c>
      <c r="D2777" s="1">
        <v>-8.5089284422912997E-18</v>
      </c>
      <c r="E2777">
        <v>1.39892811491319</v>
      </c>
      <c r="F2777">
        <v>-5.6340545454652897</v>
      </c>
      <c r="G2777">
        <v>0.16280242862237401</v>
      </c>
      <c r="H2777">
        <v>1</v>
      </c>
      <c r="I2777" t="s">
        <v>283</v>
      </c>
    </row>
    <row r="2778" spans="1:9" x14ac:dyDescent="0.45">
      <c r="A2778" t="s">
        <v>2773</v>
      </c>
      <c r="B2778">
        <v>-0.17004540928442599</v>
      </c>
      <c r="C2778" s="4">
        <f t="shared" si="43"/>
        <v>-0.88881470500128035</v>
      </c>
      <c r="D2778" s="1">
        <v>1.3350783207517699E-17</v>
      </c>
      <c r="E2778">
        <v>-1.39745546230964</v>
      </c>
      <c r="F2778">
        <v>-5.6419770028288099</v>
      </c>
      <c r="G2778">
        <v>0.163244162134461</v>
      </c>
      <c r="H2778">
        <v>1</v>
      </c>
      <c r="I2778" t="s">
        <v>283</v>
      </c>
    </row>
    <row r="2779" spans="1:9" x14ac:dyDescent="0.45">
      <c r="A2779" t="s">
        <v>2774</v>
      </c>
      <c r="B2779">
        <v>0.17206035897858199</v>
      </c>
      <c r="C2779" s="4">
        <f t="shared" si="43"/>
        <v>1.1266663645908326</v>
      </c>
      <c r="D2779" s="1">
        <v>-1.24431641736733E-17</v>
      </c>
      <c r="E2779">
        <v>1.39712713458536</v>
      </c>
      <c r="F2779">
        <v>-5.6399089629701002</v>
      </c>
      <c r="G2779">
        <v>0.16334277022906801</v>
      </c>
      <c r="H2779">
        <v>1</v>
      </c>
      <c r="I2779" t="s">
        <v>283</v>
      </c>
    </row>
    <row r="2780" spans="1:9" x14ac:dyDescent="0.45">
      <c r="A2780" t="s">
        <v>2775</v>
      </c>
      <c r="B2780">
        <v>-0.199488214440637</v>
      </c>
      <c r="C2780" s="4">
        <f t="shared" si="43"/>
        <v>-0.87085943955125156</v>
      </c>
      <c r="D2780" s="1">
        <v>1.01301995390376E-17</v>
      </c>
      <c r="E2780">
        <v>-1.3960237961600399</v>
      </c>
      <c r="F2780">
        <v>-5.6563141798344798</v>
      </c>
      <c r="G2780">
        <v>0.16367447122266601</v>
      </c>
      <c r="H2780">
        <v>1</v>
      </c>
      <c r="I2780" t="s">
        <v>283</v>
      </c>
    </row>
    <row r="2781" spans="1:9" x14ac:dyDescent="0.45">
      <c r="A2781" t="s">
        <v>2776</v>
      </c>
      <c r="B2781">
        <v>0.156108275675228</v>
      </c>
      <c r="C2781" s="4">
        <f t="shared" si="43"/>
        <v>1.1142772752816399</v>
      </c>
      <c r="D2781" s="1">
        <v>-1.12720428396805E-18</v>
      </c>
      <c r="E2781">
        <v>1.39438517032954</v>
      </c>
      <c r="F2781">
        <v>-5.6323604439404997</v>
      </c>
      <c r="G2781">
        <v>0.16415711214304199</v>
      </c>
      <c r="H2781">
        <v>1</v>
      </c>
      <c r="I2781" t="s">
        <v>283</v>
      </c>
    </row>
    <row r="2782" spans="1:9" x14ac:dyDescent="0.45">
      <c r="A2782" t="s">
        <v>2777</v>
      </c>
      <c r="B2782">
        <v>-0.16939103816782999</v>
      </c>
      <c r="C2782" s="4">
        <f t="shared" si="43"/>
        <v>-0.88921794101270091</v>
      </c>
      <c r="D2782" s="1">
        <v>-1.13305989063802E-17</v>
      </c>
      <c r="E2782">
        <v>-1.3943556841476701</v>
      </c>
      <c r="F2782">
        <v>-5.6414643448928503</v>
      </c>
      <c r="G2782">
        <v>0.16417693048031001</v>
      </c>
      <c r="H2782">
        <v>1</v>
      </c>
      <c r="I2782" t="s">
        <v>283</v>
      </c>
    </row>
    <row r="2783" spans="1:9" x14ac:dyDescent="0.45">
      <c r="A2783" t="s">
        <v>2778</v>
      </c>
      <c r="B2783">
        <v>-0.17626076247404099</v>
      </c>
      <c r="C2783" s="4">
        <f t="shared" si="43"/>
        <v>-0.8849937903502374</v>
      </c>
      <c r="D2783" s="1">
        <v>1.03205067558114E-17</v>
      </c>
      <c r="E2783">
        <v>-1.3942084869768701</v>
      </c>
      <c r="F2783">
        <v>-5.6452606770894302</v>
      </c>
      <c r="G2783">
        <v>0.164221324373686</v>
      </c>
      <c r="H2783">
        <v>1</v>
      </c>
      <c r="I2783" t="s">
        <v>283</v>
      </c>
    </row>
    <row r="2784" spans="1:9" x14ac:dyDescent="0.45">
      <c r="A2784" t="s">
        <v>2779</v>
      </c>
      <c r="B2784">
        <v>0.199480373110763</v>
      </c>
      <c r="C2784" s="4">
        <f t="shared" si="43"/>
        <v>1.148284693720915</v>
      </c>
      <c r="D2784" s="1">
        <v>-1.58686940756022E-17</v>
      </c>
      <c r="E2784">
        <v>1.3934334769053101</v>
      </c>
      <c r="F2784">
        <v>-5.6610130918786696</v>
      </c>
      <c r="G2784">
        <v>0.164455213200836</v>
      </c>
      <c r="H2784">
        <v>1</v>
      </c>
      <c r="I2784" t="s">
        <v>283</v>
      </c>
    </row>
    <row r="2785" spans="1:9" x14ac:dyDescent="0.45">
      <c r="A2785" t="s">
        <v>2780</v>
      </c>
      <c r="B2785">
        <v>-0.17742254320973799</v>
      </c>
      <c r="C2785" s="4">
        <f t="shared" si="43"/>
        <v>-0.88428140496430174</v>
      </c>
      <c r="D2785" s="1">
        <v>-8.5857832798345795E-18</v>
      </c>
      <c r="E2785">
        <v>-1.3923913706627999</v>
      </c>
      <c r="F2785">
        <v>-5.6499869734317896</v>
      </c>
      <c r="G2785">
        <v>0.164770105707259</v>
      </c>
      <c r="H2785">
        <v>1</v>
      </c>
      <c r="I2785" t="s">
        <v>283</v>
      </c>
    </row>
    <row r="2786" spans="1:9" x14ac:dyDescent="0.45">
      <c r="A2786" t="s">
        <v>2781</v>
      </c>
      <c r="B2786">
        <v>0.17315893162096399</v>
      </c>
      <c r="C2786" s="4">
        <f t="shared" si="43"/>
        <v>1.1275246168038848</v>
      </c>
      <c r="D2786" s="1">
        <v>2.50327185140957E-18</v>
      </c>
      <c r="E2786">
        <v>1.3914644219482799</v>
      </c>
      <c r="F2786">
        <v>-5.6509157288244403</v>
      </c>
      <c r="G2786">
        <v>0.16505058426116001</v>
      </c>
      <c r="H2786">
        <v>1</v>
      </c>
      <c r="I2786" t="s">
        <v>283</v>
      </c>
    </row>
    <row r="2787" spans="1:9" x14ac:dyDescent="0.45">
      <c r="A2787" t="s">
        <v>2782</v>
      </c>
      <c r="B2787">
        <v>0.20141279455949501</v>
      </c>
      <c r="C2787" s="4">
        <f t="shared" si="43"/>
        <v>1.1498237970481064</v>
      </c>
      <c r="D2787" s="1">
        <v>1.6421316955080001E-17</v>
      </c>
      <c r="E2787">
        <v>1.3909009148331399</v>
      </c>
      <c r="F2787">
        <v>-5.6640844557988999</v>
      </c>
      <c r="G2787">
        <v>0.16522126810443899</v>
      </c>
      <c r="H2787">
        <v>1</v>
      </c>
      <c r="I2787" t="s">
        <v>283</v>
      </c>
    </row>
    <row r="2788" spans="1:9" x14ac:dyDescent="0.45">
      <c r="A2788" t="s">
        <v>2783</v>
      </c>
      <c r="B2788">
        <v>-0.167424145687251</v>
      </c>
      <c r="C2788" s="4">
        <f t="shared" si="43"/>
        <v>-0.89043107949141909</v>
      </c>
      <c r="D2788" s="1">
        <v>-1.19161595733765E-17</v>
      </c>
      <c r="E2788">
        <v>-1.3907228913315699</v>
      </c>
      <c r="F2788">
        <v>-5.64258513083543</v>
      </c>
      <c r="G2788">
        <v>0.165271353924037</v>
      </c>
      <c r="H2788">
        <v>1</v>
      </c>
      <c r="I2788" t="s">
        <v>283</v>
      </c>
    </row>
    <row r="2789" spans="1:9" x14ac:dyDescent="0.45">
      <c r="A2789" t="s">
        <v>2784</v>
      </c>
      <c r="B2789">
        <v>-0.16849756700254401</v>
      </c>
      <c r="C2789" s="4">
        <f t="shared" si="43"/>
        <v>-0.88976881048616518</v>
      </c>
      <c r="D2789" s="1">
        <v>-1.7824832678786999E-17</v>
      </c>
      <c r="E2789">
        <v>-1.39027296275128</v>
      </c>
      <c r="F2789">
        <v>-5.6435109898374396</v>
      </c>
      <c r="G2789">
        <v>0.16540965510795699</v>
      </c>
      <c r="H2789">
        <v>1</v>
      </c>
      <c r="I2789" t="s">
        <v>283</v>
      </c>
    </row>
    <row r="2790" spans="1:9" x14ac:dyDescent="0.45">
      <c r="A2790" t="s">
        <v>2785</v>
      </c>
      <c r="B2790">
        <v>0.17621127445587501</v>
      </c>
      <c r="C2790" s="4">
        <f t="shared" si="43"/>
        <v>1.1299126717175296</v>
      </c>
      <c r="D2790" s="1">
        <v>-1.1528225631491399E-17</v>
      </c>
      <c r="E2790">
        <v>1.38929651379741</v>
      </c>
      <c r="F2790">
        <v>-5.6570940171738799</v>
      </c>
      <c r="G2790">
        <v>0.165707965177742</v>
      </c>
      <c r="H2790">
        <v>1</v>
      </c>
      <c r="I2790" t="s">
        <v>283</v>
      </c>
    </row>
    <row r="2791" spans="1:9" x14ac:dyDescent="0.45">
      <c r="A2791" t="s">
        <v>2786</v>
      </c>
      <c r="B2791">
        <v>-0.182356564588501</v>
      </c>
      <c r="C2791" s="4">
        <f t="shared" si="43"/>
        <v>-0.8812623254730082</v>
      </c>
      <c r="D2791" s="1">
        <v>9.4366761240637102E-18</v>
      </c>
      <c r="E2791">
        <v>-1.3892311639444599</v>
      </c>
      <c r="F2791">
        <v>-5.6579503949566599</v>
      </c>
      <c r="G2791">
        <v>0.16572781208264101</v>
      </c>
      <c r="H2791">
        <v>1</v>
      </c>
      <c r="I2791" t="s">
        <v>283</v>
      </c>
    </row>
    <row r="2792" spans="1:9" x14ac:dyDescent="0.45">
      <c r="A2792" t="s">
        <v>2787</v>
      </c>
      <c r="B2792">
        <v>0.175120047802134</v>
      </c>
      <c r="C2792" s="4">
        <f t="shared" si="43"/>
        <v>1.1290583507410423</v>
      </c>
      <c r="D2792" s="1">
        <v>-8.4512873141338395E-18</v>
      </c>
      <c r="E2792">
        <v>1.3887803586619201</v>
      </c>
      <c r="F2792">
        <v>-5.6518305329095604</v>
      </c>
      <c r="G2792">
        <v>0.165864771664368</v>
      </c>
      <c r="H2792">
        <v>1</v>
      </c>
      <c r="I2792" t="s">
        <v>283</v>
      </c>
    </row>
    <row r="2793" spans="1:9" x14ac:dyDescent="0.45">
      <c r="A2793" t="s">
        <v>2788</v>
      </c>
      <c r="B2793">
        <v>-0.17435839327198899</v>
      </c>
      <c r="C2793" s="4">
        <f t="shared" si="43"/>
        <v>-0.88616153223401206</v>
      </c>
      <c r="D2793" s="1">
        <v>1.8452480518723799E-17</v>
      </c>
      <c r="E2793">
        <v>-1.3880904510270899</v>
      </c>
      <c r="F2793">
        <v>-5.6531206158401304</v>
      </c>
      <c r="G2793">
        <v>0.16607453876641401</v>
      </c>
      <c r="H2793">
        <v>1</v>
      </c>
      <c r="I2793" t="s">
        <v>283</v>
      </c>
    </row>
    <row r="2794" spans="1:9" x14ac:dyDescent="0.45">
      <c r="A2794" t="s">
        <v>2789</v>
      </c>
      <c r="B2794">
        <v>-0.17701764211725499</v>
      </c>
      <c r="C2794" s="4">
        <f t="shared" si="43"/>
        <v>-0.88452961872080826</v>
      </c>
      <c r="D2794" s="1">
        <v>3.7768663021267201E-18</v>
      </c>
      <c r="E2794">
        <v>-1.3873599893825199</v>
      </c>
      <c r="F2794">
        <v>-5.6581046157170896</v>
      </c>
      <c r="G2794">
        <v>0.16629685477565101</v>
      </c>
      <c r="H2794">
        <v>1</v>
      </c>
      <c r="I2794" t="s">
        <v>283</v>
      </c>
    </row>
    <row r="2795" spans="1:9" x14ac:dyDescent="0.45">
      <c r="A2795" t="s">
        <v>2790</v>
      </c>
      <c r="B2795">
        <v>0.172571240691196</v>
      </c>
      <c r="C2795" s="4">
        <f t="shared" si="43"/>
        <v>1.1270654060729561</v>
      </c>
      <c r="D2795" s="1">
        <v>1.6761674092771699E-18</v>
      </c>
      <c r="E2795">
        <v>1.38721651548172</v>
      </c>
      <c r="F2795">
        <v>-5.65108939878386</v>
      </c>
      <c r="G2795">
        <v>0.166340547464632</v>
      </c>
      <c r="H2795">
        <v>1</v>
      </c>
      <c r="I2795" t="s">
        <v>283</v>
      </c>
    </row>
    <row r="2796" spans="1:9" x14ac:dyDescent="0.45">
      <c r="A2796" t="s">
        <v>2791</v>
      </c>
      <c r="B2796">
        <v>-0.17414685978810501</v>
      </c>
      <c r="C2796" s="4">
        <f t="shared" si="43"/>
        <v>-0.88629147416496989</v>
      </c>
      <c r="D2796" s="1">
        <v>1.54880796420545E-17</v>
      </c>
      <c r="E2796">
        <v>-1.38674082306053</v>
      </c>
      <c r="F2796">
        <v>-5.6543373625704101</v>
      </c>
      <c r="G2796">
        <v>0.16648547405279199</v>
      </c>
      <c r="H2796">
        <v>1</v>
      </c>
      <c r="I2796" t="s">
        <v>283</v>
      </c>
    </row>
    <row r="2797" spans="1:9" x14ac:dyDescent="0.45">
      <c r="A2797" t="s">
        <v>2792</v>
      </c>
      <c r="B2797">
        <v>-0.16988922305637399</v>
      </c>
      <c r="C2797" s="4">
        <f t="shared" si="43"/>
        <v>-0.88891093332875826</v>
      </c>
      <c r="D2797" s="1">
        <v>3.1020076334133798E-17</v>
      </c>
      <c r="E2797">
        <v>-1.3864423597087501</v>
      </c>
      <c r="F2797">
        <v>-5.6503562114238601</v>
      </c>
      <c r="G2797">
        <v>0.16657645392113801</v>
      </c>
      <c r="H2797">
        <v>1</v>
      </c>
      <c r="I2797" t="s">
        <v>283</v>
      </c>
    </row>
    <row r="2798" spans="1:9" x14ac:dyDescent="0.45">
      <c r="A2798" t="s">
        <v>2793</v>
      </c>
      <c r="B2798">
        <v>-0.17275266208999701</v>
      </c>
      <c r="C2798" s="4">
        <f t="shared" si="43"/>
        <v>-0.88714838623183001</v>
      </c>
      <c r="D2798" s="1">
        <v>8.3149614713487495E-18</v>
      </c>
      <c r="E2798">
        <v>-1.38624051428957</v>
      </c>
      <c r="F2798">
        <v>-5.6600073749314497</v>
      </c>
      <c r="G2798">
        <v>0.166638003258888</v>
      </c>
      <c r="H2798">
        <v>1</v>
      </c>
      <c r="I2798" t="s">
        <v>283</v>
      </c>
    </row>
    <row r="2799" spans="1:9" x14ac:dyDescent="0.45">
      <c r="A2799" t="s">
        <v>2794</v>
      </c>
      <c r="B2799">
        <v>0.18792710502978499</v>
      </c>
      <c r="C2799" s="4">
        <f t="shared" si="43"/>
        <v>1.1391258192225817</v>
      </c>
      <c r="D2799" s="1">
        <v>1.1279362348018E-17</v>
      </c>
      <c r="E2799">
        <v>1.3857672974402</v>
      </c>
      <c r="F2799">
        <v>-5.6666804659771604</v>
      </c>
      <c r="G2799">
        <v>0.16678237005034999</v>
      </c>
      <c r="H2799">
        <v>1</v>
      </c>
      <c r="I2799" t="s">
        <v>283</v>
      </c>
    </row>
    <row r="2800" spans="1:9" x14ac:dyDescent="0.45">
      <c r="A2800" t="s">
        <v>2795</v>
      </c>
      <c r="B2800">
        <v>0.188165154103206</v>
      </c>
      <c r="C2800" s="4">
        <f t="shared" si="43"/>
        <v>1.1393137939581151</v>
      </c>
      <c r="D2800" s="1">
        <v>-1.3760675674415199E-18</v>
      </c>
      <c r="E2800">
        <v>1.3857359562334099</v>
      </c>
      <c r="F2800">
        <v>-5.6642329288905797</v>
      </c>
      <c r="G2800">
        <v>0.16679193481357099</v>
      </c>
      <c r="H2800">
        <v>1</v>
      </c>
      <c r="I2800" t="s">
        <v>283</v>
      </c>
    </row>
    <row r="2801" spans="1:9" x14ac:dyDescent="0.45">
      <c r="A2801" t="s">
        <v>2796</v>
      </c>
      <c r="B2801">
        <v>0.15969311130278199</v>
      </c>
      <c r="C2801" s="4">
        <f t="shared" si="43"/>
        <v>1.1170494951066301</v>
      </c>
      <c r="D2801" s="1">
        <v>-1.5129423733519199E-17</v>
      </c>
      <c r="E2801">
        <v>1.3849691643887401</v>
      </c>
      <c r="F2801">
        <v>-5.6445866365859096</v>
      </c>
      <c r="G2801">
        <v>0.167015176934244</v>
      </c>
      <c r="H2801">
        <v>1</v>
      </c>
      <c r="I2801" t="s">
        <v>283</v>
      </c>
    </row>
    <row r="2802" spans="1:9" x14ac:dyDescent="0.45">
      <c r="A2802" t="s">
        <v>2797</v>
      </c>
      <c r="B2802">
        <v>0.189917904525364</v>
      </c>
      <c r="C2802" s="4">
        <f t="shared" si="43"/>
        <v>1.140698803415332</v>
      </c>
      <c r="D2802" s="1">
        <v>-3.08883251840596E-18</v>
      </c>
      <c r="E2802">
        <v>1.38496951334889</v>
      </c>
      <c r="F2802">
        <v>-5.6674499764734501</v>
      </c>
      <c r="G2802">
        <v>0.16702596811436199</v>
      </c>
      <c r="H2802">
        <v>1</v>
      </c>
      <c r="I2802" t="s">
        <v>283</v>
      </c>
    </row>
    <row r="2803" spans="1:9" x14ac:dyDescent="0.45">
      <c r="A2803" t="s">
        <v>2798</v>
      </c>
      <c r="B2803">
        <v>0.202371056681451</v>
      </c>
      <c r="C2803" s="4">
        <f t="shared" si="43"/>
        <v>1.1505877829004354</v>
      </c>
      <c r="D2803" s="1">
        <v>-2.5356606758028101E-17</v>
      </c>
      <c r="E2803">
        <v>1.38454555050941</v>
      </c>
      <c r="F2803">
        <v>-5.6746548026631798</v>
      </c>
      <c r="G2803">
        <v>0.16715553160895999</v>
      </c>
      <c r="H2803">
        <v>1</v>
      </c>
      <c r="I2803" t="s">
        <v>283</v>
      </c>
    </row>
    <row r="2804" spans="1:9" x14ac:dyDescent="0.45">
      <c r="A2804" t="s">
        <v>2799</v>
      </c>
      <c r="B2804">
        <v>-0.152281780208566</v>
      </c>
      <c r="C2804" s="4">
        <f t="shared" si="43"/>
        <v>-0.8998261629407236</v>
      </c>
      <c r="D2804" s="1">
        <v>-8.6077418048469396E-18</v>
      </c>
      <c r="E2804">
        <v>-1.3843326218073899</v>
      </c>
      <c r="F2804">
        <v>-5.6434025255847304</v>
      </c>
      <c r="G2804">
        <v>0.16720973567226399</v>
      </c>
      <c r="H2804">
        <v>1</v>
      </c>
      <c r="I2804" t="s">
        <v>283</v>
      </c>
    </row>
    <row r="2805" spans="1:9" x14ac:dyDescent="0.45">
      <c r="A2805" t="s">
        <v>2800</v>
      </c>
      <c r="B2805">
        <v>-0.187295816464954</v>
      </c>
      <c r="C2805" s="4">
        <f t="shared" si="43"/>
        <v>-0.87825036949991619</v>
      </c>
      <c r="D2805" s="1">
        <v>-2.1742599516409699E-17</v>
      </c>
      <c r="E2805">
        <v>-1.38151049511048</v>
      </c>
      <c r="F2805">
        <v>-5.6717118828313797</v>
      </c>
      <c r="G2805">
        <v>0.16808526439198501</v>
      </c>
      <c r="H2805">
        <v>1</v>
      </c>
      <c r="I2805" t="s">
        <v>283</v>
      </c>
    </row>
    <row r="2806" spans="1:9" x14ac:dyDescent="0.45">
      <c r="A2806" t="s">
        <v>2801</v>
      </c>
      <c r="B2806">
        <v>0.186550471765354</v>
      </c>
      <c r="C2806" s="4">
        <f t="shared" si="43"/>
        <v>1.1380393730140861</v>
      </c>
      <c r="D2806" s="1">
        <v>6.8144622621705004E-18</v>
      </c>
      <c r="E2806">
        <v>1.3809776316209601</v>
      </c>
      <c r="F2806">
        <v>-5.6712106530395099</v>
      </c>
      <c r="G2806">
        <v>0.16824889899270901</v>
      </c>
      <c r="H2806">
        <v>1</v>
      </c>
      <c r="I2806" t="s">
        <v>283</v>
      </c>
    </row>
    <row r="2807" spans="1:9" x14ac:dyDescent="0.45">
      <c r="A2807" t="s">
        <v>2802</v>
      </c>
      <c r="B2807">
        <v>0.17173879893117699</v>
      </c>
      <c r="C2807" s="4">
        <f t="shared" si="43"/>
        <v>1.1264152716660534</v>
      </c>
      <c r="D2807" s="1">
        <v>1.8393924452024099E-17</v>
      </c>
      <c r="E2807">
        <v>1.3802736983628801</v>
      </c>
      <c r="F2807">
        <v>-5.6607395657875399</v>
      </c>
      <c r="G2807">
        <v>0.16846525078321201</v>
      </c>
      <c r="H2807">
        <v>1</v>
      </c>
      <c r="I2807" t="s">
        <v>283</v>
      </c>
    </row>
    <row r="2808" spans="1:9" x14ac:dyDescent="0.45">
      <c r="A2808" t="s">
        <v>2803</v>
      </c>
      <c r="B2808">
        <v>-0.18598013377069</v>
      </c>
      <c r="C2808" s="4">
        <f t="shared" si="43"/>
        <v>-0.87905166556400482</v>
      </c>
      <c r="D2808" s="1">
        <v>-1.00350459306506E-17</v>
      </c>
      <c r="E2808">
        <v>-1.3799777996018701</v>
      </c>
      <c r="F2808">
        <v>-5.6720260356552901</v>
      </c>
      <c r="G2808">
        <v>0.16855625698754201</v>
      </c>
      <c r="H2808">
        <v>1</v>
      </c>
      <c r="I2808" t="s">
        <v>283</v>
      </c>
    </row>
    <row r="2809" spans="1:9" x14ac:dyDescent="0.45">
      <c r="A2809" t="s">
        <v>2804</v>
      </c>
      <c r="B2809">
        <v>-0.175691561305405</v>
      </c>
      <c r="C2809" s="4">
        <f t="shared" si="43"/>
        <v>-0.88534302485318561</v>
      </c>
      <c r="D2809" s="1">
        <v>-4.8253858714671299E-18</v>
      </c>
      <c r="E2809">
        <v>-1.3799382290623901</v>
      </c>
      <c r="F2809">
        <v>-5.6656242160810804</v>
      </c>
      <c r="G2809">
        <v>0.168568430056239</v>
      </c>
      <c r="H2809">
        <v>1</v>
      </c>
      <c r="I2809" t="s">
        <v>283</v>
      </c>
    </row>
    <row r="2810" spans="1:9" x14ac:dyDescent="0.45">
      <c r="A2810" t="s">
        <v>2805</v>
      </c>
      <c r="B2810">
        <v>-0.18302230936358499</v>
      </c>
      <c r="C2810" s="4">
        <f t="shared" si="43"/>
        <v>-0.88085575275680816</v>
      </c>
      <c r="D2810" s="1">
        <v>-1.25383177820602E-17</v>
      </c>
      <c r="E2810">
        <v>-1.3786806842760899</v>
      </c>
      <c r="F2810">
        <v>-5.67334758452429</v>
      </c>
      <c r="G2810">
        <v>0.16895563339485001</v>
      </c>
      <c r="H2810">
        <v>1</v>
      </c>
      <c r="I2810" t="s">
        <v>283</v>
      </c>
    </row>
    <row r="2811" spans="1:9" x14ac:dyDescent="0.45">
      <c r="A2811" t="s">
        <v>2806</v>
      </c>
      <c r="B2811">
        <v>0.163638732099814</v>
      </c>
      <c r="C2811" s="4">
        <f t="shared" si="43"/>
        <v>1.1201086906094027</v>
      </c>
      <c r="D2811" s="1">
        <v>-1.39656219078639E-17</v>
      </c>
      <c r="E2811">
        <v>1.3765694530216701</v>
      </c>
      <c r="F2811">
        <v>-5.6618106184586603</v>
      </c>
      <c r="G2811">
        <v>0.16959824290363101</v>
      </c>
      <c r="H2811">
        <v>1</v>
      </c>
      <c r="I2811" t="s">
        <v>283</v>
      </c>
    </row>
    <row r="2812" spans="1:9" x14ac:dyDescent="0.45">
      <c r="A2812" t="s">
        <v>2807</v>
      </c>
      <c r="B2812">
        <v>0.17126194542208101</v>
      </c>
      <c r="C2812" s="4">
        <f t="shared" si="43"/>
        <v>1.1260430195268185</v>
      </c>
      <c r="D2812" s="1">
        <v>-2.28515050295341E-17</v>
      </c>
      <c r="E2812">
        <v>1.37637435818702</v>
      </c>
      <c r="F2812">
        <v>-5.66970467211884</v>
      </c>
      <c r="G2812">
        <v>0.169667502526199</v>
      </c>
      <c r="H2812">
        <v>1</v>
      </c>
      <c r="I2812" t="s">
        <v>283</v>
      </c>
    </row>
    <row r="2813" spans="1:9" x14ac:dyDescent="0.45">
      <c r="A2813" t="s">
        <v>2808</v>
      </c>
      <c r="B2813">
        <v>-0.18446628848927499</v>
      </c>
      <c r="C2813" s="4">
        <f t="shared" si="43"/>
        <v>-0.87997455405486669</v>
      </c>
      <c r="D2813" s="1">
        <v>-8.6443393465342194E-18</v>
      </c>
      <c r="E2813">
        <v>-1.3756444657003499</v>
      </c>
      <c r="F2813">
        <v>-5.6761652126718802</v>
      </c>
      <c r="G2813">
        <v>0.16989326068429</v>
      </c>
      <c r="H2813">
        <v>1</v>
      </c>
      <c r="I2813" t="s">
        <v>283</v>
      </c>
    </row>
    <row r="2814" spans="1:9" x14ac:dyDescent="0.45">
      <c r="A2814" t="s">
        <v>2809</v>
      </c>
      <c r="B2814">
        <v>-0.17134448062541099</v>
      </c>
      <c r="C2814" s="4">
        <f t="shared" si="43"/>
        <v>-0.88801473412011656</v>
      </c>
      <c r="D2814" s="1">
        <v>1.31751150074188E-17</v>
      </c>
      <c r="E2814">
        <v>-1.37426015017258</v>
      </c>
      <c r="F2814">
        <v>-5.6689087930328599</v>
      </c>
      <c r="G2814">
        <v>0.17032205537526501</v>
      </c>
      <c r="H2814">
        <v>1</v>
      </c>
      <c r="I2814" t="s">
        <v>283</v>
      </c>
    </row>
    <row r="2815" spans="1:9" x14ac:dyDescent="0.45">
      <c r="A2815" t="s">
        <v>2810</v>
      </c>
      <c r="B2815">
        <v>0.173148146436302</v>
      </c>
      <c r="C2815" s="4">
        <f t="shared" si="43"/>
        <v>1.1275161877766795</v>
      </c>
      <c r="D2815" s="1">
        <v>-5.7970506032642699E-18</v>
      </c>
      <c r="E2815">
        <v>1.3729353707118399</v>
      </c>
      <c r="F2815">
        <v>-5.6743285015703302</v>
      </c>
      <c r="G2815">
        <v>0.170733171120861</v>
      </c>
      <c r="H2815">
        <v>1</v>
      </c>
      <c r="I2815" t="s">
        <v>283</v>
      </c>
    </row>
    <row r="2816" spans="1:9" x14ac:dyDescent="0.45">
      <c r="A2816" t="s">
        <v>2811</v>
      </c>
      <c r="B2816">
        <v>-0.177606818863391</v>
      </c>
      <c r="C2816" s="4">
        <f t="shared" si="43"/>
        <v>-0.88416846278121641</v>
      </c>
      <c r="D2816" s="1">
        <v>1.8397584206192799E-17</v>
      </c>
      <c r="E2816">
        <v>-1.37285140806981</v>
      </c>
      <c r="F2816">
        <v>-5.6814466468079496</v>
      </c>
      <c r="G2816">
        <v>0.170759252197698</v>
      </c>
      <c r="H2816">
        <v>1</v>
      </c>
      <c r="I2816" t="s">
        <v>283</v>
      </c>
    </row>
    <row r="2817" spans="1:9" x14ac:dyDescent="0.45">
      <c r="A2817" t="s">
        <v>2812</v>
      </c>
      <c r="B2817">
        <v>0.17769020336719701</v>
      </c>
      <c r="C2817" s="4">
        <f t="shared" si="43"/>
        <v>1.1310715564975953</v>
      </c>
      <c r="D2817" s="1">
        <v>8.3478992588672904E-18</v>
      </c>
      <c r="E2817">
        <v>1.3724918151365499</v>
      </c>
      <c r="F2817">
        <v>-5.6764040441566701</v>
      </c>
      <c r="G2817">
        <v>0.170870985447861</v>
      </c>
      <c r="H2817">
        <v>1</v>
      </c>
      <c r="I2817" t="s">
        <v>283</v>
      </c>
    </row>
    <row r="2818" spans="1:9" x14ac:dyDescent="0.45">
      <c r="A2818" t="s">
        <v>2813</v>
      </c>
      <c r="B2818">
        <v>-0.185763187371179</v>
      </c>
      <c r="C2818" s="4">
        <f t="shared" si="43"/>
        <v>-0.87918386358784628</v>
      </c>
      <c r="D2818" s="1">
        <v>2.07654451533595E-17</v>
      </c>
      <c r="E2818">
        <v>-1.37121015297007</v>
      </c>
      <c r="F2818">
        <v>-5.6846098795697397</v>
      </c>
      <c r="G2818">
        <v>0.17126967292734699</v>
      </c>
      <c r="H2818">
        <v>1</v>
      </c>
      <c r="I2818" t="s">
        <v>283</v>
      </c>
    </row>
    <row r="2819" spans="1:9" x14ac:dyDescent="0.45">
      <c r="A2819" t="s">
        <v>2814</v>
      </c>
      <c r="B2819">
        <v>0.17556597862787399</v>
      </c>
      <c r="C2819" s="4">
        <f t="shared" ref="C2819:C2882" si="44">SIGN(B2819)*POWER(2, B2819)</f>
        <v>1.1294073917569518</v>
      </c>
      <c r="D2819" s="1">
        <v>-1.40241779745636E-17</v>
      </c>
      <c r="E2819">
        <v>1.3709331138126399</v>
      </c>
      <c r="F2819">
        <v>-5.6789313757368198</v>
      </c>
      <c r="G2819">
        <v>0.171355943581467</v>
      </c>
      <c r="H2819">
        <v>1</v>
      </c>
      <c r="I2819" t="s">
        <v>283</v>
      </c>
    </row>
    <row r="2820" spans="1:9" x14ac:dyDescent="0.45">
      <c r="A2820" t="s">
        <v>2815</v>
      </c>
      <c r="B2820">
        <v>0.177518087558968</v>
      </c>
      <c r="C2820" s="4">
        <f t="shared" si="44"/>
        <v>1.1309366259145406</v>
      </c>
      <c r="D2820" s="1">
        <v>-2.27673306836534E-17</v>
      </c>
      <c r="E2820">
        <v>1.36945280956471</v>
      </c>
      <c r="F2820">
        <v>-5.68357338700699</v>
      </c>
      <c r="G2820">
        <v>0.171817467870472</v>
      </c>
      <c r="H2820">
        <v>1</v>
      </c>
      <c r="I2820" t="s">
        <v>283</v>
      </c>
    </row>
    <row r="2821" spans="1:9" x14ac:dyDescent="0.45">
      <c r="A2821" t="s">
        <v>2816</v>
      </c>
      <c r="B2821">
        <v>0.17807264435081699</v>
      </c>
      <c r="C2821" s="4">
        <f t="shared" si="44"/>
        <v>1.1313714296140207</v>
      </c>
      <c r="D2821" s="1">
        <v>-1.4785406841658899E-18</v>
      </c>
      <c r="E2821">
        <v>1.36789302865911</v>
      </c>
      <c r="F2821">
        <v>-5.6845790146352302</v>
      </c>
      <c r="G2821">
        <v>0.17230478171354799</v>
      </c>
      <c r="H2821">
        <v>1</v>
      </c>
      <c r="I2821" t="s">
        <v>283</v>
      </c>
    </row>
    <row r="2822" spans="1:9" x14ac:dyDescent="0.45">
      <c r="A2822" t="s">
        <v>2817</v>
      </c>
      <c r="B2822">
        <v>0.16488861681376599</v>
      </c>
      <c r="C2822" s="4">
        <f t="shared" si="44"/>
        <v>1.12107952180837</v>
      </c>
      <c r="D2822" s="1">
        <v>5.8116896199391803E-18</v>
      </c>
      <c r="E2822">
        <v>1.36744675732159</v>
      </c>
      <c r="F2822">
        <v>-5.6726634508102904</v>
      </c>
      <c r="G2822">
        <v>0.17244078679740099</v>
      </c>
      <c r="H2822">
        <v>1</v>
      </c>
      <c r="I2822" t="s">
        <v>283</v>
      </c>
    </row>
    <row r="2823" spans="1:9" x14ac:dyDescent="0.45">
      <c r="A2823" t="s">
        <v>2818</v>
      </c>
      <c r="B2823">
        <v>-0.16850003305043501</v>
      </c>
      <c r="C2823" s="4">
        <f t="shared" si="44"/>
        <v>-0.88976728957525808</v>
      </c>
      <c r="D2823" s="1">
        <v>-2.9182879741432602E-17</v>
      </c>
      <c r="E2823">
        <v>-1.36728215979972</v>
      </c>
      <c r="F2823">
        <v>-5.6791480889708099</v>
      </c>
      <c r="G2823">
        <v>0.17249591495546601</v>
      </c>
      <c r="H2823">
        <v>1</v>
      </c>
      <c r="I2823" t="s">
        <v>283</v>
      </c>
    </row>
    <row r="2824" spans="1:9" x14ac:dyDescent="0.45">
      <c r="A2824" t="s">
        <v>2819</v>
      </c>
      <c r="B2824">
        <v>0.16567742857197201</v>
      </c>
      <c r="C2824" s="4">
        <f t="shared" si="44"/>
        <v>1.121692653817872</v>
      </c>
      <c r="D2824" s="1">
        <v>2.1826773862290501E-17</v>
      </c>
      <c r="E2824">
        <v>1.36638872037506</v>
      </c>
      <c r="F2824">
        <v>-5.6777550158647401</v>
      </c>
      <c r="G2824">
        <v>0.172774386194776</v>
      </c>
      <c r="H2824">
        <v>1</v>
      </c>
      <c r="I2824" t="s">
        <v>283</v>
      </c>
    </row>
    <row r="2825" spans="1:9" x14ac:dyDescent="0.45">
      <c r="A2825" t="s">
        <v>2820</v>
      </c>
      <c r="B2825">
        <v>-0.17830921752522599</v>
      </c>
      <c r="C2825" s="4">
        <f t="shared" si="44"/>
        <v>-0.88373809629986588</v>
      </c>
      <c r="D2825" s="1">
        <v>8.9755470988040502E-18</v>
      </c>
      <c r="E2825">
        <v>-1.3661745878489</v>
      </c>
      <c r="F2825">
        <v>-5.6873520313400201</v>
      </c>
      <c r="G2825">
        <v>0.17284286662897499</v>
      </c>
      <c r="H2825">
        <v>1</v>
      </c>
      <c r="I2825" t="s">
        <v>283</v>
      </c>
    </row>
    <row r="2826" spans="1:9" x14ac:dyDescent="0.45">
      <c r="A2826" t="s">
        <v>2821</v>
      </c>
      <c r="B2826">
        <v>0.16145679438563801</v>
      </c>
      <c r="C2826" s="4">
        <f t="shared" si="44"/>
        <v>1.1184159141771546</v>
      </c>
      <c r="D2826">
        <v>-9.0028875890586703E-4</v>
      </c>
      <c r="E2826">
        <v>1.36571539078524</v>
      </c>
      <c r="F2826">
        <v>-5.6823513447997804</v>
      </c>
      <c r="G2826">
        <v>0.17297801752184699</v>
      </c>
      <c r="H2826">
        <v>1</v>
      </c>
      <c r="I2826" t="s">
        <v>283</v>
      </c>
    </row>
    <row r="2827" spans="1:9" x14ac:dyDescent="0.45">
      <c r="A2827" t="s">
        <v>2822</v>
      </c>
      <c r="B2827">
        <v>0.17346479435267401</v>
      </c>
      <c r="C2827" s="4">
        <f t="shared" si="44"/>
        <v>1.1277636862603655</v>
      </c>
      <c r="D2827" s="1">
        <v>-1.6139515884087999E-18</v>
      </c>
      <c r="E2827">
        <v>1.3653009911390399</v>
      </c>
      <c r="F2827">
        <v>-5.68800868878954</v>
      </c>
      <c r="G2827">
        <v>0.173116894161087</v>
      </c>
      <c r="H2827">
        <v>1</v>
      </c>
      <c r="I2827" t="s">
        <v>283</v>
      </c>
    </row>
    <row r="2828" spans="1:9" x14ac:dyDescent="0.45">
      <c r="A2828" t="s">
        <v>2823</v>
      </c>
      <c r="B2828">
        <v>-0.166081199254171</v>
      </c>
      <c r="C2828" s="4">
        <f t="shared" si="44"/>
        <v>-0.89126033164965512</v>
      </c>
      <c r="D2828" s="1">
        <v>-2.6313632473150298E-18</v>
      </c>
      <c r="E2828">
        <v>-1.3651638997989199</v>
      </c>
      <c r="F2828">
        <v>-5.68673320685593</v>
      </c>
      <c r="G2828">
        <v>0.173159926217028</v>
      </c>
      <c r="H2828">
        <v>1</v>
      </c>
      <c r="I2828" t="s">
        <v>283</v>
      </c>
    </row>
    <row r="2829" spans="1:9" x14ac:dyDescent="0.45">
      <c r="A2829" t="s">
        <v>2824</v>
      </c>
      <c r="B2829">
        <v>0.18204942434688501</v>
      </c>
      <c r="C2829" s="4">
        <f t="shared" si="44"/>
        <v>1.1344943501709919</v>
      </c>
      <c r="D2829" s="1">
        <v>1.5758901450540401E-17</v>
      </c>
      <c r="E2829">
        <v>1.3648278876455699</v>
      </c>
      <c r="F2829">
        <v>-5.6899307543330204</v>
      </c>
      <c r="G2829">
        <v>0.173265432161054</v>
      </c>
      <c r="H2829">
        <v>1</v>
      </c>
      <c r="I2829" t="s">
        <v>283</v>
      </c>
    </row>
    <row r="2830" spans="1:9" x14ac:dyDescent="0.45">
      <c r="A2830" t="s">
        <v>2825</v>
      </c>
      <c r="B2830">
        <v>0.18191611919960499</v>
      </c>
      <c r="C2830" s="4">
        <f t="shared" si="44"/>
        <v>1.1343895276372251</v>
      </c>
      <c r="D2830" s="1">
        <v>1.135987693973E-17</v>
      </c>
      <c r="E2830">
        <v>1.36474581316957</v>
      </c>
      <c r="F2830">
        <v>-5.6919084524101597</v>
      </c>
      <c r="G2830">
        <v>0.17329121042347301</v>
      </c>
      <c r="H2830">
        <v>1</v>
      </c>
      <c r="I2830" t="s">
        <v>283</v>
      </c>
    </row>
    <row r="2831" spans="1:9" x14ac:dyDescent="0.45">
      <c r="A2831" t="s">
        <v>2826</v>
      </c>
      <c r="B2831">
        <v>0.15764785696599501</v>
      </c>
      <c r="C2831" s="4">
        <f t="shared" si="44"/>
        <v>1.1154670181497723</v>
      </c>
      <c r="D2831" s="1">
        <v>-6.5143624203348404E-18</v>
      </c>
      <c r="E2831">
        <v>1.3639026396721099</v>
      </c>
      <c r="F2831">
        <v>-5.6744750093439702</v>
      </c>
      <c r="G2831">
        <v>0.17354537662838501</v>
      </c>
      <c r="H2831">
        <v>1</v>
      </c>
      <c r="I2831" t="s">
        <v>283</v>
      </c>
    </row>
    <row r="2832" spans="1:9" x14ac:dyDescent="0.45">
      <c r="A2832" t="s">
        <v>2827</v>
      </c>
      <c r="B2832">
        <v>-0.18190919715005699</v>
      </c>
      <c r="C2832" s="4">
        <f t="shared" si="44"/>
        <v>-0.88153563978460603</v>
      </c>
      <c r="D2832" s="1">
        <v>-1.3843020143211499E-17</v>
      </c>
      <c r="E2832">
        <v>-1.36381593912418</v>
      </c>
      <c r="F2832">
        <v>-5.69279298730455</v>
      </c>
      <c r="G2832">
        <v>0.17358346996839399</v>
      </c>
      <c r="H2832">
        <v>1</v>
      </c>
      <c r="I2832" t="s">
        <v>283</v>
      </c>
    </row>
    <row r="2833" spans="1:9" x14ac:dyDescent="0.45">
      <c r="A2833" t="s">
        <v>2828</v>
      </c>
      <c r="B2833">
        <v>-0.16813189252749999</v>
      </c>
      <c r="C2833" s="4">
        <f t="shared" si="44"/>
        <v>-0.88999436541742971</v>
      </c>
      <c r="D2833" s="1">
        <v>-5.2261289529427899E-18</v>
      </c>
      <c r="E2833">
        <v>-1.36336515762954</v>
      </c>
      <c r="F2833">
        <v>-5.6828413572781002</v>
      </c>
      <c r="G2833">
        <v>0.173725283760365</v>
      </c>
      <c r="H2833">
        <v>1</v>
      </c>
      <c r="I2833" t="s">
        <v>283</v>
      </c>
    </row>
    <row r="2834" spans="1:9" x14ac:dyDescent="0.45">
      <c r="A2834" t="s">
        <v>2829</v>
      </c>
      <c r="B2834">
        <v>-0.17621341645201499</v>
      </c>
      <c r="C2834" s="4">
        <f t="shared" si="44"/>
        <v>-0.8850228343421126</v>
      </c>
      <c r="D2834" s="1">
        <v>-1.7113010492969499E-17</v>
      </c>
      <c r="E2834">
        <v>-1.3625078810428799</v>
      </c>
      <c r="F2834">
        <v>-5.6914786044907704</v>
      </c>
      <c r="G2834">
        <v>0.173995218979931</v>
      </c>
      <c r="H2834">
        <v>1</v>
      </c>
      <c r="I2834" t="s">
        <v>283</v>
      </c>
    </row>
    <row r="2835" spans="1:9" x14ac:dyDescent="0.45">
      <c r="A2835" t="s">
        <v>2830</v>
      </c>
      <c r="B2835">
        <v>-0.167465827847153</v>
      </c>
      <c r="C2835" s="4">
        <f t="shared" si="44"/>
        <v>-0.89040535364262352</v>
      </c>
      <c r="D2835" s="1">
        <v>7.3195083374548801E-21</v>
      </c>
      <c r="E2835">
        <v>-1.3609766797523399</v>
      </c>
      <c r="F2835">
        <v>-5.6853827136217099</v>
      </c>
      <c r="G2835">
        <v>0.174478139436301</v>
      </c>
      <c r="H2835">
        <v>1</v>
      </c>
      <c r="I2835" t="s">
        <v>283</v>
      </c>
    </row>
    <row r="2836" spans="1:9" x14ac:dyDescent="0.45">
      <c r="A2836" t="s">
        <v>2831</v>
      </c>
      <c r="B2836">
        <v>-0.16254948647793199</v>
      </c>
      <c r="C2836" s="4">
        <f t="shared" si="44"/>
        <v>-0.89344480675103721</v>
      </c>
      <c r="D2836">
        <v>-1.43202342405212E-3</v>
      </c>
      <c r="E2836">
        <v>-1.3590092171486901</v>
      </c>
      <c r="F2836">
        <v>-5.6908093970328899</v>
      </c>
      <c r="G2836">
        <v>0.17509610226347799</v>
      </c>
      <c r="H2836">
        <v>1</v>
      </c>
      <c r="I2836" t="s">
        <v>283</v>
      </c>
    </row>
    <row r="2837" spans="1:9" x14ac:dyDescent="0.45">
      <c r="A2837" t="s">
        <v>2832</v>
      </c>
      <c r="B2837">
        <v>-0.18654644364963499</v>
      </c>
      <c r="C2837" s="4">
        <f t="shared" si="44"/>
        <v>-0.87870667377039346</v>
      </c>
      <c r="D2837" s="1">
        <v>-1.8459800027061199E-17</v>
      </c>
      <c r="E2837">
        <v>-1.3587373662911799</v>
      </c>
      <c r="F2837">
        <v>-5.7046383007947101</v>
      </c>
      <c r="G2837">
        <v>0.17518619846494901</v>
      </c>
      <c r="H2837">
        <v>1</v>
      </c>
      <c r="I2837" t="s">
        <v>283</v>
      </c>
    </row>
    <row r="2838" spans="1:9" x14ac:dyDescent="0.45">
      <c r="A2838" t="s">
        <v>2833</v>
      </c>
      <c r="B2838">
        <v>-0.178370693629087</v>
      </c>
      <c r="C2838" s="4">
        <f t="shared" si="44"/>
        <v>-0.88370043926498165</v>
      </c>
      <c r="D2838" s="1">
        <v>1.8452480518723799E-17</v>
      </c>
      <c r="E2838">
        <v>-1.3580088317548</v>
      </c>
      <c r="F2838">
        <v>-5.7017011233950896</v>
      </c>
      <c r="G2838">
        <v>0.175417021018068</v>
      </c>
      <c r="H2838">
        <v>1</v>
      </c>
      <c r="I2838" t="s">
        <v>283</v>
      </c>
    </row>
    <row r="2839" spans="1:9" x14ac:dyDescent="0.45">
      <c r="A2839" t="s">
        <v>2834</v>
      </c>
      <c r="B2839">
        <v>0.15184999679492001</v>
      </c>
      <c r="C2839" s="4">
        <f t="shared" si="44"/>
        <v>1.1109932079099769</v>
      </c>
      <c r="D2839">
        <v>-7.2003192214261898E-4</v>
      </c>
      <c r="E2839">
        <v>1.35572951023967</v>
      </c>
      <c r="F2839">
        <v>-5.6882340245968299</v>
      </c>
      <c r="G2839">
        <v>0.176129855274748</v>
      </c>
      <c r="H2839">
        <v>1</v>
      </c>
      <c r="I2839" t="s">
        <v>283</v>
      </c>
    </row>
    <row r="2840" spans="1:9" x14ac:dyDescent="0.45">
      <c r="A2840" t="s">
        <v>2835</v>
      </c>
      <c r="B2840">
        <v>0.17424556328490501</v>
      </c>
      <c r="C2840" s="4">
        <f t="shared" si="44"/>
        <v>1.128374183372548</v>
      </c>
      <c r="D2840" s="1">
        <v>-1.12610635771743E-17</v>
      </c>
      <c r="E2840">
        <v>1.3548218535182099</v>
      </c>
      <c r="F2840">
        <v>-5.7001434814550702</v>
      </c>
      <c r="G2840">
        <v>0.17642943570323999</v>
      </c>
      <c r="H2840">
        <v>1</v>
      </c>
      <c r="I2840" t="s">
        <v>283</v>
      </c>
    </row>
    <row r="2841" spans="1:9" x14ac:dyDescent="0.45">
      <c r="A2841" t="s">
        <v>2836</v>
      </c>
      <c r="B2841">
        <v>0.15995522725810299</v>
      </c>
      <c r="C2841" s="4">
        <f t="shared" si="44"/>
        <v>1.1172524646096911</v>
      </c>
      <c r="D2841" s="1">
        <v>2.3290675529781401E-17</v>
      </c>
      <c r="E2841">
        <v>1.3547308187550899</v>
      </c>
      <c r="F2841">
        <v>-5.6894821950785497</v>
      </c>
      <c r="G2841">
        <v>0.176447624325551</v>
      </c>
      <c r="H2841">
        <v>1</v>
      </c>
      <c r="I2841" t="s">
        <v>283</v>
      </c>
    </row>
    <row r="2842" spans="1:9" x14ac:dyDescent="0.45">
      <c r="A2842" t="s">
        <v>2837</v>
      </c>
      <c r="B2842">
        <v>0.15057971457847599</v>
      </c>
      <c r="C2842" s="4">
        <f t="shared" si="44"/>
        <v>1.1100154172138044</v>
      </c>
      <c r="D2842" s="1">
        <v>-1.12134867729809E-17</v>
      </c>
      <c r="E2842">
        <v>1.3540385857207899</v>
      </c>
      <c r="F2842">
        <v>-5.6877536618703299</v>
      </c>
      <c r="G2842">
        <v>0.17666813455647301</v>
      </c>
      <c r="H2842">
        <v>1</v>
      </c>
      <c r="I2842" t="s">
        <v>283</v>
      </c>
    </row>
    <row r="2843" spans="1:9" x14ac:dyDescent="0.45">
      <c r="A2843" t="s">
        <v>2838</v>
      </c>
      <c r="B2843">
        <v>0.172789895049061</v>
      </c>
      <c r="C2843" s="4">
        <f t="shared" si="44"/>
        <v>1.1272362366584965</v>
      </c>
      <c r="D2843" s="1">
        <v>1.4267551626783901E-17</v>
      </c>
      <c r="E2843">
        <v>1.35338081316721</v>
      </c>
      <c r="F2843">
        <v>-5.7012317941786597</v>
      </c>
      <c r="G2843">
        <v>0.17688864830763701</v>
      </c>
      <c r="H2843">
        <v>1</v>
      </c>
      <c r="I2843" t="s">
        <v>283</v>
      </c>
    </row>
    <row r="2844" spans="1:9" x14ac:dyDescent="0.45">
      <c r="A2844" t="s">
        <v>2839</v>
      </c>
      <c r="B2844">
        <v>0.185845557581059</v>
      </c>
      <c r="C2844" s="4">
        <f t="shared" si="44"/>
        <v>1.1374834522412147</v>
      </c>
      <c r="D2844" s="1">
        <v>-1.4800045858333801E-17</v>
      </c>
      <c r="E2844">
        <v>1.3533787387647001</v>
      </c>
      <c r="F2844">
        <v>-5.7106966849762202</v>
      </c>
      <c r="G2844">
        <v>0.17688930999642999</v>
      </c>
      <c r="H2844">
        <v>1</v>
      </c>
      <c r="I2844" t="s">
        <v>283</v>
      </c>
    </row>
    <row r="2845" spans="1:9" x14ac:dyDescent="0.45">
      <c r="A2845" t="s">
        <v>2840</v>
      </c>
      <c r="B2845">
        <v>-0.168377702494104</v>
      </c>
      <c r="C2845" s="4">
        <f t="shared" si="44"/>
        <v>-0.88984273888316212</v>
      </c>
      <c r="D2845" s="1">
        <v>3.15909979844553E-17</v>
      </c>
      <c r="E2845">
        <v>-1.3529975060008801</v>
      </c>
      <c r="F2845">
        <v>-5.6989042437829802</v>
      </c>
      <c r="G2845">
        <v>0.17701094632910999</v>
      </c>
      <c r="H2845">
        <v>1</v>
      </c>
      <c r="I2845" t="s">
        <v>283</v>
      </c>
    </row>
    <row r="2846" spans="1:9" x14ac:dyDescent="0.45">
      <c r="A2846" t="s">
        <v>2841</v>
      </c>
      <c r="B2846">
        <v>0.17764991283318499</v>
      </c>
      <c r="C2846" s="4">
        <f t="shared" si="44"/>
        <v>1.1310399691978625</v>
      </c>
      <c r="D2846" s="1">
        <v>-2.37152070133538E-17</v>
      </c>
      <c r="E2846">
        <v>1.3527464749112099</v>
      </c>
      <c r="F2846">
        <v>-5.7043899806607801</v>
      </c>
      <c r="G2846">
        <v>0.17709107462274501</v>
      </c>
      <c r="H2846">
        <v>1</v>
      </c>
      <c r="I2846" t="s">
        <v>283</v>
      </c>
    </row>
    <row r="2847" spans="1:9" x14ac:dyDescent="0.45">
      <c r="A2847" t="s">
        <v>2842</v>
      </c>
      <c r="B2847">
        <v>-0.167793820413008</v>
      </c>
      <c r="C2847" s="4">
        <f t="shared" si="44"/>
        <v>-0.89020294555714152</v>
      </c>
      <c r="D2847" s="1">
        <v>1.7394811563961501E-17</v>
      </c>
      <c r="E2847">
        <v>-1.35004041170086</v>
      </c>
      <c r="F2847">
        <v>-5.7011224158744804</v>
      </c>
      <c r="G2847">
        <v>0.17795656537955101</v>
      </c>
      <c r="H2847">
        <v>1</v>
      </c>
      <c r="I2847" t="s">
        <v>283</v>
      </c>
    </row>
    <row r="2848" spans="1:9" x14ac:dyDescent="0.45">
      <c r="A2848" t="s">
        <v>2843</v>
      </c>
      <c r="B2848">
        <v>-0.17586411510685901</v>
      </c>
      <c r="C2848" s="4">
        <f t="shared" si="44"/>
        <v>-0.88523713957281547</v>
      </c>
      <c r="D2848" s="1">
        <v>4.1172234398183701E-18</v>
      </c>
      <c r="E2848">
        <v>-1.3491012296698299</v>
      </c>
      <c r="F2848">
        <v>-5.7111077774185297</v>
      </c>
      <c r="G2848">
        <v>0.17825768594768299</v>
      </c>
      <c r="H2848">
        <v>1</v>
      </c>
      <c r="I2848" t="s">
        <v>283</v>
      </c>
    </row>
    <row r="2849" spans="1:9" x14ac:dyDescent="0.45">
      <c r="A2849" t="s">
        <v>2844</v>
      </c>
      <c r="B2849">
        <v>-0.16633326344296401</v>
      </c>
      <c r="C2849" s="4">
        <f t="shared" si="44"/>
        <v>-0.89110462640238941</v>
      </c>
      <c r="D2849" s="1">
        <v>-1.3870468299476999E-17</v>
      </c>
      <c r="E2849">
        <v>-1.3489818809119101</v>
      </c>
      <c r="F2849">
        <v>-5.7033804217960604</v>
      </c>
      <c r="G2849">
        <v>0.178295978815631</v>
      </c>
      <c r="H2849">
        <v>1</v>
      </c>
      <c r="I2849" t="s">
        <v>283</v>
      </c>
    </row>
    <row r="2850" spans="1:9" x14ac:dyDescent="0.45">
      <c r="A2850" t="s">
        <v>2845</v>
      </c>
      <c r="B2850">
        <v>0.19113958024773101</v>
      </c>
      <c r="C2850" s="4">
        <f t="shared" si="44"/>
        <v>1.1416651574939847</v>
      </c>
      <c r="D2850" s="1">
        <v>-2.1006988928495498E-18</v>
      </c>
      <c r="E2850">
        <v>1.34752010306074</v>
      </c>
      <c r="F2850">
        <v>-5.7215147786974496</v>
      </c>
      <c r="G2850">
        <v>0.17876548710287901</v>
      </c>
      <c r="H2850">
        <v>1</v>
      </c>
      <c r="I2850" t="s">
        <v>283</v>
      </c>
    </row>
    <row r="2851" spans="1:9" x14ac:dyDescent="0.45">
      <c r="A2851" t="s">
        <v>2846</v>
      </c>
      <c r="B2851">
        <v>-0.16836270182027699</v>
      </c>
      <c r="C2851" s="4">
        <f t="shared" si="44"/>
        <v>-0.88985199122665848</v>
      </c>
      <c r="D2851" s="1">
        <v>-2.0560498919910801E-17</v>
      </c>
      <c r="E2851">
        <v>-1.3475196767652999</v>
      </c>
      <c r="F2851">
        <v>-5.7053707594371197</v>
      </c>
      <c r="G2851">
        <v>0.17876562415931299</v>
      </c>
      <c r="H2851">
        <v>1</v>
      </c>
      <c r="I2851" t="s">
        <v>283</v>
      </c>
    </row>
    <row r="2852" spans="1:9" x14ac:dyDescent="0.45">
      <c r="A2852" t="s">
        <v>2847</v>
      </c>
      <c r="B2852">
        <v>-0.16511284423676401</v>
      </c>
      <c r="C2852" s="4">
        <f t="shared" si="44"/>
        <v>-0.89185875758269284</v>
      </c>
      <c r="D2852" s="1">
        <v>4.0989246689747302E-18</v>
      </c>
      <c r="E2852">
        <v>-1.3459549133464099</v>
      </c>
      <c r="F2852">
        <v>-5.7082828902592704</v>
      </c>
      <c r="G2852">
        <v>0.17926923394425501</v>
      </c>
      <c r="H2852">
        <v>1</v>
      </c>
      <c r="I2852" t="s">
        <v>283</v>
      </c>
    </row>
    <row r="2853" spans="1:9" x14ac:dyDescent="0.45">
      <c r="A2853" t="s">
        <v>2848</v>
      </c>
      <c r="B2853">
        <v>-0.171049281398408</v>
      </c>
      <c r="C2853" s="4">
        <f t="shared" si="44"/>
        <v>-0.88819645518846024</v>
      </c>
      <c r="D2853" s="1">
        <v>2.72944465903693E-17</v>
      </c>
      <c r="E2853">
        <v>-1.34544390439886</v>
      </c>
      <c r="F2853">
        <v>-5.71496789521425</v>
      </c>
      <c r="G2853">
        <v>0.179433928492016</v>
      </c>
      <c r="H2853">
        <v>1</v>
      </c>
      <c r="I2853" t="s">
        <v>283</v>
      </c>
    </row>
    <row r="2854" spans="1:9" x14ac:dyDescent="0.45">
      <c r="A2854" t="s">
        <v>2849</v>
      </c>
      <c r="B2854">
        <v>-0.158742705587189</v>
      </c>
      <c r="C2854" s="4">
        <f t="shared" si="44"/>
        <v>-0.89580541637855648</v>
      </c>
      <c r="D2854" s="1">
        <v>1.0379062822511E-17</v>
      </c>
      <c r="E2854">
        <v>-1.34490217749784</v>
      </c>
      <c r="F2854">
        <v>-5.6997043560090201</v>
      </c>
      <c r="G2854">
        <v>0.17959788881567401</v>
      </c>
      <c r="H2854">
        <v>1</v>
      </c>
      <c r="I2854" t="s">
        <v>283</v>
      </c>
    </row>
    <row r="2855" spans="1:9" x14ac:dyDescent="0.45">
      <c r="A2855" t="s">
        <v>2850</v>
      </c>
      <c r="B2855">
        <v>-0.17161356215378501</v>
      </c>
      <c r="C2855" s="4">
        <f t="shared" si="44"/>
        <v>-0.88784912318156817</v>
      </c>
      <c r="D2855" s="1">
        <v>-1.07377187310463E-17</v>
      </c>
      <c r="E2855">
        <v>-1.34421923664758</v>
      </c>
      <c r="F2855">
        <v>-5.7158295001206403</v>
      </c>
      <c r="G2855">
        <v>0.17982909012336701</v>
      </c>
      <c r="H2855">
        <v>1</v>
      </c>
      <c r="I2855" t="s">
        <v>283</v>
      </c>
    </row>
    <row r="2856" spans="1:9" x14ac:dyDescent="0.45">
      <c r="A2856" t="s">
        <v>2851</v>
      </c>
      <c r="B2856">
        <v>-0.154845494367331</v>
      </c>
      <c r="C2856" s="4">
        <f t="shared" si="44"/>
        <v>-0.8982285636501286</v>
      </c>
      <c r="D2856" s="1">
        <v>-3.0734615508973102E-17</v>
      </c>
      <c r="E2856">
        <v>-1.3441640751294399</v>
      </c>
      <c r="F2856">
        <v>-5.6990834104209904</v>
      </c>
      <c r="G2856">
        <v>0.179836149347682</v>
      </c>
      <c r="H2856">
        <v>1</v>
      </c>
      <c r="I2856" t="s">
        <v>283</v>
      </c>
    </row>
    <row r="2857" spans="1:9" x14ac:dyDescent="0.45">
      <c r="A2857" t="s">
        <v>2852</v>
      </c>
      <c r="B2857">
        <v>-0.183044180632006</v>
      </c>
      <c r="C2857" s="4">
        <f t="shared" si="44"/>
        <v>-0.88084239907773443</v>
      </c>
      <c r="D2857" s="1">
        <v>1.8811136427258999E-18</v>
      </c>
      <c r="E2857">
        <v>-1.3440403239827201</v>
      </c>
      <c r="F2857">
        <v>-5.71993556319243</v>
      </c>
      <c r="G2857">
        <v>0.179886873949963</v>
      </c>
      <c r="H2857">
        <v>1</v>
      </c>
      <c r="I2857" t="s">
        <v>283</v>
      </c>
    </row>
    <row r="2858" spans="1:9" x14ac:dyDescent="0.45">
      <c r="A2858" t="s">
        <v>2853</v>
      </c>
      <c r="B2858">
        <v>0.15255557921573901</v>
      </c>
      <c r="C2858" s="4">
        <f t="shared" si="44"/>
        <v>1.1115366969894214</v>
      </c>
      <c r="D2858" s="1">
        <v>-7.4878570292163398E-18</v>
      </c>
      <c r="E2858">
        <v>1.3436943347416399</v>
      </c>
      <c r="F2858">
        <v>-5.6939507782352203</v>
      </c>
      <c r="G2858">
        <v>0.179987905077093</v>
      </c>
      <c r="H2858">
        <v>1</v>
      </c>
      <c r="I2858" t="s">
        <v>283</v>
      </c>
    </row>
    <row r="2859" spans="1:9" x14ac:dyDescent="0.45">
      <c r="A2859" t="s">
        <v>2854</v>
      </c>
      <c r="B2859">
        <v>0.186104647644876</v>
      </c>
      <c r="C2859" s="4">
        <f t="shared" si="44"/>
        <v>1.1376877484484138</v>
      </c>
      <c r="D2859" s="1">
        <v>1.53050919336182E-17</v>
      </c>
      <c r="E2859">
        <v>1.3428894809138701</v>
      </c>
      <c r="F2859">
        <v>-5.7253434122770699</v>
      </c>
      <c r="G2859">
        <v>0.18025889575336701</v>
      </c>
      <c r="H2859">
        <v>1</v>
      </c>
      <c r="I2859" t="s">
        <v>283</v>
      </c>
    </row>
    <row r="2860" spans="1:9" x14ac:dyDescent="0.45">
      <c r="A2860" t="s">
        <v>2855</v>
      </c>
      <c r="B2860">
        <v>0.17173965424487</v>
      </c>
      <c r="C2860" s="4">
        <f t="shared" si="44"/>
        <v>1.1264159394708659</v>
      </c>
      <c r="D2860" s="1">
        <v>-2.75213513488304E-17</v>
      </c>
      <c r="E2860">
        <v>1.3406699839059699</v>
      </c>
      <c r="F2860">
        <v>-5.7175543768740296</v>
      </c>
      <c r="G2860">
        <v>0.18097799207267401</v>
      </c>
      <c r="H2860">
        <v>1</v>
      </c>
      <c r="I2860" t="s">
        <v>283</v>
      </c>
    </row>
    <row r="2861" spans="1:9" x14ac:dyDescent="0.45">
      <c r="A2861" t="s">
        <v>2856</v>
      </c>
      <c r="B2861">
        <v>0.184374882358395</v>
      </c>
      <c r="C2861" s="4">
        <f t="shared" si="44"/>
        <v>1.1363244988136529</v>
      </c>
      <c r="D2861" s="1">
        <v>-2.2339139445912301E-17</v>
      </c>
      <c r="E2861">
        <v>1.33812536035816</v>
      </c>
      <c r="F2861">
        <v>-5.72971817326198</v>
      </c>
      <c r="G2861">
        <v>0.18180505678586401</v>
      </c>
      <c r="H2861">
        <v>1</v>
      </c>
      <c r="I2861" t="s">
        <v>283</v>
      </c>
    </row>
    <row r="2862" spans="1:9" x14ac:dyDescent="0.45">
      <c r="A2862" t="s">
        <v>2857</v>
      </c>
      <c r="B2862">
        <v>-0.16261379099697501</v>
      </c>
      <c r="C2862" s="4">
        <f t="shared" si="44"/>
        <v>-0.89340498457339135</v>
      </c>
      <c r="D2862" s="1">
        <v>2.2939339129583599E-17</v>
      </c>
      <c r="E2862">
        <v>-1.33767069633557</v>
      </c>
      <c r="F2862">
        <v>-5.7155747410508004</v>
      </c>
      <c r="G2862">
        <v>0.18195312987918899</v>
      </c>
      <c r="H2862">
        <v>1</v>
      </c>
      <c r="I2862" t="s">
        <v>283</v>
      </c>
    </row>
    <row r="2863" spans="1:9" x14ac:dyDescent="0.45">
      <c r="A2863" t="s">
        <v>2858</v>
      </c>
      <c r="B2863">
        <v>-0.17640950166463401</v>
      </c>
      <c r="C2863" s="4">
        <f t="shared" si="44"/>
        <v>-0.88490255383040028</v>
      </c>
      <c r="D2863" s="1">
        <v>-2.0454366049017699E-17</v>
      </c>
      <c r="E2863">
        <v>-1.3360973466316699</v>
      </c>
      <c r="F2863">
        <v>-5.7276112193707602</v>
      </c>
      <c r="G2863">
        <v>0.182466225571913</v>
      </c>
      <c r="H2863">
        <v>1</v>
      </c>
      <c r="I2863" t="s">
        <v>283</v>
      </c>
    </row>
    <row r="2864" spans="1:9" x14ac:dyDescent="0.45">
      <c r="A2864" t="s">
        <v>2859</v>
      </c>
      <c r="B2864">
        <v>-0.163361593830535</v>
      </c>
      <c r="C2864" s="4">
        <f t="shared" si="44"/>
        <v>-0.89294201933005457</v>
      </c>
      <c r="D2864" s="1">
        <v>7.4658985042039802E-19</v>
      </c>
      <c r="E2864">
        <v>-1.3354993837115801</v>
      </c>
      <c r="F2864">
        <v>-5.7184091512512598</v>
      </c>
      <c r="G2864">
        <v>0.18266151371221201</v>
      </c>
      <c r="H2864">
        <v>1</v>
      </c>
      <c r="I2864" t="s">
        <v>283</v>
      </c>
    </row>
    <row r="2865" spans="1:9" x14ac:dyDescent="0.45">
      <c r="A2865" t="s">
        <v>2860</v>
      </c>
      <c r="B2865">
        <v>-0.17641019581886999</v>
      </c>
      <c r="C2865" s="4">
        <f t="shared" si="44"/>
        <v>-0.88490212805870849</v>
      </c>
      <c r="D2865" s="1">
        <v>-8.5382064756411205E-18</v>
      </c>
      <c r="E2865">
        <v>-1.3354986201382699</v>
      </c>
      <c r="F2865">
        <v>-5.7282613134168496</v>
      </c>
      <c r="G2865">
        <v>0.182661763186377</v>
      </c>
      <c r="H2865">
        <v>1</v>
      </c>
      <c r="I2865" t="s">
        <v>283</v>
      </c>
    </row>
    <row r="2866" spans="1:9" x14ac:dyDescent="0.45">
      <c r="A2866" t="s">
        <v>2861</v>
      </c>
      <c r="B2866">
        <v>0.170623201728654</v>
      </c>
      <c r="C2866" s="4">
        <f t="shared" si="44"/>
        <v>1.1255445817709957</v>
      </c>
      <c r="D2866" s="1">
        <v>3.0522349767186898E-17</v>
      </c>
      <c r="E2866">
        <v>1.33545853018184</v>
      </c>
      <c r="F2866">
        <v>-5.7248774233828703</v>
      </c>
      <c r="G2866">
        <v>0.18267486170677599</v>
      </c>
      <c r="H2866">
        <v>1</v>
      </c>
      <c r="I2866" t="s">
        <v>283</v>
      </c>
    </row>
    <row r="2867" spans="1:9" x14ac:dyDescent="0.45">
      <c r="A2867" t="s">
        <v>2862</v>
      </c>
      <c r="B2867">
        <v>-0.17953148855047699</v>
      </c>
      <c r="C2867" s="4">
        <f t="shared" si="44"/>
        <v>-0.88298969833545826</v>
      </c>
      <c r="D2867" s="1">
        <v>-1.32849076324806E-17</v>
      </c>
      <c r="E2867">
        <v>-1.3345965786983001</v>
      </c>
      <c r="F2867">
        <v>-5.7348604841295101</v>
      </c>
      <c r="G2867">
        <v>0.182956654833762</v>
      </c>
      <c r="H2867">
        <v>1</v>
      </c>
      <c r="I2867" t="s">
        <v>283</v>
      </c>
    </row>
    <row r="2868" spans="1:9" x14ac:dyDescent="0.45">
      <c r="A2868" t="s">
        <v>2863</v>
      </c>
      <c r="B2868">
        <v>-0.17441385581931301</v>
      </c>
      <c r="C2868" s="4">
        <f t="shared" si="44"/>
        <v>-0.8861274655533854</v>
      </c>
      <c r="D2868" s="1">
        <v>-2.1050905978520202E-17</v>
      </c>
      <c r="E2868">
        <v>-1.3345445275605401</v>
      </c>
      <c r="F2868">
        <v>-5.7278313498596702</v>
      </c>
      <c r="G2868">
        <v>0.18297368198799599</v>
      </c>
      <c r="H2868">
        <v>1</v>
      </c>
      <c r="I2868" t="s">
        <v>283</v>
      </c>
    </row>
    <row r="2869" spans="1:9" x14ac:dyDescent="0.45">
      <c r="A2869" t="s">
        <v>2864</v>
      </c>
      <c r="B2869">
        <v>-0.168257096555224</v>
      </c>
      <c r="C2869" s="4">
        <f t="shared" si="44"/>
        <v>-0.88991713076912948</v>
      </c>
      <c r="D2869" s="1">
        <v>-5.0138632111565897E-18</v>
      </c>
      <c r="E2869">
        <v>-1.3329973345145401</v>
      </c>
      <c r="F2869">
        <v>-5.7281368911922304</v>
      </c>
      <c r="G2869">
        <v>0.18348034427436999</v>
      </c>
      <c r="H2869">
        <v>1</v>
      </c>
      <c r="I2869" t="s">
        <v>283</v>
      </c>
    </row>
    <row r="2870" spans="1:9" x14ac:dyDescent="0.45">
      <c r="A2870" t="s">
        <v>2865</v>
      </c>
      <c r="B2870">
        <v>-0.15688808992557801</v>
      </c>
      <c r="C2870" s="4">
        <f t="shared" si="44"/>
        <v>-0.89695773411180624</v>
      </c>
      <c r="D2870" s="1">
        <v>9.8099710492739097E-18</v>
      </c>
      <c r="E2870">
        <v>-1.3322130927446301</v>
      </c>
      <c r="F2870">
        <v>-5.71837840002269</v>
      </c>
      <c r="G2870">
        <v>0.183726852320415</v>
      </c>
      <c r="H2870">
        <v>1</v>
      </c>
      <c r="I2870" t="s">
        <v>283</v>
      </c>
    </row>
    <row r="2871" spans="1:9" x14ac:dyDescent="0.45">
      <c r="A2871" t="s">
        <v>2866</v>
      </c>
      <c r="B2871">
        <v>-0.15073723694246399</v>
      </c>
      <c r="C2871" s="4">
        <f t="shared" si="44"/>
        <v>-0.90079002892401094</v>
      </c>
      <c r="D2871" s="1">
        <v>-1.8320729368649601E-17</v>
      </c>
      <c r="E2871">
        <v>-1.33199710407622</v>
      </c>
      <c r="F2871">
        <v>-5.7143658198933398</v>
      </c>
      <c r="G2871">
        <v>0.18379774026676801</v>
      </c>
      <c r="H2871">
        <v>1</v>
      </c>
      <c r="I2871" t="s">
        <v>283</v>
      </c>
    </row>
    <row r="2872" spans="1:9" x14ac:dyDescent="0.45">
      <c r="A2872" t="s">
        <v>2867</v>
      </c>
      <c r="B2872">
        <v>-0.16690572856864699</v>
      </c>
      <c r="C2872" s="4">
        <f t="shared" si="44"/>
        <v>-0.89075110392455581</v>
      </c>
      <c r="D2872" s="1">
        <v>-1.9616282344379099E-18</v>
      </c>
      <c r="E2872">
        <v>-1.3312383021318901</v>
      </c>
      <c r="F2872">
        <v>-5.7300038166075602</v>
      </c>
      <c r="G2872">
        <v>0.18405764563430099</v>
      </c>
      <c r="H2872">
        <v>1</v>
      </c>
      <c r="I2872" t="s">
        <v>283</v>
      </c>
    </row>
    <row r="2873" spans="1:9" x14ac:dyDescent="0.45">
      <c r="A2873" t="s">
        <v>2868</v>
      </c>
      <c r="B2873">
        <v>0.16673696077487499</v>
      </c>
      <c r="C2873" s="4">
        <f t="shared" si="44"/>
        <v>1.122516740665489</v>
      </c>
      <c r="D2873" s="1">
        <v>1.4668294708259601E-17</v>
      </c>
      <c r="E2873">
        <v>1.3311933719725999</v>
      </c>
      <c r="F2873">
        <v>-5.7302838366897504</v>
      </c>
      <c r="G2873">
        <v>0.18407240905703501</v>
      </c>
      <c r="H2873">
        <v>1</v>
      </c>
      <c r="I2873" t="s">
        <v>283</v>
      </c>
    </row>
    <row r="2874" spans="1:9" x14ac:dyDescent="0.45">
      <c r="A2874" t="s">
        <v>2869</v>
      </c>
      <c r="B2874">
        <v>0.17861649560962201</v>
      </c>
      <c r="C2874" s="4">
        <f t="shared" si="44"/>
        <v>1.13179800192999</v>
      </c>
      <c r="D2874" s="1">
        <v>-1.38960865786581E-17</v>
      </c>
      <c r="E2874">
        <v>1.33117564367057</v>
      </c>
      <c r="F2874">
        <v>-5.7392353326807903</v>
      </c>
      <c r="G2874">
        <v>0.18407823457181299</v>
      </c>
      <c r="H2874">
        <v>1</v>
      </c>
      <c r="I2874" t="s">
        <v>283</v>
      </c>
    </row>
    <row r="2875" spans="1:9" x14ac:dyDescent="0.45">
      <c r="A2875" t="s">
        <v>2870</v>
      </c>
      <c r="B2875">
        <v>-0.179829453875511</v>
      </c>
      <c r="C2875" s="4">
        <f t="shared" si="44"/>
        <v>-0.88280734992687326</v>
      </c>
      <c r="D2875" s="1">
        <v>1.5056228650144701E-17</v>
      </c>
      <c r="E2875">
        <v>-1.33074153220915</v>
      </c>
      <c r="F2875">
        <v>-5.7377739239413197</v>
      </c>
      <c r="G2875">
        <v>0.18422092627019701</v>
      </c>
      <c r="H2875">
        <v>1</v>
      </c>
      <c r="I2875" t="s">
        <v>283</v>
      </c>
    </row>
    <row r="2876" spans="1:9" x14ac:dyDescent="0.45">
      <c r="A2876" t="s">
        <v>2871</v>
      </c>
      <c r="B2876">
        <v>0.159502057185026</v>
      </c>
      <c r="C2876" s="4">
        <f t="shared" si="44"/>
        <v>1.1169015755747129</v>
      </c>
      <c r="D2876">
        <v>-1.0223752706497999E-3</v>
      </c>
      <c r="E2876">
        <v>1.3288396338675901</v>
      </c>
      <c r="F2876">
        <v>-5.7290598136218396</v>
      </c>
      <c r="G2876">
        <v>0.18484373315099001</v>
      </c>
      <c r="H2876">
        <v>1</v>
      </c>
      <c r="I2876" t="s">
        <v>283</v>
      </c>
    </row>
    <row r="2877" spans="1:9" x14ac:dyDescent="0.45">
      <c r="A2877" t="s">
        <v>2872</v>
      </c>
      <c r="B2877">
        <v>-0.163289381795135</v>
      </c>
      <c r="C2877" s="4">
        <f t="shared" si="44"/>
        <v>-0.89298671538338914</v>
      </c>
      <c r="D2877" s="1">
        <v>-1.37789744452588E-17</v>
      </c>
      <c r="E2877">
        <v>-1.3278822002116499</v>
      </c>
      <c r="F2877">
        <v>-5.7318609040170196</v>
      </c>
      <c r="G2877">
        <v>0.18516284002800301</v>
      </c>
      <c r="H2877">
        <v>1</v>
      </c>
      <c r="I2877" t="s">
        <v>283</v>
      </c>
    </row>
    <row r="2878" spans="1:9" x14ac:dyDescent="0.45">
      <c r="A2878" t="s">
        <v>2873</v>
      </c>
      <c r="B2878">
        <v>-0.158061625168464</v>
      </c>
      <c r="C2878" s="4">
        <f t="shared" si="44"/>
        <v>-0.89622841607555315</v>
      </c>
      <c r="D2878" s="1">
        <v>1.4035157237069701E-17</v>
      </c>
      <c r="E2878">
        <v>-1.3271824674089301</v>
      </c>
      <c r="F2878">
        <v>-5.7285052641386498</v>
      </c>
      <c r="G2878">
        <v>0.18538574473701599</v>
      </c>
      <c r="H2878">
        <v>1</v>
      </c>
      <c r="I2878" t="s">
        <v>283</v>
      </c>
    </row>
    <row r="2879" spans="1:9" x14ac:dyDescent="0.45">
      <c r="A2879" t="s">
        <v>2874</v>
      </c>
      <c r="B2879">
        <v>-0.161655464744515</v>
      </c>
      <c r="C2879" s="4">
        <f t="shared" si="44"/>
        <v>-0.89399863593481677</v>
      </c>
      <c r="D2879" s="1">
        <v>-1.6571366875997901E-17</v>
      </c>
      <c r="E2879">
        <v>-1.3245127915157799</v>
      </c>
      <c r="F2879">
        <v>-5.7345769865990404</v>
      </c>
      <c r="G2879">
        <v>0.18627737036754499</v>
      </c>
      <c r="H2879">
        <v>1</v>
      </c>
      <c r="I2879" t="s">
        <v>283</v>
      </c>
    </row>
    <row r="2880" spans="1:9" x14ac:dyDescent="0.45">
      <c r="A2880" t="s">
        <v>2875</v>
      </c>
      <c r="B2880">
        <v>-0.16260642080632901</v>
      </c>
      <c r="C2880" s="4">
        <f t="shared" si="44"/>
        <v>-0.89340954865775624</v>
      </c>
      <c r="D2880" s="1">
        <v>1.7222803118031301E-17</v>
      </c>
      <c r="E2880">
        <v>-1.3242483949658199</v>
      </c>
      <c r="F2880">
        <v>-5.7338511650286899</v>
      </c>
      <c r="G2880">
        <v>0.18636503756450601</v>
      </c>
      <c r="H2880">
        <v>1</v>
      </c>
      <c r="I2880" t="s">
        <v>283</v>
      </c>
    </row>
    <row r="2881" spans="1:9" x14ac:dyDescent="0.45">
      <c r="A2881" t="s">
        <v>2876</v>
      </c>
      <c r="B2881">
        <v>-0.172975021163422</v>
      </c>
      <c r="C2881" s="4">
        <f t="shared" si="44"/>
        <v>-0.8870116627481287</v>
      </c>
      <c r="D2881" s="1">
        <v>-1.8474439043736099E-17</v>
      </c>
      <c r="E2881">
        <v>-1.3238547977755899</v>
      </c>
      <c r="F2881">
        <v>-5.7404143207932297</v>
      </c>
      <c r="G2881">
        <v>0.186495601156831</v>
      </c>
      <c r="H2881">
        <v>1</v>
      </c>
      <c r="I2881" t="s">
        <v>283</v>
      </c>
    </row>
    <row r="2882" spans="1:9" x14ac:dyDescent="0.45">
      <c r="A2882" t="s">
        <v>2877</v>
      </c>
      <c r="B2882">
        <v>-0.170045075488924</v>
      </c>
      <c r="C2882" s="4">
        <f t="shared" si="44"/>
        <v>-0.88881491064583895</v>
      </c>
      <c r="D2882" s="1">
        <v>-1.6553068105154199E-17</v>
      </c>
      <c r="E2882">
        <v>-1.32245102658951</v>
      </c>
      <c r="F2882">
        <v>-5.7424376833731996</v>
      </c>
      <c r="G2882">
        <v>0.18696181142750401</v>
      </c>
      <c r="H2882">
        <v>1</v>
      </c>
      <c r="I2882" t="s">
        <v>283</v>
      </c>
    </row>
    <row r="2883" spans="1:9" x14ac:dyDescent="0.45">
      <c r="A2883" t="s">
        <v>2878</v>
      </c>
      <c r="B2883">
        <v>-0.16647608492329299</v>
      </c>
      <c r="C2883" s="4">
        <f t="shared" ref="C2883:C2946" si="45">SIGN(B2883)*POWER(2, B2883)</f>
        <v>-0.89101641470213588</v>
      </c>
      <c r="D2883" s="1">
        <v>2.37115472591851E-17</v>
      </c>
      <c r="E2883">
        <v>-1.32214490986494</v>
      </c>
      <c r="F2883">
        <v>-5.7398366054523704</v>
      </c>
      <c r="G2883">
        <v>0.18706359144617099</v>
      </c>
      <c r="H2883">
        <v>1</v>
      </c>
      <c r="I2883" t="s">
        <v>283</v>
      </c>
    </row>
    <row r="2884" spans="1:9" x14ac:dyDescent="0.45">
      <c r="A2884" t="s">
        <v>2879</v>
      </c>
      <c r="B2884">
        <v>0.16678326838995</v>
      </c>
      <c r="C2884" s="4">
        <f t="shared" si="45"/>
        <v>1.1225527717780399</v>
      </c>
      <c r="D2884" s="1">
        <v>1.7918156410089601E-17</v>
      </c>
      <c r="E2884">
        <v>1.3220004139119601</v>
      </c>
      <c r="F2884">
        <v>-5.74105768047946</v>
      </c>
      <c r="G2884">
        <v>0.18711164884112499</v>
      </c>
      <c r="H2884">
        <v>1</v>
      </c>
      <c r="I2884" t="s">
        <v>283</v>
      </c>
    </row>
    <row r="2885" spans="1:9" x14ac:dyDescent="0.45">
      <c r="A2885" t="s">
        <v>2880</v>
      </c>
      <c r="B2885">
        <v>0.164819550635076</v>
      </c>
      <c r="C2885" s="4">
        <f t="shared" si="45"/>
        <v>1.121025853622758</v>
      </c>
      <c r="D2885" s="1">
        <v>-2.1530333774623501E-17</v>
      </c>
      <c r="E2885">
        <v>1.3213323449699199</v>
      </c>
      <c r="F2885">
        <v>-5.7414270114846602</v>
      </c>
      <c r="G2885">
        <v>0.187333958599776</v>
      </c>
      <c r="H2885">
        <v>1</v>
      </c>
      <c r="I2885" t="s">
        <v>283</v>
      </c>
    </row>
    <row r="2886" spans="1:9" x14ac:dyDescent="0.45">
      <c r="A2886" t="s">
        <v>2881</v>
      </c>
      <c r="B2886">
        <v>-0.15928502330015101</v>
      </c>
      <c r="C2886" s="4">
        <f t="shared" si="45"/>
        <v>-0.89546874103644825</v>
      </c>
      <c r="D2886" s="1">
        <v>1.8554953635448099E-17</v>
      </c>
      <c r="E2886">
        <v>-1.3204537343351199</v>
      </c>
      <c r="F2886">
        <v>-5.7350374198711203</v>
      </c>
      <c r="G2886">
        <v>0.187623324537152</v>
      </c>
      <c r="H2886">
        <v>1</v>
      </c>
      <c r="I2886" t="s">
        <v>283</v>
      </c>
    </row>
    <row r="2887" spans="1:9" x14ac:dyDescent="0.45">
      <c r="A2887" t="s">
        <v>2882</v>
      </c>
      <c r="B2887">
        <v>0.17305011356232899</v>
      </c>
      <c r="C2887" s="4">
        <f t="shared" si="45"/>
        <v>1.1274395742902228</v>
      </c>
      <c r="D2887" s="1">
        <v>1.4554842329028999E-17</v>
      </c>
      <c r="E2887">
        <v>1.32035413710648</v>
      </c>
      <c r="F2887">
        <v>-5.7490709369513304</v>
      </c>
      <c r="G2887">
        <v>0.18765982503933401</v>
      </c>
      <c r="H2887">
        <v>1</v>
      </c>
      <c r="I2887" t="s">
        <v>283</v>
      </c>
    </row>
    <row r="2888" spans="1:9" x14ac:dyDescent="0.45">
      <c r="A2888" t="s">
        <v>2883</v>
      </c>
      <c r="B2888">
        <v>0.16963084205286799</v>
      </c>
      <c r="C2888" s="4">
        <f t="shared" si="45"/>
        <v>1.1247706406631346</v>
      </c>
      <c r="D2888" s="1">
        <v>-9.6324729720906199E-18</v>
      </c>
      <c r="E2888">
        <v>1.32013847098549</v>
      </c>
      <c r="F2888">
        <v>-5.7462409725236396</v>
      </c>
      <c r="G2888">
        <v>0.18773172554689799</v>
      </c>
      <c r="H2888">
        <v>1</v>
      </c>
      <c r="I2888" t="s">
        <v>283</v>
      </c>
    </row>
    <row r="2889" spans="1:9" x14ac:dyDescent="0.45">
      <c r="A2889" t="s">
        <v>2884</v>
      </c>
      <c r="B2889">
        <v>-0.17618718501823</v>
      </c>
      <c r="C2889" s="4">
        <f t="shared" si="45"/>
        <v>-0.88503892618985214</v>
      </c>
      <c r="D2889" s="1">
        <v>-8.8419660716455007E-18</v>
      </c>
      <c r="E2889">
        <v>-1.31916873574516</v>
      </c>
      <c r="F2889">
        <v>-5.7520970562912499</v>
      </c>
      <c r="G2889">
        <v>0.18805527613971201</v>
      </c>
      <c r="H2889">
        <v>1</v>
      </c>
      <c r="I2889" t="s">
        <v>283</v>
      </c>
    </row>
    <row r="2890" spans="1:9" x14ac:dyDescent="0.45">
      <c r="A2890" t="s">
        <v>2885</v>
      </c>
      <c r="B2890">
        <v>0.17220130469678999</v>
      </c>
      <c r="C2890" s="4">
        <f t="shared" si="45"/>
        <v>1.1267764409082133</v>
      </c>
      <c r="D2890" s="1">
        <v>1.7332595743093199E-17</v>
      </c>
      <c r="E2890">
        <v>1.31878343563733</v>
      </c>
      <c r="F2890">
        <v>-5.7501048331919096</v>
      </c>
      <c r="G2890">
        <v>0.18818394559030899</v>
      </c>
      <c r="H2890">
        <v>1</v>
      </c>
      <c r="I2890" t="s">
        <v>283</v>
      </c>
    </row>
    <row r="2891" spans="1:9" x14ac:dyDescent="0.45">
      <c r="A2891" t="s">
        <v>2886</v>
      </c>
      <c r="B2891">
        <v>-0.169324712235533</v>
      </c>
      <c r="C2891" s="4">
        <f t="shared" si="45"/>
        <v>-0.88925882253167998</v>
      </c>
      <c r="D2891" s="1">
        <v>-2.4007987346852002E-18</v>
      </c>
      <c r="E2891">
        <v>-1.3173059145905199</v>
      </c>
      <c r="F2891">
        <v>-5.7508832508287604</v>
      </c>
      <c r="G2891">
        <v>0.18867796287227001</v>
      </c>
      <c r="H2891">
        <v>1</v>
      </c>
      <c r="I2891" t="s">
        <v>283</v>
      </c>
    </row>
    <row r="2892" spans="1:9" x14ac:dyDescent="0.45">
      <c r="A2892" t="s">
        <v>2887</v>
      </c>
      <c r="B2892">
        <v>-0.17320994826189101</v>
      </c>
      <c r="C2892" s="4">
        <f t="shared" si="45"/>
        <v>-0.88686723436596815</v>
      </c>
      <c r="D2892" s="1">
        <v>1.3731397641065399E-17</v>
      </c>
      <c r="E2892">
        <v>-1.31692603516426</v>
      </c>
      <c r="F2892">
        <v>-5.7518599925962599</v>
      </c>
      <c r="G2892">
        <v>0.18880513279746999</v>
      </c>
      <c r="H2892">
        <v>1</v>
      </c>
      <c r="I2892" t="s">
        <v>283</v>
      </c>
    </row>
    <row r="2893" spans="1:9" x14ac:dyDescent="0.45">
      <c r="A2893" t="s">
        <v>2888</v>
      </c>
      <c r="B2893">
        <v>-0.16636230102817701</v>
      </c>
      <c r="C2893" s="4">
        <f t="shared" si="45"/>
        <v>-0.89108669103463056</v>
      </c>
      <c r="D2893" s="1">
        <v>3.61501367401475E-17</v>
      </c>
      <c r="E2893">
        <v>-1.3159889817874899</v>
      </c>
      <c r="F2893">
        <v>-5.74981548343162</v>
      </c>
      <c r="G2893">
        <v>0.18911909595135601</v>
      </c>
      <c r="H2893">
        <v>1</v>
      </c>
      <c r="I2893" t="s">
        <v>283</v>
      </c>
    </row>
    <row r="2894" spans="1:9" x14ac:dyDescent="0.45">
      <c r="A2894" t="s">
        <v>2889</v>
      </c>
      <c r="B2894">
        <v>0.13931518511600499</v>
      </c>
      <c r="C2894" s="4">
        <f t="shared" si="45"/>
        <v>1.1013821904245997</v>
      </c>
      <c r="D2894" s="1">
        <v>-7.5281143250723506E-18</v>
      </c>
      <c r="E2894">
        <v>1.3156125468736899</v>
      </c>
      <c r="F2894">
        <v>-5.7331533000321002</v>
      </c>
      <c r="G2894">
        <v>0.18923469295915901</v>
      </c>
      <c r="H2894">
        <v>1</v>
      </c>
      <c r="I2894" t="s">
        <v>283</v>
      </c>
    </row>
    <row r="2895" spans="1:9" x14ac:dyDescent="0.45">
      <c r="A2895" t="s">
        <v>2890</v>
      </c>
      <c r="B2895">
        <v>-0.16651956689334599</v>
      </c>
      <c r="C2895" s="4">
        <f t="shared" si="45"/>
        <v>-0.89098956040228683</v>
      </c>
      <c r="D2895" s="1">
        <v>1.5495399150391999E-17</v>
      </c>
      <c r="E2895">
        <v>-1.31524384521709</v>
      </c>
      <c r="F2895">
        <v>-5.7519898778059</v>
      </c>
      <c r="G2895">
        <v>0.18936903255278001</v>
      </c>
      <c r="H2895">
        <v>1</v>
      </c>
      <c r="I2895" t="s">
        <v>283</v>
      </c>
    </row>
    <row r="2896" spans="1:9" x14ac:dyDescent="0.45">
      <c r="A2896" t="s">
        <v>2891</v>
      </c>
      <c r="B2896">
        <v>0.16300691430113301</v>
      </c>
      <c r="C2896" s="4">
        <f t="shared" si="45"/>
        <v>1.1196182545555533</v>
      </c>
      <c r="D2896" s="1">
        <v>-9.68370953045281E-18</v>
      </c>
      <c r="E2896">
        <v>1.3132037258955001</v>
      </c>
      <c r="F2896">
        <v>-5.7474877375990197</v>
      </c>
      <c r="G2896">
        <v>0.19005458877196599</v>
      </c>
      <c r="H2896">
        <v>1</v>
      </c>
      <c r="I2896" t="s">
        <v>283</v>
      </c>
    </row>
    <row r="2897" spans="1:9" x14ac:dyDescent="0.45">
      <c r="A2897" t="s">
        <v>2892</v>
      </c>
      <c r="B2897">
        <v>0.17600837447957801</v>
      </c>
      <c r="C2897" s="4">
        <f t="shared" si="45"/>
        <v>1.1297537724858078</v>
      </c>
      <c r="D2897" s="1">
        <v>-1.6798271634459001E-17</v>
      </c>
      <c r="E2897">
        <v>1.3129631747269901</v>
      </c>
      <c r="F2897">
        <v>-5.7617267328220203</v>
      </c>
      <c r="G2897">
        <v>0.190135543838023</v>
      </c>
      <c r="H2897">
        <v>1</v>
      </c>
      <c r="I2897" t="s">
        <v>283</v>
      </c>
    </row>
    <row r="2898" spans="1:9" x14ac:dyDescent="0.45">
      <c r="A2898" t="s">
        <v>2893</v>
      </c>
      <c r="B2898">
        <v>0.14075518849574101</v>
      </c>
      <c r="C2898" s="4">
        <f t="shared" si="45"/>
        <v>1.1024820665679027</v>
      </c>
      <c r="D2898" s="1">
        <v>1.95632159089325E-17</v>
      </c>
      <c r="E2898">
        <v>1.31221998201531</v>
      </c>
      <c r="F2898">
        <v>-5.7284702304502302</v>
      </c>
      <c r="G2898">
        <v>0.19037519620144999</v>
      </c>
      <c r="H2898">
        <v>1</v>
      </c>
      <c r="I2898" t="s">
        <v>283</v>
      </c>
    </row>
    <row r="2899" spans="1:9" x14ac:dyDescent="0.45">
      <c r="A2899" t="s">
        <v>2894</v>
      </c>
      <c r="B2899">
        <v>-0.172538844382295</v>
      </c>
      <c r="C2899" s="4">
        <f t="shared" si="45"/>
        <v>-0.88727987770176242</v>
      </c>
      <c r="D2899" s="1">
        <v>7.4658985042039796E-18</v>
      </c>
      <c r="E2899">
        <v>-1.3121689128994301</v>
      </c>
      <c r="F2899">
        <v>-5.7574542721972799</v>
      </c>
      <c r="G2899">
        <v>0.19040302585939001</v>
      </c>
      <c r="H2899">
        <v>1</v>
      </c>
      <c r="I2899" t="s">
        <v>283</v>
      </c>
    </row>
    <row r="2900" spans="1:9" x14ac:dyDescent="0.45">
      <c r="A2900" t="s">
        <v>2895</v>
      </c>
      <c r="B2900">
        <v>-0.162363826376906</v>
      </c>
      <c r="C2900" s="4">
        <f t="shared" si="45"/>
        <v>-0.89355979136121411</v>
      </c>
      <c r="D2900" s="1">
        <v>1.6919043522027E-17</v>
      </c>
      <c r="E2900">
        <v>-1.31205193341591</v>
      </c>
      <c r="F2900">
        <v>-5.7542226634438096</v>
      </c>
      <c r="G2900">
        <v>0.190442444322871</v>
      </c>
      <c r="H2900">
        <v>1</v>
      </c>
      <c r="I2900" t="s">
        <v>283</v>
      </c>
    </row>
    <row r="2901" spans="1:9" x14ac:dyDescent="0.45">
      <c r="A2901" t="s">
        <v>2896</v>
      </c>
      <c r="B2901">
        <v>0.17340855444056999</v>
      </c>
      <c r="C2901" s="4">
        <f t="shared" si="45"/>
        <v>1.1277197240281767</v>
      </c>
      <c r="D2901" s="1">
        <v>2.5501167047692799E-17</v>
      </c>
      <c r="E2901">
        <v>1.31142864112885</v>
      </c>
      <c r="F2901">
        <v>-5.7617039678034798</v>
      </c>
      <c r="G2901">
        <v>0.19065257630959401</v>
      </c>
      <c r="H2901">
        <v>1</v>
      </c>
      <c r="I2901" t="s">
        <v>283</v>
      </c>
    </row>
    <row r="2902" spans="1:9" x14ac:dyDescent="0.45">
      <c r="A2902" t="s">
        <v>2897</v>
      </c>
      <c r="B2902">
        <v>-0.15423864312136701</v>
      </c>
      <c r="C2902" s="4">
        <f t="shared" si="45"/>
        <v>-0.89860647150067596</v>
      </c>
      <c r="D2902" s="1">
        <v>6.2801381535362901E-18</v>
      </c>
      <c r="E2902">
        <v>-1.3110542542671599</v>
      </c>
      <c r="F2902">
        <v>-5.7516458525492</v>
      </c>
      <c r="G2902">
        <v>0.190768258954127</v>
      </c>
      <c r="H2902">
        <v>1</v>
      </c>
      <c r="I2902" t="s">
        <v>283</v>
      </c>
    </row>
    <row r="2903" spans="1:9" x14ac:dyDescent="0.45">
      <c r="A2903" t="s">
        <v>2898</v>
      </c>
      <c r="B2903">
        <v>-0.17018048359162299</v>
      </c>
      <c r="C2903" s="4">
        <f t="shared" si="45"/>
        <v>-0.88873149239773475</v>
      </c>
      <c r="D2903" s="1">
        <v>-3.2008209959690197E-17</v>
      </c>
      <c r="E2903">
        <v>-1.3102467632352</v>
      </c>
      <c r="F2903">
        <v>-5.76103411776411</v>
      </c>
      <c r="G2903">
        <v>0.19105149638913599</v>
      </c>
      <c r="H2903">
        <v>1</v>
      </c>
      <c r="I2903" t="s">
        <v>283</v>
      </c>
    </row>
    <row r="2904" spans="1:9" x14ac:dyDescent="0.45">
      <c r="A2904" t="s">
        <v>2899</v>
      </c>
      <c r="B2904">
        <v>-0.16766994121375101</v>
      </c>
      <c r="C2904" s="4">
        <f t="shared" si="45"/>
        <v>-0.89027938746597157</v>
      </c>
      <c r="D2904" s="1">
        <v>2.37884020967284E-18</v>
      </c>
      <c r="E2904">
        <v>-1.3096439331509899</v>
      </c>
      <c r="F2904">
        <v>-5.7624043534228004</v>
      </c>
      <c r="G2904">
        <v>0.191255207583546</v>
      </c>
      <c r="H2904">
        <v>1</v>
      </c>
      <c r="I2904" t="s">
        <v>283</v>
      </c>
    </row>
    <row r="2905" spans="1:9" x14ac:dyDescent="0.45">
      <c r="A2905" t="s">
        <v>2900</v>
      </c>
      <c r="B2905">
        <v>-0.15771109155142701</v>
      </c>
      <c r="C2905" s="4">
        <f t="shared" si="45"/>
        <v>-0.89644620039468503</v>
      </c>
      <c r="D2905" s="1">
        <v>5.9434407700133604E-18</v>
      </c>
      <c r="E2905">
        <v>-1.3088109027433701</v>
      </c>
      <c r="F2905">
        <v>-5.75414341408728</v>
      </c>
      <c r="G2905">
        <v>0.19153391996449901</v>
      </c>
      <c r="H2905">
        <v>1</v>
      </c>
      <c r="I2905" t="s">
        <v>283</v>
      </c>
    </row>
    <row r="2906" spans="1:9" x14ac:dyDescent="0.45">
      <c r="A2906" t="s">
        <v>2901</v>
      </c>
      <c r="B2906">
        <v>-0.181033064915644</v>
      </c>
      <c r="C2906" s="4">
        <f t="shared" si="45"/>
        <v>-0.88207114890646532</v>
      </c>
      <c r="D2906" s="1">
        <v>1.94845311943049E-17</v>
      </c>
      <c r="E2906">
        <v>-1.3086052613985799</v>
      </c>
      <c r="F2906">
        <v>-5.7683732320110801</v>
      </c>
      <c r="G2906">
        <v>0.19160657707622</v>
      </c>
      <c r="H2906">
        <v>1</v>
      </c>
      <c r="I2906" t="s">
        <v>283</v>
      </c>
    </row>
    <row r="2907" spans="1:9" x14ac:dyDescent="0.45">
      <c r="A2907" t="s">
        <v>2902</v>
      </c>
      <c r="B2907">
        <v>0.17550361698175199</v>
      </c>
      <c r="C2907" s="4">
        <f t="shared" si="45"/>
        <v>1.1293585732749547</v>
      </c>
      <c r="D2907" s="1">
        <v>7.7220812960148993E-18</v>
      </c>
      <c r="E2907">
        <v>1.30811452557637</v>
      </c>
      <c r="F2907">
        <v>-5.7664764158794597</v>
      </c>
      <c r="G2907">
        <v>0.19177275263995799</v>
      </c>
      <c r="H2907">
        <v>1</v>
      </c>
      <c r="I2907" t="s">
        <v>283</v>
      </c>
    </row>
    <row r="2908" spans="1:9" x14ac:dyDescent="0.45">
      <c r="A2908" t="s">
        <v>2903</v>
      </c>
      <c r="B2908">
        <v>-0.16059752596303101</v>
      </c>
      <c r="C2908" s="4">
        <f t="shared" si="45"/>
        <v>-0.89465445207405558</v>
      </c>
      <c r="D2908" s="1">
        <v>1.85915511771354E-17</v>
      </c>
      <c r="E2908">
        <v>-1.30808773311622</v>
      </c>
      <c r="F2908">
        <v>-5.7559810592108898</v>
      </c>
      <c r="G2908">
        <v>0.19178182830969701</v>
      </c>
      <c r="H2908">
        <v>1</v>
      </c>
      <c r="I2908" t="s">
        <v>283</v>
      </c>
    </row>
    <row r="2909" spans="1:9" x14ac:dyDescent="0.45">
      <c r="A2909" t="s">
        <v>2904</v>
      </c>
      <c r="B2909">
        <v>-0.151826922206861</v>
      </c>
      <c r="C2909" s="4">
        <f t="shared" si="45"/>
        <v>-0.90010990804778379</v>
      </c>
      <c r="D2909" s="1">
        <v>3.8427418771638102E-20</v>
      </c>
      <c r="E2909">
        <v>-1.3068569431922501</v>
      </c>
      <c r="F2909">
        <v>-5.7539495754950503</v>
      </c>
      <c r="G2909">
        <v>0.19218848900009999</v>
      </c>
      <c r="H2909">
        <v>1</v>
      </c>
      <c r="I2909" t="s">
        <v>283</v>
      </c>
    </row>
    <row r="2910" spans="1:9" x14ac:dyDescent="0.45">
      <c r="A2910" t="s">
        <v>2905</v>
      </c>
      <c r="B2910">
        <v>-0.165372566333573</v>
      </c>
      <c r="C2910" s="4">
        <f t="shared" si="45"/>
        <v>-0.89169821459120424</v>
      </c>
      <c r="D2910" s="1">
        <v>1.22382179402246E-17</v>
      </c>
      <c r="E2910">
        <v>-1.30666945188376</v>
      </c>
      <c r="F2910">
        <v>-5.7612822528684502</v>
      </c>
      <c r="G2910">
        <v>0.19226270965233</v>
      </c>
      <c r="H2910">
        <v>1</v>
      </c>
      <c r="I2910" t="s">
        <v>283</v>
      </c>
    </row>
    <row r="2911" spans="1:9" x14ac:dyDescent="0.45">
      <c r="A2911" t="s">
        <v>2906</v>
      </c>
      <c r="B2911">
        <v>-0.151282220896372</v>
      </c>
      <c r="C2911" s="4">
        <f t="shared" si="45"/>
        <v>-0.90044981606780594</v>
      </c>
      <c r="D2911" s="1">
        <v>1.8617169456316499E-17</v>
      </c>
      <c r="E2911">
        <v>-1.30660194681265</v>
      </c>
      <c r="F2911">
        <v>-5.7477255261757598</v>
      </c>
      <c r="G2911">
        <v>0.19227502224634599</v>
      </c>
      <c r="H2911">
        <v>1</v>
      </c>
      <c r="I2911" t="s">
        <v>283</v>
      </c>
    </row>
    <row r="2912" spans="1:9" x14ac:dyDescent="0.45">
      <c r="A2912" t="s">
        <v>2907</v>
      </c>
      <c r="B2912">
        <v>0.176279745325925</v>
      </c>
      <c r="C2912" s="4">
        <f t="shared" si="45"/>
        <v>1.1299662990867672</v>
      </c>
      <c r="D2912" s="1">
        <v>3.13055371592945E-17</v>
      </c>
      <c r="E2912">
        <v>1.3062729312243599</v>
      </c>
      <c r="F2912">
        <v>-5.7677641209712096</v>
      </c>
      <c r="G2912">
        <v>0.19239731281561101</v>
      </c>
      <c r="H2912">
        <v>1</v>
      </c>
      <c r="I2912" t="s">
        <v>283</v>
      </c>
    </row>
    <row r="2913" spans="1:9" x14ac:dyDescent="0.45">
      <c r="A2913" t="s">
        <v>2908</v>
      </c>
      <c r="B2913">
        <v>-0.15914316891288199</v>
      </c>
      <c r="C2913" s="4">
        <f t="shared" si="45"/>
        <v>-0.89555679319658488</v>
      </c>
      <c r="D2913" s="1">
        <v>3.32122690812015E-17</v>
      </c>
      <c r="E2913">
        <v>-1.3058556586530099</v>
      </c>
      <c r="F2913">
        <v>-5.7567577632661697</v>
      </c>
      <c r="G2913">
        <v>0.19253903557930299</v>
      </c>
      <c r="H2913">
        <v>1</v>
      </c>
      <c r="I2913" t="s">
        <v>283</v>
      </c>
    </row>
    <row r="2914" spans="1:9" x14ac:dyDescent="0.45">
      <c r="A2914" t="s">
        <v>2909</v>
      </c>
      <c r="B2914">
        <v>-0.16263714287877601</v>
      </c>
      <c r="C2914" s="4">
        <f t="shared" si="45"/>
        <v>-0.89339052377733608</v>
      </c>
      <c r="D2914" s="1">
        <v>-7.33048759996106E-18</v>
      </c>
      <c r="E2914">
        <v>-1.3054977110639501</v>
      </c>
      <c r="F2914">
        <v>-5.7624885884182797</v>
      </c>
      <c r="G2914">
        <v>0.19266067057952099</v>
      </c>
      <c r="H2914">
        <v>1</v>
      </c>
      <c r="I2914" t="s">
        <v>283</v>
      </c>
    </row>
    <row r="2915" spans="1:9" x14ac:dyDescent="0.45">
      <c r="A2915" t="s">
        <v>2910</v>
      </c>
      <c r="B2915">
        <v>0.17847645875243701</v>
      </c>
      <c r="C2915" s="4">
        <f t="shared" si="45"/>
        <v>1.1316881479839087</v>
      </c>
      <c r="D2915" s="1">
        <v>-1.4785406841658899E-17</v>
      </c>
      <c r="E2915">
        <v>1.3051699758227799</v>
      </c>
      <c r="F2915">
        <v>-5.7732324706178604</v>
      </c>
      <c r="G2915">
        <v>0.192772088800162</v>
      </c>
      <c r="H2915">
        <v>1</v>
      </c>
      <c r="I2915" t="s">
        <v>283</v>
      </c>
    </row>
    <row r="2916" spans="1:9" x14ac:dyDescent="0.45">
      <c r="A2916" t="s">
        <v>2911</v>
      </c>
      <c r="B2916">
        <v>0.184557506388145</v>
      </c>
      <c r="C2916" s="4">
        <f t="shared" si="45"/>
        <v>1.136468349931355</v>
      </c>
      <c r="D2916" s="1">
        <v>-2.1907288454002501E-17</v>
      </c>
      <c r="E2916">
        <v>1.3045362465064001</v>
      </c>
      <c r="F2916">
        <v>-5.7766457964870899</v>
      </c>
      <c r="G2916">
        <v>0.192987668944478</v>
      </c>
      <c r="H2916">
        <v>1</v>
      </c>
      <c r="I2916" t="s">
        <v>283</v>
      </c>
    </row>
    <row r="2917" spans="1:9" x14ac:dyDescent="0.45">
      <c r="A2917" t="s">
        <v>2912</v>
      </c>
      <c r="B2917">
        <v>-0.17091704923406001</v>
      </c>
      <c r="C2917" s="4">
        <f t="shared" si="45"/>
        <v>-0.88827786776624373</v>
      </c>
      <c r="D2917" s="1">
        <v>1.4990353075107601E-17</v>
      </c>
      <c r="E2917">
        <v>-1.3037788494164</v>
      </c>
      <c r="F2917">
        <v>-5.7684528540052398</v>
      </c>
      <c r="G2917">
        <v>0.19324555140159899</v>
      </c>
      <c r="H2917">
        <v>1</v>
      </c>
      <c r="I2917" t="s">
        <v>283</v>
      </c>
    </row>
    <row r="2918" spans="1:9" x14ac:dyDescent="0.45">
      <c r="A2918" t="s">
        <v>2913</v>
      </c>
      <c r="B2918">
        <v>-0.145346265312913</v>
      </c>
      <c r="C2918" s="4">
        <f t="shared" si="45"/>
        <v>-0.90416234095829806</v>
      </c>
      <c r="D2918" s="1">
        <v>5.4457142030664298E-18</v>
      </c>
      <c r="E2918">
        <v>-1.30340140594533</v>
      </c>
      <c r="F2918">
        <v>-5.75417288229254</v>
      </c>
      <c r="G2918">
        <v>0.19336357689406899</v>
      </c>
      <c r="H2918">
        <v>1</v>
      </c>
      <c r="I2918" t="s">
        <v>283</v>
      </c>
    </row>
    <row r="2919" spans="1:9" x14ac:dyDescent="0.45">
      <c r="A2919" t="s">
        <v>2914</v>
      </c>
      <c r="B2919">
        <v>-0.17049105213857599</v>
      </c>
      <c r="C2919" s="4">
        <f t="shared" si="45"/>
        <v>-0.8885401960156043</v>
      </c>
      <c r="D2919" s="1">
        <v>1.8335368385324501E-17</v>
      </c>
      <c r="E2919">
        <v>-1.3033759492373</v>
      </c>
      <c r="F2919">
        <v>-5.7699145917108003</v>
      </c>
      <c r="G2919">
        <v>0.19338283650794399</v>
      </c>
      <c r="H2919">
        <v>1</v>
      </c>
      <c r="I2919" t="s">
        <v>283</v>
      </c>
    </row>
    <row r="2920" spans="1:9" x14ac:dyDescent="0.45">
      <c r="A2920" t="s">
        <v>2915</v>
      </c>
      <c r="B2920">
        <v>-0.17232816332690201</v>
      </c>
      <c r="C2920" s="4">
        <f t="shared" si="45"/>
        <v>-0.88740945928735404</v>
      </c>
      <c r="D2920" s="1">
        <v>-7.4512594875290693E-18</v>
      </c>
      <c r="E2920">
        <v>-1.30314757488956</v>
      </c>
      <c r="F2920">
        <v>-5.7704324588297302</v>
      </c>
      <c r="G2920">
        <v>0.193460685244178</v>
      </c>
      <c r="H2920">
        <v>1</v>
      </c>
      <c r="I2920" t="s">
        <v>283</v>
      </c>
    </row>
    <row r="2921" spans="1:9" x14ac:dyDescent="0.45">
      <c r="A2921" t="s">
        <v>2916</v>
      </c>
      <c r="B2921">
        <v>0.17069995731288101</v>
      </c>
      <c r="C2921" s="4">
        <f t="shared" si="45"/>
        <v>1.125604465618717</v>
      </c>
      <c r="D2921" s="1">
        <v>2.0582457444923101E-17</v>
      </c>
      <c r="E2921">
        <v>1.30306748746122</v>
      </c>
      <c r="F2921">
        <v>-5.7693240546177904</v>
      </c>
      <c r="G2921">
        <v>0.193487991093832</v>
      </c>
      <c r="H2921">
        <v>1</v>
      </c>
      <c r="I2921" t="s">
        <v>283</v>
      </c>
    </row>
    <row r="2922" spans="1:9" x14ac:dyDescent="0.45">
      <c r="A2922" t="s">
        <v>2917</v>
      </c>
      <c r="B2922">
        <v>-0.16534666376473001</v>
      </c>
      <c r="C2922" s="4">
        <f t="shared" si="45"/>
        <v>-0.89171422454554994</v>
      </c>
      <c r="D2922" s="1">
        <v>2.6862595598459399E-17</v>
      </c>
      <c r="E2922">
        <v>-1.30167415897895</v>
      </c>
      <c r="F2922">
        <v>-5.7668745662062397</v>
      </c>
      <c r="G2922">
        <v>0.193963502339424</v>
      </c>
      <c r="H2922">
        <v>1</v>
      </c>
      <c r="I2922" t="s">
        <v>283</v>
      </c>
    </row>
    <row r="2923" spans="1:9" x14ac:dyDescent="0.45">
      <c r="A2923" t="s">
        <v>2918</v>
      </c>
      <c r="B2923">
        <v>-0.164324640041041</v>
      </c>
      <c r="C2923" s="4">
        <f t="shared" si="45"/>
        <v>-0.89234615017762375</v>
      </c>
      <c r="D2923" s="1">
        <v>7.29023030410506E-18</v>
      </c>
      <c r="E2923">
        <v>-1.3014759699021199</v>
      </c>
      <c r="F2923">
        <v>-5.7675869352632398</v>
      </c>
      <c r="G2923">
        <v>0.194031209710223</v>
      </c>
      <c r="H2923">
        <v>1</v>
      </c>
      <c r="I2923" t="s">
        <v>283</v>
      </c>
    </row>
    <row r="2924" spans="1:9" x14ac:dyDescent="0.45">
      <c r="A2924" t="s">
        <v>2919</v>
      </c>
      <c r="B2924">
        <v>0.15472524099785001</v>
      </c>
      <c r="C2924" s="4">
        <f t="shared" si="45"/>
        <v>1.113209589023112</v>
      </c>
      <c r="D2924" s="1">
        <v>9.9691703556135504E-18</v>
      </c>
      <c r="E2924">
        <v>1.301263809168</v>
      </c>
      <c r="F2924">
        <v>-5.7592263077739503</v>
      </c>
      <c r="G2924">
        <v>0.194094355891855</v>
      </c>
      <c r="H2924">
        <v>1</v>
      </c>
      <c r="I2924" t="s">
        <v>283</v>
      </c>
    </row>
    <row r="2925" spans="1:9" x14ac:dyDescent="0.45">
      <c r="A2925" t="s">
        <v>2920</v>
      </c>
      <c r="B2925">
        <v>0.17442229589928401</v>
      </c>
      <c r="C2925" s="4">
        <f t="shared" si="45"/>
        <v>1.1285124196102485</v>
      </c>
      <c r="D2925" s="1">
        <v>-1.15428646481663E-17</v>
      </c>
      <c r="E2925">
        <v>1.3007425134182</v>
      </c>
      <c r="F2925">
        <v>-5.7760753287806503</v>
      </c>
      <c r="G2925">
        <v>0.194281932200847</v>
      </c>
      <c r="H2925">
        <v>1</v>
      </c>
      <c r="I2925" t="s">
        <v>283</v>
      </c>
    </row>
    <row r="2926" spans="1:9" x14ac:dyDescent="0.45">
      <c r="A2926" t="s">
        <v>2921</v>
      </c>
      <c r="B2926">
        <v>0.16954609071362201</v>
      </c>
      <c r="C2926" s="4">
        <f t="shared" si="45"/>
        <v>1.1247045677818055</v>
      </c>
      <c r="D2926" s="1">
        <v>-7.6928032626650801E-18</v>
      </c>
      <c r="E2926">
        <v>1.3003410989211699</v>
      </c>
      <c r="F2926">
        <v>-5.77186060313465</v>
      </c>
      <c r="G2926">
        <v>0.19441925159155199</v>
      </c>
      <c r="H2926">
        <v>1</v>
      </c>
      <c r="I2926" t="s">
        <v>283</v>
      </c>
    </row>
    <row r="2927" spans="1:9" x14ac:dyDescent="0.45">
      <c r="A2927" t="s">
        <v>2922</v>
      </c>
      <c r="B2927">
        <v>-0.17024348081304799</v>
      </c>
      <c r="C2927" s="4">
        <f t="shared" si="45"/>
        <v>-0.8886926855878009</v>
      </c>
      <c r="D2927" s="1">
        <v>4.02115489288928E-18</v>
      </c>
      <c r="E2927">
        <v>-1.30025601523081</v>
      </c>
      <c r="F2927">
        <v>-5.7726063776531298</v>
      </c>
      <c r="G2927">
        <v>0.19444836695494899</v>
      </c>
      <c r="H2927">
        <v>1</v>
      </c>
      <c r="I2927" t="s">
        <v>283</v>
      </c>
    </row>
    <row r="2928" spans="1:9" x14ac:dyDescent="0.45">
      <c r="A2928" t="s">
        <v>2923</v>
      </c>
      <c r="B2928">
        <v>-0.170411903898148</v>
      </c>
      <c r="C2928" s="4">
        <f t="shared" si="45"/>
        <v>-0.88858894389385124</v>
      </c>
      <c r="D2928" s="1">
        <v>1.5169681029375201E-17</v>
      </c>
      <c r="E2928">
        <v>-1.2998505041900601</v>
      </c>
      <c r="F2928">
        <v>-5.7725368060488398</v>
      </c>
      <c r="G2928">
        <v>0.19458717568919001</v>
      </c>
      <c r="H2928">
        <v>1</v>
      </c>
      <c r="I2928" t="s">
        <v>283</v>
      </c>
    </row>
    <row r="2929" spans="1:9" x14ac:dyDescent="0.45">
      <c r="A2929" t="s">
        <v>2924</v>
      </c>
      <c r="B2929">
        <v>-0.170839311501361</v>
      </c>
      <c r="C2929" s="4">
        <f t="shared" si="45"/>
        <v>-0.88832573274527982</v>
      </c>
      <c r="D2929">
        <v>1.2908513844769301E-3</v>
      </c>
      <c r="E2929">
        <v>-1.2990671495294901</v>
      </c>
      <c r="F2929">
        <v>-5.7770497489175696</v>
      </c>
      <c r="G2929">
        <v>0.194855529256653</v>
      </c>
      <c r="H2929">
        <v>1</v>
      </c>
      <c r="I2929" t="s">
        <v>283</v>
      </c>
    </row>
    <row r="2930" spans="1:9" x14ac:dyDescent="0.45">
      <c r="A2930" t="s">
        <v>2925</v>
      </c>
      <c r="B2930">
        <v>0.16761310496947099</v>
      </c>
      <c r="C2930" s="4">
        <f t="shared" si="45"/>
        <v>1.1231986486172039</v>
      </c>
      <c r="D2930" s="1">
        <v>1.5590552758778899E-17</v>
      </c>
      <c r="E2930">
        <v>1.29887807027779</v>
      </c>
      <c r="F2930">
        <v>-5.7724006859983703</v>
      </c>
      <c r="G2930">
        <v>0.19492034291968699</v>
      </c>
      <c r="H2930">
        <v>1</v>
      </c>
      <c r="I2930" t="s">
        <v>283</v>
      </c>
    </row>
    <row r="2931" spans="1:9" x14ac:dyDescent="0.45">
      <c r="A2931" t="s">
        <v>2926</v>
      </c>
      <c r="B2931">
        <v>0.17709614499826101</v>
      </c>
      <c r="C2931" s="4">
        <f t="shared" si="45"/>
        <v>1.1306059111704685</v>
      </c>
      <c r="D2931" s="1">
        <v>1.6801931388627701E-17</v>
      </c>
      <c r="E2931">
        <v>1.2985204913730599</v>
      </c>
      <c r="F2931">
        <v>-5.7799640392599896</v>
      </c>
      <c r="G2931">
        <v>0.19504295928340701</v>
      </c>
      <c r="H2931">
        <v>1</v>
      </c>
      <c r="I2931" t="s">
        <v>283</v>
      </c>
    </row>
    <row r="2932" spans="1:9" x14ac:dyDescent="0.45">
      <c r="A2932" t="s">
        <v>2927</v>
      </c>
      <c r="B2932">
        <v>-0.152245729859147</v>
      </c>
      <c r="C2932" s="4">
        <f t="shared" si="45"/>
        <v>-0.89984864825603339</v>
      </c>
      <c r="D2932" s="1">
        <v>1.1601420714866001E-18</v>
      </c>
      <c r="E2932">
        <v>-1.29835900700436</v>
      </c>
      <c r="F2932">
        <v>-5.76108867356192</v>
      </c>
      <c r="G2932">
        <v>0.19508779193554801</v>
      </c>
      <c r="H2932">
        <v>1</v>
      </c>
      <c r="I2932" t="s">
        <v>283</v>
      </c>
    </row>
    <row r="2933" spans="1:9" x14ac:dyDescent="0.45">
      <c r="A2933" t="s">
        <v>2928</v>
      </c>
      <c r="B2933">
        <v>-0.17185485170874501</v>
      </c>
      <c r="C2933" s="4">
        <f t="shared" si="45"/>
        <v>-0.88770064356533385</v>
      </c>
      <c r="D2933" s="1">
        <v>1.3131197957394099E-17</v>
      </c>
      <c r="E2933">
        <v>-1.2970026601623199</v>
      </c>
      <c r="F2933">
        <v>-5.7799346075456297</v>
      </c>
      <c r="G2933">
        <v>0.19556406713241101</v>
      </c>
      <c r="H2933">
        <v>1</v>
      </c>
      <c r="I2933" t="s">
        <v>283</v>
      </c>
    </row>
    <row r="2934" spans="1:9" x14ac:dyDescent="0.45">
      <c r="A2934" t="s">
        <v>2929</v>
      </c>
      <c r="B2934">
        <v>-0.14703282147781399</v>
      </c>
      <c r="C2934" s="4">
        <f t="shared" si="45"/>
        <v>-0.90310596415374256</v>
      </c>
      <c r="D2934" s="1">
        <v>-7.9656432238612494E-5</v>
      </c>
      <c r="E2934">
        <v>-1.2967482025121799</v>
      </c>
      <c r="F2934">
        <v>-5.7613727719555703</v>
      </c>
      <c r="G2934">
        <v>0.19564097619527099</v>
      </c>
      <c r="H2934">
        <v>1</v>
      </c>
      <c r="I2934" t="s">
        <v>283</v>
      </c>
    </row>
    <row r="2935" spans="1:9" x14ac:dyDescent="0.45">
      <c r="A2935" t="s">
        <v>2930</v>
      </c>
      <c r="B2935">
        <v>-0.16870462845248199</v>
      </c>
      <c r="C2935" s="4">
        <f t="shared" si="45"/>
        <v>-0.88964111641762544</v>
      </c>
      <c r="D2935" s="1">
        <v>-1.9689477427753601E-18</v>
      </c>
      <c r="E2935">
        <v>-1.29645573805991</v>
      </c>
      <c r="F2935">
        <v>-5.7787739209437801</v>
      </c>
      <c r="G2935">
        <v>0.19575208969979499</v>
      </c>
      <c r="H2935">
        <v>1</v>
      </c>
      <c r="I2935" t="s">
        <v>283</v>
      </c>
    </row>
    <row r="2936" spans="1:9" x14ac:dyDescent="0.45">
      <c r="A2936" t="s">
        <v>2931</v>
      </c>
      <c r="B2936">
        <v>0.15962380823568101</v>
      </c>
      <c r="C2936" s="4">
        <f t="shared" si="45"/>
        <v>1.1169958364368833</v>
      </c>
      <c r="D2936" s="1">
        <v>-1.7640015093266301E-18</v>
      </c>
      <c r="E2936">
        <v>1.2948114540365401</v>
      </c>
      <c r="F2936">
        <v>-5.7768620116840497</v>
      </c>
      <c r="G2936">
        <v>0.19631816839386099</v>
      </c>
      <c r="H2936">
        <v>1</v>
      </c>
      <c r="I2936" t="s">
        <v>283</v>
      </c>
    </row>
    <row r="2937" spans="1:9" x14ac:dyDescent="0.45">
      <c r="A2937" t="s">
        <v>2932</v>
      </c>
      <c r="B2937">
        <v>-0.162724855231966</v>
      </c>
      <c r="C2937" s="4">
        <f t="shared" si="45"/>
        <v>-0.89333620945525505</v>
      </c>
      <c r="D2937" s="1">
        <v>-2.7241380154922699E-17</v>
      </c>
      <c r="E2937">
        <v>-1.2941466903832399</v>
      </c>
      <c r="F2937">
        <v>-5.7783054719905298</v>
      </c>
      <c r="G2937">
        <v>0.19654736869802</v>
      </c>
      <c r="H2937">
        <v>1</v>
      </c>
      <c r="I2937" t="s">
        <v>283</v>
      </c>
    </row>
    <row r="2938" spans="1:9" x14ac:dyDescent="0.45">
      <c r="A2938" t="s">
        <v>2933</v>
      </c>
      <c r="B2938">
        <v>-0.157967094880097</v>
      </c>
      <c r="C2938" s="4">
        <f t="shared" si="45"/>
        <v>-0.89628714193505132</v>
      </c>
      <c r="D2938" s="1">
        <v>1.81157831352008E-19</v>
      </c>
      <c r="E2938">
        <v>-1.2937578092047599</v>
      </c>
      <c r="F2938">
        <v>-5.7745656449235403</v>
      </c>
      <c r="G2938">
        <v>0.196681540216469</v>
      </c>
      <c r="H2938">
        <v>1</v>
      </c>
      <c r="I2938" t="s">
        <v>283</v>
      </c>
    </row>
    <row r="2939" spans="1:9" x14ac:dyDescent="0.45">
      <c r="A2939" t="s">
        <v>2934</v>
      </c>
      <c r="B2939">
        <v>-0.15370796177673801</v>
      </c>
      <c r="C2939" s="4">
        <f t="shared" si="45"/>
        <v>-0.89893707595588002</v>
      </c>
      <c r="D2939" s="1">
        <v>-3.9671735189005501E-18</v>
      </c>
      <c r="E2939">
        <v>-1.29364140111485</v>
      </c>
      <c r="F2939">
        <v>-5.7682482390060601</v>
      </c>
      <c r="G2939">
        <v>0.196711723472902</v>
      </c>
      <c r="H2939">
        <v>1</v>
      </c>
      <c r="I2939" t="s">
        <v>283</v>
      </c>
    </row>
    <row r="2940" spans="1:9" x14ac:dyDescent="0.45">
      <c r="A2940" t="s">
        <v>2935</v>
      </c>
      <c r="B2940">
        <v>-0.16430746303011601</v>
      </c>
      <c r="C2940" s="4">
        <f t="shared" si="45"/>
        <v>-0.89235677468965469</v>
      </c>
      <c r="D2940" s="1">
        <v>1.4071754778756999E-17</v>
      </c>
      <c r="E2940">
        <v>-1.29312938546819</v>
      </c>
      <c r="F2940">
        <v>-5.7822638052043702</v>
      </c>
      <c r="G2940">
        <v>0.19689850096995101</v>
      </c>
      <c r="H2940">
        <v>1</v>
      </c>
      <c r="I2940" t="s">
        <v>283</v>
      </c>
    </row>
    <row r="2941" spans="1:9" x14ac:dyDescent="0.45">
      <c r="A2941" t="s">
        <v>2936</v>
      </c>
      <c r="B2941">
        <v>-0.161303715023005</v>
      </c>
      <c r="C2941" s="4">
        <f t="shared" si="45"/>
        <v>-0.89421663218545111</v>
      </c>
      <c r="D2941" s="1">
        <v>1.5349008983642899E-17</v>
      </c>
      <c r="E2941">
        <v>-1.2923014583832</v>
      </c>
      <c r="F2941">
        <v>-5.7803104777714198</v>
      </c>
      <c r="G2941">
        <v>0.19718460815649</v>
      </c>
      <c r="H2941">
        <v>1</v>
      </c>
      <c r="I2941" t="s">
        <v>283</v>
      </c>
    </row>
    <row r="2942" spans="1:9" x14ac:dyDescent="0.45">
      <c r="A2942" t="s">
        <v>2937</v>
      </c>
      <c r="B2942">
        <v>-0.16860991840748099</v>
      </c>
      <c r="C2942" s="4">
        <f t="shared" si="45"/>
        <v>-0.88969952149529341</v>
      </c>
      <c r="D2942" s="1">
        <v>-2.0728847611672201E-17</v>
      </c>
      <c r="E2942">
        <v>-1.29213532668244</v>
      </c>
      <c r="F2942">
        <v>-5.78543748009095</v>
      </c>
      <c r="G2942">
        <v>0.19724205518724799</v>
      </c>
      <c r="H2942">
        <v>1</v>
      </c>
      <c r="I2942" t="s">
        <v>283</v>
      </c>
    </row>
    <row r="2943" spans="1:9" x14ac:dyDescent="0.45">
      <c r="A2943" t="s">
        <v>2938</v>
      </c>
      <c r="B2943">
        <v>0.17891509476985401</v>
      </c>
      <c r="C2943" s="4">
        <f t="shared" si="45"/>
        <v>1.132032277989351</v>
      </c>
      <c r="D2943" s="1">
        <v>-9.6214937095844406E-18</v>
      </c>
      <c r="E2943">
        <v>1.2918447773130199</v>
      </c>
      <c r="F2943">
        <v>-5.7890877146777999</v>
      </c>
      <c r="G2943">
        <v>0.19734255445113699</v>
      </c>
      <c r="H2943">
        <v>1</v>
      </c>
      <c r="I2943" t="s">
        <v>283</v>
      </c>
    </row>
    <row r="2944" spans="1:9" x14ac:dyDescent="0.45">
      <c r="A2944" t="s">
        <v>2939</v>
      </c>
      <c r="B2944">
        <v>-0.15878485970223699</v>
      </c>
      <c r="C2944" s="4">
        <f t="shared" si="45"/>
        <v>-0.89577924221711858</v>
      </c>
      <c r="D2944" s="1">
        <v>5.4091166613791601E-18</v>
      </c>
      <c r="E2944">
        <v>-1.2896772374540399</v>
      </c>
      <c r="F2944">
        <v>-5.7802895541708796</v>
      </c>
      <c r="G2944">
        <v>0.198093481859868</v>
      </c>
      <c r="H2944">
        <v>1</v>
      </c>
      <c r="I2944" t="s">
        <v>283</v>
      </c>
    </row>
    <row r="2945" spans="1:9" x14ac:dyDescent="0.45">
      <c r="A2945" t="s">
        <v>2940</v>
      </c>
      <c r="B2945">
        <v>0.17623343642467801</v>
      </c>
      <c r="C2945" s="4">
        <f t="shared" si="45"/>
        <v>1.1299300290113488</v>
      </c>
      <c r="D2945" s="1">
        <v>-1.46390166749098E-18</v>
      </c>
      <c r="E2945">
        <v>1.2890830133078099</v>
      </c>
      <c r="F2945">
        <v>-5.7928617858502802</v>
      </c>
      <c r="G2945">
        <v>0.19829971249394501</v>
      </c>
      <c r="H2945">
        <v>1</v>
      </c>
      <c r="I2945" t="s">
        <v>283</v>
      </c>
    </row>
    <row r="2946" spans="1:9" x14ac:dyDescent="0.45">
      <c r="A2946" t="s">
        <v>2941</v>
      </c>
      <c r="B2946">
        <v>0.16802701882584101</v>
      </c>
      <c r="C2946" s="4">
        <f t="shared" si="45"/>
        <v>1.1235209441606462</v>
      </c>
      <c r="D2946" s="1">
        <v>3.6670736770649001E-18</v>
      </c>
      <c r="E2946">
        <v>1.2877104724117701</v>
      </c>
      <c r="F2946">
        <v>-5.7904011509086404</v>
      </c>
      <c r="G2946">
        <v>0.19877666761718399</v>
      </c>
      <c r="H2946">
        <v>1</v>
      </c>
      <c r="I2946" t="s">
        <v>283</v>
      </c>
    </row>
    <row r="2947" spans="1:9" x14ac:dyDescent="0.45">
      <c r="A2947" t="s">
        <v>2942</v>
      </c>
      <c r="B2947">
        <v>0.158041967324138</v>
      </c>
      <c r="C2947" s="4">
        <f t="shared" ref="C2947:C3010" si="46">SIGN(B2947)*POWER(2, B2947)</f>
        <v>1.1157717791322073</v>
      </c>
      <c r="D2947" s="1">
        <v>-3.6451151520525298E-17</v>
      </c>
      <c r="E2947">
        <v>1.28710309590421</v>
      </c>
      <c r="F2947">
        <v>-5.7867848200952396</v>
      </c>
      <c r="G2947">
        <v>0.198987998406668</v>
      </c>
      <c r="H2947">
        <v>1</v>
      </c>
      <c r="I2947" t="s">
        <v>283</v>
      </c>
    </row>
    <row r="2948" spans="1:9" x14ac:dyDescent="0.45">
      <c r="A2948" t="s">
        <v>2943</v>
      </c>
      <c r="B2948">
        <v>-0.174577213284664</v>
      </c>
      <c r="C2948" s="4">
        <f t="shared" si="46"/>
        <v>-0.8860271343416134</v>
      </c>
      <c r="D2948" s="1">
        <v>2.1812134845615498E-18</v>
      </c>
      <c r="E2948">
        <v>-1.2863986797034701</v>
      </c>
      <c r="F2948">
        <v>-5.79556361081322</v>
      </c>
      <c r="G2948">
        <v>0.19923329979258</v>
      </c>
      <c r="H2948">
        <v>1</v>
      </c>
      <c r="I2948" t="s">
        <v>283</v>
      </c>
    </row>
    <row r="2949" spans="1:9" x14ac:dyDescent="0.45">
      <c r="A2949" t="s">
        <v>2944</v>
      </c>
      <c r="B2949">
        <v>0.159902277885551</v>
      </c>
      <c r="C2949" s="4">
        <f t="shared" si="46"/>
        <v>1.11721146028811</v>
      </c>
      <c r="D2949" s="1">
        <v>1.9587004311029302E-17</v>
      </c>
      <c r="E2949">
        <v>1.28621048100039</v>
      </c>
      <c r="F2949">
        <v>-5.7862788833600796</v>
      </c>
      <c r="G2949">
        <v>0.199298874467394</v>
      </c>
      <c r="H2949">
        <v>1</v>
      </c>
      <c r="I2949" t="s">
        <v>283</v>
      </c>
    </row>
    <row r="2950" spans="1:9" x14ac:dyDescent="0.45">
      <c r="A2950" t="s">
        <v>2945</v>
      </c>
      <c r="B2950">
        <v>0.163757622676409</v>
      </c>
      <c r="C2950" s="4">
        <f t="shared" si="46"/>
        <v>1.1202010010781076</v>
      </c>
      <c r="D2950" s="1">
        <v>1.3650883049353399E-17</v>
      </c>
      <c r="E2950">
        <v>1.2858609716953</v>
      </c>
      <c r="F2950">
        <v>-5.7901564395330496</v>
      </c>
      <c r="G2950">
        <v>0.19942069714286501</v>
      </c>
      <c r="H2950">
        <v>1</v>
      </c>
      <c r="I2950" t="s">
        <v>283</v>
      </c>
    </row>
    <row r="2951" spans="1:9" x14ac:dyDescent="0.45">
      <c r="A2951" t="s">
        <v>2946</v>
      </c>
      <c r="B2951">
        <v>0.155125371157845</v>
      </c>
      <c r="C2951" s="4">
        <f t="shared" si="46"/>
        <v>1.1135183795115213</v>
      </c>
      <c r="D2951" s="1">
        <v>-5.1822119029180604E-18</v>
      </c>
      <c r="E2951">
        <v>1.2839343422393501</v>
      </c>
      <c r="F2951">
        <v>-5.7826669990365804</v>
      </c>
      <c r="G2951">
        <v>0.20009009745116799</v>
      </c>
      <c r="H2951">
        <v>1</v>
      </c>
      <c r="I2951" t="s">
        <v>283</v>
      </c>
    </row>
    <row r="2952" spans="1:9" x14ac:dyDescent="0.45">
      <c r="A2952" t="s">
        <v>2947</v>
      </c>
      <c r="B2952">
        <v>-0.17045364413637301</v>
      </c>
      <c r="C2952" s="4">
        <f t="shared" si="46"/>
        <v>-0.88856323549629601</v>
      </c>
      <c r="D2952" s="1">
        <v>3.1620276017805102E-18</v>
      </c>
      <c r="E2952">
        <v>-1.2830863053880901</v>
      </c>
      <c r="F2952">
        <v>-5.7958765582621199</v>
      </c>
      <c r="G2952">
        <v>0.20038975654524299</v>
      </c>
      <c r="H2952">
        <v>1</v>
      </c>
      <c r="I2952" t="s">
        <v>283</v>
      </c>
    </row>
    <row r="2953" spans="1:9" x14ac:dyDescent="0.45">
      <c r="A2953" t="s">
        <v>2948</v>
      </c>
      <c r="B2953">
        <v>-0.15643717915321501</v>
      </c>
      <c r="C2953" s="4">
        <f t="shared" si="46"/>
        <v>-0.89723811985126101</v>
      </c>
      <c r="D2953" s="1">
        <v>1.04010213475234E-17</v>
      </c>
      <c r="E2953">
        <v>-1.28258928206889</v>
      </c>
      <c r="F2953">
        <v>-5.7892979251658803</v>
      </c>
      <c r="G2953">
        <v>0.200563707348616</v>
      </c>
      <c r="H2953">
        <v>1</v>
      </c>
      <c r="I2953" t="s">
        <v>283</v>
      </c>
    </row>
    <row r="2954" spans="1:9" x14ac:dyDescent="0.45">
      <c r="A2954" t="s">
        <v>2949</v>
      </c>
      <c r="B2954">
        <v>0.158405092885885</v>
      </c>
      <c r="C2954" s="4">
        <f t="shared" si="46"/>
        <v>1.1160526536322299</v>
      </c>
      <c r="D2954" s="1">
        <v>-8.2509157733960207E-18</v>
      </c>
      <c r="E2954">
        <v>1.2822546897595299</v>
      </c>
      <c r="F2954">
        <v>-5.7873301696824804</v>
      </c>
      <c r="G2954">
        <v>0.20068087204819199</v>
      </c>
      <c r="H2954">
        <v>1</v>
      </c>
      <c r="I2954" t="s">
        <v>283</v>
      </c>
    </row>
    <row r="2955" spans="1:9" x14ac:dyDescent="0.45">
      <c r="A2955" t="s">
        <v>2950</v>
      </c>
      <c r="B2955">
        <v>0.164342444507899</v>
      </c>
      <c r="C2955" s="4">
        <f t="shared" si="46"/>
        <v>1.1206551863232681</v>
      </c>
      <c r="D2955" s="1">
        <v>-1.33654222241926E-17</v>
      </c>
      <c r="E2955">
        <v>1.28208172122296</v>
      </c>
      <c r="F2955">
        <v>-5.79335240187529</v>
      </c>
      <c r="G2955">
        <v>0.20074146037853999</v>
      </c>
      <c r="H2955">
        <v>1</v>
      </c>
      <c r="I2955" t="s">
        <v>283</v>
      </c>
    </row>
    <row r="2956" spans="1:9" x14ac:dyDescent="0.45">
      <c r="A2956" t="s">
        <v>2951</v>
      </c>
      <c r="B2956">
        <v>-0.152717082258646</v>
      </c>
      <c r="C2956" s="4">
        <f t="shared" si="46"/>
        <v>-0.8995547007984418</v>
      </c>
      <c r="D2956" s="1">
        <v>-1.9931021202889599E-17</v>
      </c>
      <c r="E2956">
        <v>-1.2819400180246401</v>
      </c>
      <c r="F2956">
        <v>-5.7797543511465701</v>
      </c>
      <c r="G2956">
        <v>0.200780829454971</v>
      </c>
      <c r="H2956">
        <v>1</v>
      </c>
      <c r="I2956" t="s">
        <v>283</v>
      </c>
    </row>
    <row r="2957" spans="1:9" x14ac:dyDescent="0.45">
      <c r="A2957" t="s">
        <v>2952</v>
      </c>
      <c r="B2957">
        <v>-0.17002889660797599</v>
      </c>
      <c r="C2957" s="4">
        <f t="shared" si="46"/>
        <v>-0.88882487817941191</v>
      </c>
      <c r="D2957" s="1">
        <v>-1.9025232046129599E-17</v>
      </c>
      <c r="E2957">
        <v>-1.28127654365105</v>
      </c>
      <c r="F2957">
        <v>-5.8022025622569302</v>
      </c>
      <c r="G2957">
        <v>0.20102367875468199</v>
      </c>
      <c r="H2957">
        <v>1</v>
      </c>
      <c r="I2957" t="s">
        <v>283</v>
      </c>
    </row>
    <row r="2958" spans="1:9" x14ac:dyDescent="0.45">
      <c r="A2958" t="s">
        <v>2953</v>
      </c>
      <c r="B2958">
        <v>0.18419650841760499</v>
      </c>
      <c r="C2958" s="4">
        <f t="shared" si="46"/>
        <v>1.1361840130260363</v>
      </c>
      <c r="D2958" s="1">
        <v>3.9781527814067302E-18</v>
      </c>
      <c r="E2958">
        <v>1.2803717021733501</v>
      </c>
      <c r="F2958">
        <v>-5.80850424988214</v>
      </c>
      <c r="G2958">
        <v>0.20134117671177701</v>
      </c>
      <c r="H2958">
        <v>1</v>
      </c>
      <c r="I2958" t="s">
        <v>283</v>
      </c>
    </row>
    <row r="2959" spans="1:9" x14ac:dyDescent="0.45">
      <c r="A2959" t="s">
        <v>2954</v>
      </c>
      <c r="B2959">
        <v>-0.15124499627974999</v>
      </c>
      <c r="C2959" s="4">
        <f t="shared" si="46"/>
        <v>-0.90047304989801535</v>
      </c>
      <c r="D2959">
        <v>-1.69981693945345E-3</v>
      </c>
      <c r="E2959">
        <v>-1.2800769515316199</v>
      </c>
      <c r="F2959">
        <v>-5.7887411829112603</v>
      </c>
      <c r="G2959">
        <v>0.20143420796738201</v>
      </c>
      <c r="H2959">
        <v>1</v>
      </c>
      <c r="I2959" t="s">
        <v>283</v>
      </c>
    </row>
    <row r="2960" spans="1:9" x14ac:dyDescent="0.45">
      <c r="A2960" t="s">
        <v>2955</v>
      </c>
      <c r="B2960">
        <v>-0.163776275629925</v>
      </c>
      <c r="C2960" s="4">
        <f t="shared" si="46"/>
        <v>-0.89268539295986415</v>
      </c>
      <c r="D2960" s="1">
        <v>-2.0963071878470801E-17</v>
      </c>
      <c r="E2960">
        <v>-1.2794554948428001</v>
      </c>
      <c r="F2960">
        <v>-5.7975007370985603</v>
      </c>
      <c r="G2960">
        <v>0.201663037073575</v>
      </c>
      <c r="H2960">
        <v>1</v>
      </c>
      <c r="I2960" t="s">
        <v>283</v>
      </c>
    </row>
    <row r="2961" spans="1:9" x14ac:dyDescent="0.45">
      <c r="A2961" t="s">
        <v>2956</v>
      </c>
      <c r="B2961">
        <v>0.16915754435302299</v>
      </c>
      <c r="C2961" s="4">
        <f t="shared" si="46"/>
        <v>1.1244017033419218</v>
      </c>
      <c r="D2961" s="1">
        <v>2.2547745433529801E-17</v>
      </c>
      <c r="E2961">
        <v>1.2788303114023301</v>
      </c>
      <c r="F2961">
        <v>-5.8023542174761999</v>
      </c>
      <c r="G2961">
        <v>0.20188287803525401</v>
      </c>
      <c r="H2961">
        <v>1</v>
      </c>
      <c r="I2961" t="s">
        <v>283</v>
      </c>
    </row>
    <row r="2962" spans="1:9" x14ac:dyDescent="0.45">
      <c r="A2962" t="s">
        <v>2957</v>
      </c>
      <c r="B2962">
        <v>-0.17543069256827901</v>
      </c>
      <c r="C2962" s="4">
        <f t="shared" si="46"/>
        <v>-0.88550312743378656</v>
      </c>
      <c r="D2962" s="1">
        <v>9.2664975552178795E-18</v>
      </c>
      <c r="E2962">
        <v>-1.27858813857414</v>
      </c>
      <c r="F2962">
        <v>-5.8070617563561502</v>
      </c>
      <c r="G2962">
        <v>0.201968083404168</v>
      </c>
      <c r="H2962">
        <v>1</v>
      </c>
      <c r="I2962" t="s">
        <v>283</v>
      </c>
    </row>
    <row r="2963" spans="1:9" x14ac:dyDescent="0.45">
      <c r="A2963" t="s">
        <v>2958</v>
      </c>
      <c r="B2963">
        <v>0.15299518043916399</v>
      </c>
      <c r="C2963" s="4">
        <f t="shared" si="46"/>
        <v>1.11187544310752</v>
      </c>
      <c r="D2963" s="1">
        <v>-1.04010213475234E-17</v>
      </c>
      <c r="E2963">
        <v>1.27821501147627</v>
      </c>
      <c r="F2963">
        <v>-5.7899761564002397</v>
      </c>
      <c r="G2963">
        <v>0.202092803487711</v>
      </c>
      <c r="H2963">
        <v>1</v>
      </c>
      <c r="I2963" t="s">
        <v>283</v>
      </c>
    </row>
    <row r="2964" spans="1:9" x14ac:dyDescent="0.45">
      <c r="A2964" t="s">
        <v>2959</v>
      </c>
      <c r="B2964">
        <v>-0.162605034766623</v>
      </c>
      <c r="C2964" s="4">
        <f t="shared" si="46"/>
        <v>-0.89341040698309049</v>
      </c>
      <c r="D2964" s="1">
        <v>-1.6703118026072E-17</v>
      </c>
      <c r="E2964">
        <v>-1.27723200416305</v>
      </c>
      <c r="F2964">
        <v>-5.7994057401343202</v>
      </c>
      <c r="G2964">
        <v>0.20244570844785401</v>
      </c>
      <c r="H2964">
        <v>1</v>
      </c>
      <c r="I2964" t="s">
        <v>283</v>
      </c>
    </row>
    <row r="2965" spans="1:9" x14ac:dyDescent="0.45">
      <c r="A2965" t="s">
        <v>2960</v>
      </c>
      <c r="B2965">
        <v>0.152607306237797</v>
      </c>
      <c r="C2965" s="4">
        <f t="shared" si="46"/>
        <v>1.1115765512291451</v>
      </c>
      <c r="D2965" s="1">
        <v>-1.6611624171853899E-17</v>
      </c>
      <c r="E2965">
        <v>1.2768080234085699</v>
      </c>
      <c r="F2965">
        <v>-5.7943787765114596</v>
      </c>
      <c r="G2965">
        <v>0.20258962522962401</v>
      </c>
      <c r="H2965">
        <v>1</v>
      </c>
      <c r="I2965" t="s">
        <v>283</v>
      </c>
    </row>
    <row r="2966" spans="1:9" x14ac:dyDescent="0.45">
      <c r="A2966" t="s">
        <v>2961</v>
      </c>
      <c r="B2966">
        <v>0.15526563601480001</v>
      </c>
      <c r="C2966" s="4">
        <f t="shared" si="46"/>
        <v>1.1136266456971251</v>
      </c>
      <c r="D2966" s="1">
        <v>-3.5938785936903499E-18</v>
      </c>
      <c r="E2966">
        <v>1.2753190964857</v>
      </c>
      <c r="F2966">
        <v>-5.7984224845833099</v>
      </c>
      <c r="G2966">
        <v>0.203120831860927</v>
      </c>
      <c r="H2966">
        <v>1</v>
      </c>
      <c r="I2966" t="s">
        <v>283</v>
      </c>
    </row>
    <row r="2967" spans="1:9" x14ac:dyDescent="0.45">
      <c r="A2967" t="s">
        <v>2962</v>
      </c>
      <c r="B2967">
        <v>0.16735669298464201</v>
      </c>
      <c r="C2967" s="4">
        <f t="shared" si="46"/>
        <v>1.1229990388627078</v>
      </c>
      <c r="D2967" s="1">
        <v>-1.08804491436267E-17</v>
      </c>
      <c r="E2967">
        <v>1.2744205397583299</v>
      </c>
      <c r="F2967">
        <v>-5.8075185154451097</v>
      </c>
      <c r="G2967">
        <v>0.203438527935278</v>
      </c>
      <c r="H2967">
        <v>1</v>
      </c>
      <c r="I2967" t="s">
        <v>283</v>
      </c>
    </row>
    <row r="2968" spans="1:9" x14ac:dyDescent="0.45">
      <c r="A2968" t="s">
        <v>2963</v>
      </c>
      <c r="B2968">
        <v>0.16994968616970499</v>
      </c>
      <c r="C2968" s="4">
        <f t="shared" si="46"/>
        <v>1.1250192490825213</v>
      </c>
      <c r="D2968" s="1">
        <v>2.0062772352963799E-17</v>
      </c>
      <c r="E2968">
        <v>1.27439390195902</v>
      </c>
      <c r="F2968">
        <v>-5.8078497876491397</v>
      </c>
      <c r="G2968">
        <v>0.203447951609498</v>
      </c>
      <c r="H2968">
        <v>1</v>
      </c>
      <c r="I2968" t="s">
        <v>283</v>
      </c>
    </row>
    <row r="2969" spans="1:9" x14ac:dyDescent="0.45">
      <c r="A2969" t="s">
        <v>2964</v>
      </c>
      <c r="B2969">
        <v>-0.15358827348829401</v>
      </c>
      <c r="C2969" s="4">
        <f t="shared" si="46"/>
        <v>-0.89901165630732371</v>
      </c>
      <c r="D2969" s="1">
        <v>-2.95415356499679E-17</v>
      </c>
      <c r="E2969">
        <v>-1.2736616911238201</v>
      </c>
      <c r="F2969">
        <v>-5.7984877247169502</v>
      </c>
      <c r="G2969">
        <v>0.20370438831663201</v>
      </c>
      <c r="H2969">
        <v>1</v>
      </c>
      <c r="I2969" t="s">
        <v>283</v>
      </c>
    </row>
    <row r="2970" spans="1:9" x14ac:dyDescent="0.45">
      <c r="A2970" t="s">
        <v>2965</v>
      </c>
      <c r="B2970">
        <v>-0.155130501790538</v>
      </c>
      <c r="C2970" s="4">
        <f t="shared" si="46"/>
        <v>-0.89805113424478611</v>
      </c>
      <c r="D2970" s="1">
        <v>-9.7349460888149893E-18</v>
      </c>
      <c r="E2970">
        <v>-1.27343833334261</v>
      </c>
      <c r="F2970">
        <v>-5.7970827903439197</v>
      </c>
      <c r="G2970">
        <v>0.20378621503352701</v>
      </c>
      <c r="H2970">
        <v>1</v>
      </c>
      <c r="I2970" t="s">
        <v>283</v>
      </c>
    </row>
    <row r="2971" spans="1:9" x14ac:dyDescent="0.45">
      <c r="A2971" t="s">
        <v>2966</v>
      </c>
      <c r="B2971">
        <v>0.15703432698518899</v>
      </c>
      <c r="C2971" s="4">
        <f t="shared" si="46"/>
        <v>1.1149927481626283</v>
      </c>
      <c r="D2971" s="1">
        <v>-1.5696685629672001E-17</v>
      </c>
      <c r="E2971">
        <v>1.27288549317051</v>
      </c>
      <c r="F2971">
        <v>-5.7992944485859503</v>
      </c>
      <c r="G2971">
        <v>0.20398210359948199</v>
      </c>
      <c r="H2971">
        <v>1</v>
      </c>
      <c r="I2971" t="s">
        <v>283</v>
      </c>
    </row>
    <row r="2972" spans="1:9" x14ac:dyDescent="0.45">
      <c r="A2972" t="s">
        <v>2967</v>
      </c>
      <c r="B2972">
        <v>0.16001956901981901</v>
      </c>
      <c r="C2972" s="4">
        <f t="shared" si="46"/>
        <v>1.1173022932933963</v>
      </c>
      <c r="D2972" s="1">
        <v>-2.2289732764634499E-17</v>
      </c>
      <c r="E2972">
        <v>1.2726560286578901</v>
      </c>
      <c r="F2972">
        <v>-5.8066150471259599</v>
      </c>
      <c r="G2972">
        <v>0.204063450469879</v>
      </c>
      <c r="H2972">
        <v>1</v>
      </c>
      <c r="I2972" t="s">
        <v>283</v>
      </c>
    </row>
    <row r="2973" spans="1:9" x14ac:dyDescent="0.45">
      <c r="A2973" t="s">
        <v>2968</v>
      </c>
      <c r="B2973">
        <v>0.16693723862943499</v>
      </c>
      <c r="C2973" s="4">
        <f t="shared" si="46"/>
        <v>1.1226725815352032</v>
      </c>
      <c r="D2973" s="1">
        <v>1.07596772560587E-17</v>
      </c>
      <c r="E2973">
        <v>1.27251875406339</v>
      </c>
      <c r="F2973">
        <v>-5.8081604317315003</v>
      </c>
      <c r="G2973">
        <v>0.20411212666739401</v>
      </c>
      <c r="H2973">
        <v>1</v>
      </c>
      <c r="I2973" t="s">
        <v>283</v>
      </c>
    </row>
    <row r="2974" spans="1:9" x14ac:dyDescent="0.45">
      <c r="A2974" t="s">
        <v>2969</v>
      </c>
      <c r="B2974">
        <v>-0.16043229749517501</v>
      </c>
      <c r="C2974" s="4">
        <f t="shared" si="46"/>
        <v>-0.89475692061063805</v>
      </c>
      <c r="D2974" s="1">
        <v>4.8455145193951299E-18</v>
      </c>
      <c r="E2974">
        <v>-1.27190334631147</v>
      </c>
      <c r="F2974">
        <v>-5.80323567908101</v>
      </c>
      <c r="G2974">
        <v>0.204330448418646</v>
      </c>
      <c r="H2974">
        <v>1</v>
      </c>
      <c r="I2974" t="s">
        <v>283</v>
      </c>
    </row>
    <row r="2975" spans="1:9" x14ac:dyDescent="0.45">
      <c r="A2975" t="s">
        <v>2970</v>
      </c>
      <c r="B2975">
        <v>-0.15259836208428301</v>
      </c>
      <c r="C2975" s="4">
        <f t="shared" si="46"/>
        <v>-0.89962872869910226</v>
      </c>
      <c r="D2975" s="1">
        <v>-1.5634469808803601E-17</v>
      </c>
      <c r="E2975">
        <v>-1.2716817023662199</v>
      </c>
      <c r="F2975">
        <v>-5.79962527660361</v>
      </c>
      <c r="G2975">
        <v>0.204404963247486</v>
      </c>
      <c r="H2975">
        <v>1</v>
      </c>
      <c r="I2975" t="s">
        <v>283</v>
      </c>
    </row>
    <row r="2976" spans="1:9" x14ac:dyDescent="0.45">
      <c r="A2976" t="s">
        <v>2971</v>
      </c>
      <c r="B2976">
        <v>-0.163928526737319</v>
      </c>
      <c r="C2976" s="4">
        <f t="shared" si="46"/>
        <v>-0.89259119067562964</v>
      </c>
      <c r="D2976" s="1">
        <v>-2.18670311581465E-17</v>
      </c>
      <c r="E2976">
        <v>-1.27136014331265</v>
      </c>
      <c r="F2976">
        <v>-5.8089292290071599</v>
      </c>
      <c r="G2976">
        <v>0.204523296618388</v>
      </c>
      <c r="H2976">
        <v>1</v>
      </c>
      <c r="I2976" t="s">
        <v>283</v>
      </c>
    </row>
    <row r="2977" spans="1:9" x14ac:dyDescent="0.45">
      <c r="A2977" t="s">
        <v>2972</v>
      </c>
      <c r="B2977">
        <v>-0.15503725394673201</v>
      </c>
      <c r="C2977" s="4">
        <f t="shared" si="46"/>
        <v>-0.8981091811887828</v>
      </c>
      <c r="D2977" s="1">
        <v>-9.3287133760862504E-18</v>
      </c>
      <c r="E2977">
        <v>-1.26998557827999</v>
      </c>
      <c r="F2977">
        <v>-5.8012058566064599</v>
      </c>
      <c r="G2977">
        <v>0.205011889441094</v>
      </c>
      <c r="H2977">
        <v>1</v>
      </c>
      <c r="I2977" t="s">
        <v>283</v>
      </c>
    </row>
    <row r="2978" spans="1:9" x14ac:dyDescent="0.45">
      <c r="A2978" t="s">
        <v>2973</v>
      </c>
      <c r="B2978">
        <v>-0.14941317457681699</v>
      </c>
      <c r="C2978" s="4">
        <f t="shared" si="46"/>
        <v>-0.90161712655968496</v>
      </c>
      <c r="D2978" s="1">
        <v>2.1197296145269299E-17</v>
      </c>
      <c r="E2978">
        <v>-1.2689500530109901</v>
      </c>
      <c r="F2978">
        <v>-5.8056171561900598</v>
      </c>
      <c r="G2978">
        <v>0.205370115883201</v>
      </c>
      <c r="H2978">
        <v>1</v>
      </c>
      <c r="I2978" t="s">
        <v>283</v>
      </c>
    </row>
    <row r="2979" spans="1:9" x14ac:dyDescent="0.45">
      <c r="A2979" t="s">
        <v>2974</v>
      </c>
      <c r="B2979">
        <v>-0.16331986211121799</v>
      </c>
      <c r="C2979" s="4">
        <f t="shared" si="46"/>
        <v>-0.89296784914413152</v>
      </c>
      <c r="D2979" s="1">
        <v>-1.75668200098917E-17</v>
      </c>
      <c r="E2979">
        <v>-1.26838905528987</v>
      </c>
      <c r="F2979">
        <v>-5.8106171321173496</v>
      </c>
      <c r="G2979">
        <v>0.20558044737985101</v>
      </c>
      <c r="H2979">
        <v>1</v>
      </c>
      <c r="I2979" t="s">
        <v>283</v>
      </c>
    </row>
    <row r="2980" spans="1:9" x14ac:dyDescent="0.45">
      <c r="A2980" t="s">
        <v>2975</v>
      </c>
      <c r="B2980">
        <v>-0.14612890408325199</v>
      </c>
      <c r="C2980" s="4">
        <f t="shared" si="46"/>
        <v>-0.90367198050251041</v>
      </c>
      <c r="D2980" s="1">
        <v>1.6285906050837101E-18</v>
      </c>
      <c r="E2980">
        <v>-1.2674001761545799</v>
      </c>
      <c r="F2980">
        <v>-5.8020102926743196</v>
      </c>
      <c r="G2980">
        <v>0.20592277793731201</v>
      </c>
      <c r="H2980">
        <v>1</v>
      </c>
      <c r="I2980" t="s">
        <v>283</v>
      </c>
    </row>
    <row r="2981" spans="1:9" x14ac:dyDescent="0.45">
      <c r="A2981" t="s">
        <v>2976</v>
      </c>
      <c r="B2981">
        <v>0.15464239348664399</v>
      </c>
      <c r="C2981" s="4">
        <f t="shared" si="46"/>
        <v>1.1131456642203945</v>
      </c>
      <c r="D2981" s="1">
        <v>-2.1746259270578501E-17</v>
      </c>
      <c r="E2981">
        <v>1.2665894210645501</v>
      </c>
      <c r="F2981">
        <v>-5.8095413121582098</v>
      </c>
      <c r="G2981">
        <v>0.20622271701462</v>
      </c>
      <c r="H2981">
        <v>1</v>
      </c>
      <c r="I2981" t="s">
        <v>283</v>
      </c>
    </row>
    <row r="2982" spans="1:9" x14ac:dyDescent="0.45">
      <c r="A2982" t="s">
        <v>2977</v>
      </c>
      <c r="B2982">
        <v>0.16088001757982201</v>
      </c>
      <c r="C2982" s="4">
        <f t="shared" si="46"/>
        <v>1.117968870685963</v>
      </c>
      <c r="D2982" s="1">
        <v>-6.2618393826926502E-18</v>
      </c>
      <c r="E2982">
        <v>1.2650181779830201</v>
      </c>
      <c r="F2982">
        <v>-5.8137873110710299</v>
      </c>
      <c r="G2982">
        <v>0.20678467251972801</v>
      </c>
      <c r="H2982">
        <v>1</v>
      </c>
      <c r="I2982" t="s">
        <v>283</v>
      </c>
    </row>
    <row r="2983" spans="1:9" x14ac:dyDescent="0.45">
      <c r="A2983" t="s">
        <v>2978</v>
      </c>
      <c r="B2983">
        <v>0.154846860688688</v>
      </c>
      <c r="C2983" s="4">
        <f t="shared" si="46"/>
        <v>1.11330343693207</v>
      </c>
      <c r="D2983" s="1">
        <v>1.8401243960361601E-17</v>
      </c>
      <c r="E2983">
        <v>1.26381955226855</v>
      </c>
      <c r="F2983">
        <v>-5.8162397370996803</v>
      </c>
      <c r="G2983">
        <v>0.20721411167161299</v>
      </c>
      <c r="H2983">
        <v>1</v>
      </c>
      <c r="I2983" t="s">
        <v>283</v>
      </c>
    </row>
    <row r="2984" spans="1:9" x14ac:dyDescent="0.45">
      <c r="A2984" t="s">
        <v>2979</v>
      </c>
      <c r="B2984">
        <v>-0.14441387612067599</v>
      </c>
      <c r="C2984" s="4">
        <f t="shared" si="46"/>
        <v>-0.90474687452074309</v>
      </c>
      <c r="D2984" s="1">
        <v>1.28823346739206E-17</v>
      </c>
      <c r="E2984">
        <v>-1.26232732686909</v>
      </c>
      <c r="F2984">
        <v>-5.8075547495931001</v>
      </c>
      <c r="G2984">
        <v>0.20773926654352501</v>
      </c>
      <c r="H2984">
        <v>1</v>
      </c>
      <c r="I2984" t="s">
        <v>283</v>
      </c>
    </row>
    <row r="2985" spans="1:9" x14ac:dyDescent="0.45">
      <c r="A2985" t="s">
        <v>2980</v>
      </c>
      <c r="B2985">
        <v>0.16541134475827701</v>
      </c>
      <c r="C2985" s="4">
        <f t="shared" si="46"/>
        <v>1.1214857932349416</v>
      </c>
      <c r="D2985" s="1">
        <v>-8.43207360474802E-18</v>
      </c>
      <c r="E2985">
        <v>1.2598607146899199</v>
      </c>
      <c r="F2985">
        <v>-5.82534221688553</v>
      </c>
      <c r="G2985">
        <v>0.20863708867438699</v>
      </c>
      <c r="H2985">
        <v>1</v>
      </c>
      <c r="I2985" t="s">
        <v>283</v>
      </c>
    </row>
    <row r="2986" spans="1:9" x14ac:dyDescent="0.45">
      <c r="A2986" t="s">
        <v>2981</v>
      </c>
      <c r="B2986">
        <v>-0.16009159424265801</v>
      </c>
      <c r="C2986" s="4">
        <f t="shared" si="46"/>
        <v>-0.89496824911954764</v>
      </c>
      <c r="D2986" s="1">
        <v>-5.2554069862926098E-18</v>
      </c>
      <c r="E2986">
        <v>-1.2596321843201299</v>
      </c>
      <c r="F2986">
        <v>-5.8234068463001796</v>
      </c>
      <c r="G2986">
        <v>0.208719449038579</v>
      </c>
      <c r="H2986">
        <v>1</v>
      </c>
      <c r="I2986" t="s">
        <v>283</v>
      </c>
    </row>
    <row r="2987" spans="1:9" x14ac:dyDescent="0.45">
      <c r="A2987" t="s">
        <v>2982</v>
      </c>
      <c r="B2987">
        <v>-0.161472908587244</v>
      </c>
      <c r="C2987" s="4">
        <f t="shared" si="46"/>
        <v>-0.89411176814725879</v>
      </c>
      <c r="D2987" s="1">
        <v>-6.07885167425628E-18</v>
      </c>
      <c r="E2987">
        <v>-1.2594299064355099</v>
      </c>
      <c r="F2987">
        <v>-5.8231156325497597</v>
      </c>
      <c r="G2987">
        <v>0.20879236798112299</v>
      </c>
      <c r="H2987">
        <v>1</v>
      </c>
      <c r="I2987" t="s">
        <v>283</v>
      </c>
    </row>
    <row r="2988" spans="1:9" x14ac:dyDescent="0.45">
      <c r="A2988" t="s">
        <v>2983</v>
      </c>
      <c r="B2988">
        <v>-0.15938679117209101</v>
      </c>
      <c r="C2988" s="4">
        <f t="shared" si="46"/>
        <v>-0.89540557679764621</v>
      </c>
      <c r="D2988" s="1">
        <v>-3.0668739933935998E-18</v>
      </c>
      <c r="E2988">
        <v>-1.25872822762394</v>
      </c>
      <c r="F2988">
        <v>-5.8265151302345197</v>
      </c>
      <c r="G2988">
        <v>0.20904545919402301</v>
      </c>
      <c r="H2988">
        <v>1</v>
      </c>
      <c r="I2988" t="s">
        <v>283</v>
      </c>
    </row>
    <row r="2989" spans="1:9" x14ac:dyDescent="0.45">
      <c r="A2989" t="s">
        <v>2984</v>
      </c>
      <c r="B2989">
        <v>0.17307569664598699</v>
      </c>
      <c r="C2989" s="4">
        <f t="shared" si="46"/>
        <v>1.12745956717567</v>
      </c>
      <c r="D2989" s="1">
        <v>2.3180882904719599E-17</v>
      </c>
      <c r="E2989">
        <v>1.2580108597383399</v>
      </c>
      <c r="F2989">
        <v>-5.8316027646500102</v>
      </c>
      <c r="G2989">
        <v>0.20930444013060601</v>
      </c>
      <c r="H2989">
        <v>1</v>
      </c>
      <c r="I2989" t="s">
        <v>283</v>
      </c>
    </row>
    <row r="2990" spans="1:9" x14ac:dyDescent="0.45">
      <c r="A2990" t="s">
        <v>2985</v>
      </c>
      <c r="B2990">
        <v>0.166261878693613</v>
      </c>
      <c r="C2990" s="4">
        <f t="shared" si="46"/>
        <v>1.1221471547324613</v>
      </c>
      <c r="D2990" s="1">
        <v>2.1431520412067899E-17</v>
      </c>
      <c r="E2990">
        <v>1.2580031067253299</v>
      </c>
      <c r="F2990">
        <v>-5.8281136522278496</v>
      </c>
      <c r="G2990">
        <v>0.20930724036333101</v>
      </c>
      <c r="H2990">
        <v>1</v>
      </c>
      <c r="I2990" t="s">
        <v>283</v>
      </c>
    </row>
    <row r="2991" spans="1:9" x14ac:dyDescent="0.45">
      <c r="A2991" t="s">
        <v>2986</v>
      </c>
      <c r="B2991">
        <v>0.16019927617551699</v>
      </c>
      <c r="C2991" s="4">
        <f t="shared" si="46"/>
        <v>1.1174414770553076</v>
      </c>
      <c r="D2991" s="1">
        <v>-6.6314745537341201E-18</v>
      </c>
      <c r="E2991">
        <v>1.25785972684921</v>
      </c>
      <c r="F2991">
        <v>-5.8229725408886299</v>
      </c>
      <c r="G2991">
        <v>0.20935903121159399</v>
      </c>
      <c r="H2991">
        <v>1</v>
      </c>
      <c r="I2991" t="s">
        <v>283</v>
      </c>
    </row>
    <row r="2992" spans="1:9" x14ac:dyDescent="0.45">
      <c r="A2992" t="s">
        <v>2987</v>
      </c>
      <c r="B2992">
        <v>-0.15909017818900001</v>
      </c>
      <c r="C2992" s="4">
        <f t="shared" si="46"/>
        <v>-0.89558968793383453</v>
      </c>
      <c r="D2992" s="1">
        <v>1.4068095024588299E-17</v>
      </c>
      <c r="E2992">
        <v>-1.2574705568519899</v>
      </c>
      <c r="F2992">
        <v>-5.82246610911651</v>
      </c>
      <c r="G2992">
        <v>0.209499651947675</v>
      </c>
      <c r="H2992">
        <v>1</v>
      </c>
      <c r="I2992" t="s">
        <v>283</v>
      </c>
    </row>
    <row r="2993" spans="1:9" x14ac:dyDescent="0.45">
      <c r="A2993" t="s">
        <v>2988</v>
      </c>
      <c r="B2993">
        <v>0.15683234417368699</v>
      </c>
      <c r="C2993" s="4">
        <f t="shared" si="46"/>
        <v>1.1148366558497376</v>
      </c>
      <c r="D2993" s="1">
        <v>-1.1784408423302399E-18</v>
      </c>
      <c r="E2993">
        <v>1.2552100214881801</v>
      </c>
      <c r="F2993">
        <v>-5.8260021536326301</v>
      </c>
      <c r="G2993">
        <v>0.21031782151096901</v>
      </c>
      <c r="H2993">
        <v>1</v>
      </c>
      <c r="I2993" t="s">
        <v>283</v>
      </c>
    </row>
    <row r="2994" spans="1:9" x14ac:dyDescent="0.45">
      <c r="A2994" t="s">
        <v>2989</v>
      </c>
      <c r="B2994">
        <v>-0.14703641013118701</v>
      </c>
      <c r="C2994" s="4">
        <f t="shared" si="46"/>
        <v>-0.90310371771208875</v>
      </c>
      <c r="D2994" s="1">
        <v>-5.9342913845915497E-18</v>
      </c>
      <c r="E2994">
        <v>-1.2539627464843299</v>
      </c>
      <c r="F2994">
        <v>-5.8224153014127102</v>
      </c>
      <c r="G2994">
        <v>0.210759910908972</v>
      </c>
      <c r="H2994">
        <v>1</v>
      </c>
      <c r="I2994" t="s">
        <v>283</v>
      </c>
    </row>
    <row r="2995" spans="1:9" x14ac:dyDescent="0.45">
      <c r="A2995" t="s">
        <v>2990</v>
      </c>
      <c r="B2995">
        <v>0.13450647228485199</v>
      </c>
      <c r="C2995" s="4">
        <f t="shared" si="46"/>
        <v>1.0977172343767492</v>
      </c>
      <c r="D2995">
        <v>-2.4889653576026799E-4</v>
      </c>
      <c r="E2995">
        <v>1.2530725268845599</v>
      </c>
      <c r="F2995">
        <v>-5.8141528112315797</v>
      </c>
      <c r="G2995">
        <v>0.21108325964195601</v>
      </c>
      <c r="H2995">
        <v>1</v>
      </c>
      <c r="I2995" t="s">
        <v>283</v>
      </c>
    </row>
    <row r="2996" spans="1:9" x14ac:dyDescent="0.45">
      <c r="A2996" t="s">
        <v>2991</v>
      </c>
      <c r="B2996">
        <v>-0.15733934610827299</v>
      </c>
      <c r="C2996" s="4">
        <f t="shared" si="46"/>
        <v>-0.89667722130986505</v>
      </c>
      <c r="D2996" s="1">
        <v>-3.5119001003108501E-17</v>
      </c>
      <c r="E2996">
        <v>-1.25218705490002</v>
      </c>
      <c r="F2996">
        <v>-5.8294729590958303</v>
      </c>
      <c r="G2996">
        <v>0.21141556965137201</v>
      </c>
      <c r="H2996">
        <v>1</v>
      </c>
      <c r="I2996" t="s">
        <v>283</v>
      </c>
    </row>
    <row r="2997" spans="1:9" x14ac:dyDescent="0.45">
      <c r="A2997" t="s">
        <v>2992</v>
      </c>
      <c r="B2997">
        <v>-0.15899147782898401</v>
      </c>
      <c r="C2997" s="4">
        <f t="shared" si="46"/>
        <v>-0.89565096079186224</v>
      </c>
      <c r="D2997" s="1">
        <v>-3.3589223760580497E-17</v>
      </c>
      <c r="E2997">
        <v>-1.2485586059709299</v>
      </c>
      <c r="F2997">
        <v>-5.8339019622480102</v>
      </c>
      <c r="G2997">
        <v>0.212738678545148</v>
      </c>
      <c r="H2997">
        <v>1</v>
      </c>
      <c r="I2997" t="s">
        <v>283</v>
      </c>
    </row>
    <row r="2998" spans="1:9" x14ac:dyDescent="0.45">
      <c r="A2998" t="s">
        <v>2993</v>
      </c>
      <c r="B2998">
        <v>-0.160609076148755</v>
      </c>
      <c r="C2998" s="4">
        <f t="shared" si="46"/>
        <v>-0.89464728951826711</v>
      </c>
      <c r="D2998" s="1">
        <v>4.3331489357732898E-18</v>
      </c>
      <c r="E2998">
        <v>-1.2484996526160399</v>
      </c>
      <c r="F2998">
        <v>-5.8360244960588803</v>
      </c>
      <c r="G2998">
        <v>0.212760225289822</v>
      </c>
      <c r="H2998">
        <v>1</v>
      </c>
      <c r="I2998" t="s">
        <v>283</v>
      </c>
    </row>
    <row r="2999" spans="1:9" x14ac:dyDescent="0.45">
      <c r="A2999" t="s">
        <v>2994</v>
      </c>
      <c r="B2999">
        <v>-0.15377584292426499</v>
      </c>
      <c r="C2999" s="4">
        <f t="shared" si="46"/>
        <v>-0.89889478049980798</v>
      </c>
      <c r="D2999" s="1">
        <v>2.0743486628347101E-17</v>
      </c>
      <c r="E2999">
        <v>-1.2482873490648301</v>
      </c>
      <c r="F2999">
        <v>-5.8311646254320504</v>
      </c>
      <c r="G2999">
        <v>0.21283783281058599</v>
      </c>
      <c r="H2999">
        <v>1</v>
      </c>
      <c r="I2999" t="s">
        <v>283</v>
      </c>
    </row>
    <row r="3000" spans="1:9" x14ac:dyDescent="0.45">
      <c r="A3000" t="s">
        <v>2995</v>
      </c>
      <c r="B3000">
        <v>-0.15872520497196599</v>
      </c>
      <c r="C3000" s="4">
        <f t="shared" si="46"/>
        <v>-0.89581628301394967</v>
      </c>
      <c r="D3000" s="1">
        <v>-1.53709675086553E-18</v>
      </c>
      <c r="E3000">
        <v>-1.24806543926873</v>
      </c>
      <c r="F3000">
        <v>-5.8333885849702103</v>
      </c>
      <c r="G3000">
        <v>0.212918973841251</v>
      </c>
      <c r="H3000">
        <v>1</v>
      </c>
      <c r="I3000" t="s">
        <v>283</v>
      </c>
    </row>
    <row r="3001" spans="1:9" x14ac:dyDescent="0.45">
      <c r="A3001" t="s">
        <v>2996</v>
      </c>
      <c r="B3001">
        <v>0.16024564702229599</v>
      </c>
      <c r="C3001" s="4">
        <f t="shared" si="46"/>
        <v>1.1174773942372478</v>
      </c>
      <c r="D3001" s="1">
        <v>2.0392150228149299E-17</v>
      </c>
      <c r="E3001">
        <v>1.2475893455117</v>
      </c>
      <c r="F3001">
        <v>-5.8359878088852897</v>
      </c>
      <c r="G3001">
        <v>0.21309313261784599</v>
      </c>
      <c r="H3001">
        <v>1</v>
      </c>
      <c r="I3001" t="s">
        <v>283</v>
      </c>
    </row>
    <row r="3002" spans="1:9" x14ac:dyDescent="0.45">
      <c r="A3002" t="s">
        <v>2997</v>
      </c>
      <c r="B3002">
        <v>-0.157158923011854</v>
      </c>
      <c r="C3002" s="4">
        <f t="shared" si="46"/>
        <v>-0.89678936656077202</v>
      </c>
      <c r="D3002" s="1">
        <v>-8.6443393465342194E-18</v>
      </c>
      <c r="E3002">
        <v>-1.2461210823170501</v>
      </c>
      <c r="F3002">
        <v>-5.83938932722823</v>
      </c>
      <c r="G3002">
        <v>0.21363088524757901</v>
      </c>
      <c r="H3002">
        <v>1</v>
      </c>
      <c r="I3002" t="s">
        <v>283</v>
      </c>
    </row>
    <row r="3003" spans="1:9" x14ac:dyDescent="0.45">
      <c r="A3003" t="s">
        <v>2998</v>
      </c>
      <c r="B3003">
        <v>0.16258548672224499</v>
      </c>
      <c r="C3003" s="4">
        <f t="shared" si="46"/>
        <v>1.1192912491323566</v>
      </c>
      <c r="D3003" s="1">
        <v>-1.68495081928211E-17</v>
      </c>
      <c r="E3003">
        <v>1.24571720112907</v>
      </c>
      <c r="F3003">
        <v>-5.8425601898596504</v>
      </c>
      <c r="G3003">
        <v>0.21377897945053401</v>
      </c>
      <c r="H3003">
        <v>1</v>
      </c>
      <c r="I3003" t="s">
        <v>283</v>
      </c>
    </row>
    <row r="3004" spans="1:9" x14ac:dyDescent="0.45">
      <c r="A3004" t="s">
        <v>2999</v>
      </c>
      <c r="B3004">
        <v>0.15553340953922701</v>
      </c>
      <c r="C3004" s="4">
        <f t="shared" si="46"/>
        <v>1.1138333611837477</v>
      </c>
      <c r="D3004" s="1">
        <v>4.4539208233412998E-18</v>
      </c>
      <c r="E3004">
        <v>1.24449677645821</v>
      </c>
      <c r="F3004">
        <v>-5.8374871080034501</v>
      </c>
      <c r="G3004">
        <v>0.21422693403118001</v>
      </c>
      <c r="H3004">
        <v>1</v>
      </c>
      <c r="I3004" t="s">
        <v>283</v>
      </c>
    </row>
    <row r="3005" spans="1:9" x14ac:dyDescent="0.45">
      <c r="A3005" t="s">
        <v>3000</v>
      </c>
      <c r="B3005">
        <v>-0.15697216029522401</v>
      </c>
      <c r="C3005" s="4">
        <f t="shared" si="46"/>
        <v>-0.89690546709136787</v>
      </c>
      <c r="D3005" s="1">
        <v>7.3195083374548795E-20</v>
      </c>
      <c r="E3005">
        <v>-1.2437893041682799</v>
      </c>
      <c r="F3005">
        <v>-5.83927234399924</v>
      </c>
      <c r="G3005">
        <v>0.21448692160145599</v>
      </c>
      <c r="H3005">
        <v>1</v>
      </c>
      <c r="I3005" t="s">
        <v>283</v>
      </c>
    </row>
    <row r="3006" spans="1:9" x14ac:dyDescent="0.45">
      <c r="A3006" t="s">
        <v>3001</v>
      </c>
      <c r="B3006">
        <v>-0.15999356917997801</v>
      </c>
      <c r="C3006" s="4">
        <f t="shared" si="46"/>
        <v>-0.89502906051538444</v>
      </c>
      <c r="D3006" s="1">
        <v>-4.5380951692220303E-19</v>
      </c>
      <c r="E3006">
        <v>-1.24369909712263</v>
      </c>
      <c r="F3006">
        <v>-5.8405767535114004</v>
      </c>
      <c r="G3006">
        <v>0.214520088029962</v>
      </c>
      <c r="H3006">
        <v>1</v>
      </c>
      <c r="I3006" t="s">
        <v>283</v>
      </c>
    </row>
    <row r="3007" spans="1:9" x14ac:dyDescent="0.45">
      <c r="A3007" t="s">
        <v>3002</v>
      </c>
      <c r="B3007">
        <v>0.158274290790512</v>
      </c>
      <c r="C3007" s="4">
        <f t="shared" si="46"/>
        <v>1.1159514711896716</v>
      </c>
      <c r="D3007" s="1">
        <v>-1.8889821141886701E-17</v>
      </c>
      <c r="E3007">
        <v>1.2404895129881499</v>
      </c>
      <c r="F3007">
        <v>-5.8467281380648304</v>
      </c>
      <c r="G3007">
        <v>0.21570257457698</v>
      </c>
      <c r="H3007">
        <v>1</v>
      </c>
      <c r="I3007" t="s">
        <v>283</v>
      </c>
    </row>
    <row r="3008" spans="1:9" x14ac:dyDescent="0.45">
      <c r="A3008" t="s">
        <v>3003</v>
      </c>
      <c r="B3008">
        <v>0.160209968186249</v>
      </c>
      <c r="C3008" s="4">
        <f t="shared" si="46"/>
        <v>1.1174497585979757</v>
      </c>
      <c r="D3008" s="1">
        <v>-8.4650113922665702E-18</v>
      </c>
      <c r="E3008">
        <v>1.24014623170594</v>
      </c>
      <c r="F3008">
        <v>-5.8444681330362798</v>
      </c>
      <c r="G3008">
        <v>0.215829326174515</v>
      </c>
      <c r="H3008">
        <v>1</v>
      </c>
      <c r="I3008" t="s">
        <v>283</v>
      </c>
    </row>
    <row r="3009" spans="1:9" x14ac:dyDescent="0.45">
      <c r="A3009" t="s">
        <v>3004</v>
      </c>
      <c r="B3009">
        <v>-0.16237518707290899</v>
      </c>
      <c r="C3009" s="4">
        <f t="shared" si="46"/>
        <v>-0.89355275493224395</v>
      </c>
      <c r="D3009" s="1">
        <v>1.5268494391930899E-17</v>
      </c>
      <c r="E3009">
        <v>-1.2398286945394299</v>
      </c>
      <c r="F3009">
        <v>-5.8498397529028603</v>
      </c>
      <c r="G3009">
        <v>0.21594662010538199</v>
      </c>
      <c r="H3009">
        <v>1</v>
      </c>
      <c r="I3009" t="s">
        <v>283</v>
      </c>
    </row>
    <row r="3010" spans="1:9" x14ac:dyDescent="0.45">
      <c r="A3010" t="s">
        <v>3005</v>
      </c>
      <c r="B3010">
        <v>0.152962489339556</v>
      </c>
      <c r="C3010" s="4">
        <f t="shared" si="46"/>
        <v>1.1118502485806017</v>
      </c>
      <c r="D3010" s="1">
        <v>-2.7503052577986699E-17</v>
      </c>
      <c r="E3010">
        <v>1.2395319488699801</v>
      </c>
      <c r="F3010">
        <v>-5.8392468110912503</v>
      </c>
      <c r="G3010">
        <v>0.21605627561830601</v>
      </c>
      <c r="H3010">
        <v>1</v>
      </c>
      <c r="I3010" t="s">
        <v>283</v>
      </c>
    </row>
    <row r="3011" spans="1:9" x14ac:dyDescent="0.45">
      <c r="A3011" t="s">
        <v>3006</v>
      </c>
      <c r="B3011">
        <v>0.17183851124152</v>
      </c>
      <c r="C3011" s="4">
        <f t="shared" ref="C3011:C3074" si="47">SIGN(B3011)*POWER(2, B3011)</f>
        <v>1.1264931268935807</v>
      </c>
      <c r="D3011" s="1">
        <v>1.2289454498586699E-17</v>
      </c>
      <c r="E3011">
        <v>1.239200749121</v>
      </c>
      <c r="F3011">
        <v>-5.8578207804424096</v>
      </c>
      <c r="G3011">
        <v>0.21617871040119499</v>
      </c>
      <c r="H3011">
        <v>1</v>
      </c>
      <c r="I3011" t="s">
        <v>283</v>
      </c>
    </row>
    <row r="3012" spans="1:9" x14ac:dyDescent="0.45">
      <c r="A3012" t="s">
        <v>3007</v>
      </c>
      <c r="B3012">
        <v>-0.15069292241385701</v>
      </c>
      <c r="C3012" s="4">
        <f t="shared" si="47"/>
        <v>-0.9008176984573858</v>
      </c>
      <c r="D3012" s="1">
        <v>-1.4353555849749001E-17</v>
      </c>
      <c r="E3012">
        <v>-1.2391124833086899</v>
      </c>
      <c r="F3012">
        <v>-5.8398713347220097</v>
      </c>
      <c r="G3012">
        <v>0.21621134813748299</v>
      </c>
      <c r="H3012">
        <v>1</v>
      </c>
      <c r="I3012" t="s">
        <v>283</v>
      </c>
    </row>
    <row r="3013" spans="1:9" x14ac:dyDescent="0.45">
      <c r="A3013" t="s">
        <v>3008</v>
      </c>
      <c r="B3013">
        <v>0.16023199085741199</v>
      </c>
      <c r="C3013" s="4">
        <f t="shared" si="47"/>
        <v>1.1174668165455721</v>
      </c>
      <c r="D3013" s="1">
        <v>1.4397472899773801E-17</v>
      </c>
      <c r="E3013">
        <v>1.23714176039732</v>
      </c>
      <c r="F3013">
        <v>-5.85250487552831</v>
      </c>
      <c r="G3013">
        <v>0.216940983697506</v>
      </c>
      <c r="H3013">
        <v>1</v>
      </c>
      <c r="I3013" t="s">
        <v>283</v>
      </c>
    </row>
    <row r="3014" spans="1:9" x14ac:dyDescent="0.45">
      <c r="A3014" t="s">
        <v>3009</v>
      </c>
      <c r="B3014">
        <v>-0.158505542693155</v>
      </c>
      <c r="C3014" s="4">
        <f t="shared" si="47"/>
        <v>-0.89595268885286483</v>
      </c>
      <c r="D3014" s="1">
        <v>6.9517030434977701E-18</v>
      </c>
      <c r="E3014">
        <v>-1.2364130694127899</v>
      </c>
      <c r="F3014">
        <v>-5.85160270763184</v>
      </c>
      <c r="G3014">
        <v>0.217211222650636</v>
      </c>
      <c r="H3014">
        <v>1</v>
      </c>
      <c r="I3014" t="s">
        <v>283</v>
      </c>
    </row>
    <row r="3015" spans="1:9" x14ac:dyDescent="0.45">
      <c r="A3015" t="s">
        <v>3010</v>
      </c>
      <c r="B3015">
        <v>0.15781758536412299</v>
      </c>
      <c r="C3015" s="4">
        <f t="shared" si="47"/>
        <v>1.1155982569507985</v>
      </c>
      <c r="D3015" s="1">
        <v>1.41998461746625E-18</v>
      </c>
      <c r="E3015">
        <v>1.23536311330949</v>
      </c>
      <c r="F3015">
        <v>-5.8530127312058404</v>
      </c>
      <c r="G3015">
        <v>0.21760103215472701</v>
      </c>
      <c r="H3015">
        <v>1</v>
      </c>
      <c r="I3015" t="s">
        <v>283</v>
      </c>
    </row>
    <row r="3016" spans="1:9" x14ac:dyDescent="0.45">
      <c r="A3016" t="s">
        <v>3011</v>
      </c>
      <c r="B3016">
        <v>0.159186722031158</v>
      </c>
      <c r="C3016" s="4">
        <f t="shared" si="47"/>
        <v>1.1166574769728801</v>
      </c>
      <c r="D3016" s="1">
        <v>-5.6543201906838997E-18</v>
      </c>
      <c r="E3016">
        <v>1.23526113304152</v>
      </c>
      <c r="F3016">
        <v>-5.8553809465642104</v>
      </c>
      <c r="G3016">
        <v>0.21763892053034301</v>
      </c>
      <c r="H3016">
        <v>1</v>
      </c>
      <c r="I3016" t="s">
        <v>283</v>
      </c>
    </row>
    <row r="3017" spans="1:9" x14ac:dyDescent="0.45">
      <c r="A3017" t="s">
        <v>3012</v>
      </c>
      <c r="B3017">
        <v>-0.16396755767147</v>
      </c>
      <c r="C3017" s="4">
        <f t="shared" si="47"/>
        <v>-0.89256704267779363</v>
      </c>
      <c r="D3017" s="1">
        <v>-3.2630368168373897E-17</v>
      </c>
      <c r="E3017">
        <v>-1.2346830199841099</v>
      </c>
      <c r="F3017">
        <v>-5.8575928466178704</v>
      </c>
      <c r="G3017">
        <v>0.21785379495527499</v>
      </c>
      <c r="H3017">
        <v>1</v>
      </c>
      <c r="I3017" t="s">
        <v>283</v>
      </c>
    </row>
    <row r="3018" spans="1:9" x14ac:dyDescent="0.45">
      <c r="A3018" t="s">
        <v>3013</v>
      </c>
      <c r="B3018">
        <v>0.16593968466845899</v>
      </c>
      <c r="C3018" s="4">
        <f t="shared" si="47"/>
        <v>1.1218965759688559</v>
      </c>
      <c r="D3018" s="1">
        <v>-3.1473885851055999E-19</v>
      </c>
      <c r="E3018">
        <v>1.23454125622522</v>
      </c>
      <c r="F3018">
        <v>-5.85814015221424</v>
      </c>
      <c r="G3018">
        <v>0.217906509428727</v>
      </c>
      <c r="H3018">
        <v>1</v>
      </c>
      <c r="I3018" t="s">
        <v>283</v>
      </c>
    </row>
    <row r="3019" spans="1:9" x14ac:dyDescent="0.45">
      <c r="A3019" t="s">
        <v>3014</v>
      </c>
      <c r="B3019">
        <v>-0.161138269488213</v>
      </c>
      <c r="C3019" s="4">
        <f t="shared" si="47"/>
        <v>-0.89431918513534026</v>
      </c>
      <c r="D3019" s="1">
        <v>-2.8143509557513999E-17</v>
      </c>
      <c r="E3019">
        <v>-1.23449924472674</v>
      </c>
      <c r="F3019">
        <v>-5.8548163838930201</v>
      </c>
      <c r="G3019">
        <v>0.21792213306111299</v>
      </c>
      <c r="H3019">
        <v>1</v>
      </c>
      <c r="I3019" t="s">
        <v>283</v>
      </c>
    </row>
    <row r="3020" spans="1:9" x14ac:dyDescent="0.45">
      <c r="A3020" t="s">
        <v>3015</v>
      </c>
      <c r="B3020">
        <v>-0.15872790892080499</v>
      </c>
      <c r="C3020" s="4">
        <f t="shared" si="47"/>
        <v>-0.8958146040457271</v>
      </c>
      <c r="D3020" s="1">
        <v>-1.4477987491485801E-17</v>
      </c>
      <c r="E3020">
        <v>-1.23449878561253</v>
      </c>
      <c r="F3020">
        <v>-5.8546743243407198</v>
      </c>
      <c r="G3020">
        <v>0.217922303805306</v>
      </c>
      <c r="H3020">
        <v>1</v>
      </c>
      <c r="I3020" t="s">
        <v>283</v>
      </c>
    </row>
    <row r="3021" spans="1:9" x14ac:dyDescent="0.45">
      <c r="A3021" t="s">
        <v>3016</v>
      </c>
      <c r="B3021">
        <v>-0.154647471928196</v>
      </c>
      <c r="C3021" s="4">
        <f t="shared" si="47"/>
        <v>-0.89835186179260051</v>
      </c>
      <c r="D3021" s="1">
        <v>-5.3286020696671501E-18</v>
      </c>
      <c r="E3021">
        <v>-1.23429868160098</v>
      </c>
      <c r="F3021">
        <v>-5.8514843067821998</v>
      </c>
      <c r="G3021">
        <v>0.21799673151863999</v>
      </c>
      <c r="H3021">
        <v>1</v>
      </c>
      <c r="I3021" t="s">
        <v>283</v>
      </c>
    </row>
    <row r="3022" spans="1:9" x14ac:dyDescent="0.45">
      <c r="A3022" t="s">
        <v>3017</v>
      </c>
      <c r="B3022">
        <v>-0.15328952799676801</v>
      </c>
      <c r="C3022" s="4">
        <f t="shared" si="47"/>
        <v>-0.89919783805818432</v>
      </c>
      <c r="D3022" s="1">
        <v>-1.3028724840669699E-17</v>
      </c>
      <c r="E3022">
        <v>-1.23388058443087</v>
      </c>
      <c r="F3022">
        <v>-5.8549953563377999</v>
      </c>
      <c r="G3022">
        <v>0.21815229996935701</v>
      </c>
      <c r="H3022">
        <v>1</v>
      </c>
      <c r="I3022" t="s">
        <v>283</v>
      </c>
    </row>
    <row r="3023" spans="1:9" x14ac:dyDescent="0.45">
      <c r="A3023" t="s">
        <v>3018</v>
      </c>
      <c r="B3023">
        <v>-0.158026410325319</v>
      </c>
      <c r="C3023" s="4">
        <f t="shared" si="47"/>
        <v>-0.89625029244400556</v>
      </c>
      <c r="D3023" s="1">
        <v>8.1960194608650995E-18</v>
      </c>
      <c r="E3023">
        <v>-1.2335333504103501</v>
      </c>
      <c r="F3023">
        <v>-5.8542695949738999</v>
      </c>
      <c r="G3023">
        <v>0.218281562095482</v>
      </c>
      <c r="H3023">
        <v>1</v>
      </c>
      <c r="I3023" t="s">
        <v>283</v>
      </c>
    </row>
    <row r="3024" spans="1:9" x14ac:dyDescent="0.45">
      <c r="A3024" t="s">
        <v>3019</v>
      </c>
      <c r="B3024">
        <v>0.168755299440006</v>
      </c>
      <c r="C3024" s="4">
        <f t="shared" si="47"/>
        <v>1.1240882470628653</v>
      </c>
      <c r="D3024" s="1">
        <v>-2.2397695512611901E-18</v>
      </c>
      <c r="E3024">
        <v>1.2323331366808801</v>
      </c>
      <c r="F3024">
        <v>-5.8643736689263797</v>
      </c>
      <c r="G3024">
        <v>0.21872878226613601</v>
      </c>
      <c r="H3024">
        <v>1</v>
      </c>
      <c r="I3024" t="s">
        <v>283</v>
      </c>
    </row>
    <row r="3025" spans="1:9" x14ac:dyDescent="0.45">
      <c r="A3025" t="s">
        <v>3020</v>
      </c>
      <c r="B3025">
        <v>0.15861963745653501</v>
      </c>
      <c r="C3025" s="4">
        <f t="shared" si="47"/>
        <v>1.1162186352398427</v>
      </c>
      <c r="D3025" s="1">
        <v>-3.97632290432236E-18</v>
      </c>
      <c r="E3025">
        <v>1.2313787702482599</v>
      </c>
      <c r="F3025">
        <v>-5.8587738917102303</v>
      </c>
      <c r="G3025">
        <v>0.21908486720337</v>
      </c>
      <c r="H3025">
        <v>1</v>
      </c>
      <c r="I3025" t="s">
        <v>283</v>
      </c>
    </row>
    <row r="3026" spans="1:9" x14ac:dyDescent="0.45">
      <c r="A3026" t="s">
        <v>3021</v>
      </c>
      <c r="B3026">
        <v>-0.15888993182910999</v>
      </c>
      <c r="C3026" s="4">
        <f t="shared" si="47"/>
        <v>-0.89571400458882489</v>
      </c>
      <c r="D3026" s="1">
        <v>-2.22787535021283E-17</v>
      </c>
      <c r="E3026">
        <v>-1.23135206373241</v>
      </c>
      <c r="F3026">
        <v>-5.8587646009079801</v>
      </c>
      <c r="G3026">
        <v>0.21909483771924901</v>
      </c>
      <c r="H3026">
        <v>1</v>
      </c>
      <c r="I3026" t="s">
        <v>283</v>
      </c>
    </row>
    <row r="3027" spans="1:9" x14ac:dyDescent="0.45">
      <c r="A3027" t="s">
        <v>3022</v>
      </c>
      <c r="B3027">
        <v>0.160658885072399</v>
      </c>
      <c r="C3027" s="4">
        <f t="shared" si="47"/>
        <v>1.1177975244852774</v>
      </c>
      <c r="D3027" s="1">
        <v>-4.7741493131049498E-18</v>
      </c>
      <c r="E3027">
        <v>1.2312833463822399</v>
      </c>
      <c r="F3027">
        <v>-5.8590407801723803</v>
      </c>
      <c r="G3027">
        <v>0.21912049391579599</v>
      </c>
      <c r="H3027">
        <v>1</v>
      </c>
      <c r="I3027" t="s">
        <v>283</v>
      </c>
    </row>
    <row r="3028" spans="1:9" x14ac:dyDescent="0.45">
      <c r="A3028" t="s">
        <v>3023</v>
      </c>
      <c r="B3028">
        <v>0.15469617979353401</v>
      </c>
      <c r="C3028" s="4">
        <f t="shared" si="47"/>
        <v>1.1131871650980536</v>
      </c>
      <c r="D3028" s="1">
        <v>8.4686711464352997E-18</v>
      </c>
      <c r="E3028">
        <v>1.2310722038631301</v>
      </c>
      <c r="F3028">
        <v>-5.8573291931712204</v>
      </c>
      <c r="G3028">
        <v>0.21919933929982899</v>
      </c>
      <c r="H3028">
        <v>1</v>
      </c>
      <c r="I3028" t="s">
        <v>283</v>
      </c>
    </row>
    <row r="3029" spans="1:9" x14ac:dyDescent="0.45">
      <c r="A3029" t="s">
        <v>3024</v>
      </c>
      <c r="B3029">
        <v>0.158287011035154</v>
      </c>
      <c r="C3029" s="4">
        <f t="shared" si="47"/>
        <v>1.115961310579078</v>
      </c>
      <c r="D3029" s="1">
        <v>-1.17112133399278E-17</v>
      </c>
      <c r="E3029">
        <v>1.2308795379083599</v>
      </c>
      <c r="F3029">
        <v>-5.8579480943522499</v>
      </c>
      <c r="G3029">
        <v>0.219271302973925</v>
      </c>
      <c r="H3029">
        <v>1</v>
      </c>
      <c r="I3029" t="s">
        <v>283</v>
      </c>
    </row>
    <row r="3030" spans="1:9" x14ac:dyDescent="0.45">
      <c r="A3030" t="s">
        <v>3025</v>
      </c>
      <c r="B3030">
        <v>-0.14973672544642</v>
      </c>
      <c r="C3030" s="4">
        <f t="shared" si="47"/>
        <v>-0.90141494502592201</v>
      </c>
      <c r="D3030" s="1">
        <v>-6.53998069951594E-18</v>
      </c>
      <c r="E3030">
        <v>-1.2297109824630099</v>
      </c>
      <c r="F3030">
        <v>-5.8486314415868899</v>
      </c>
      <c r="G3030">
        <v>0.21970757010752101</v>
      </c>
      <c r="H3030">
        <v>1</v>
      </c>
      <c r="I3030" t="s">
        <v>283</v>
      </c>
    </row>
    <row r="3031" spans="1:9" x14ac:dyDescent="0.45">
      <c r="A3031" t="s">
        <v>3026</v>
      </c>
      <c r="B3031">
        <v>-0.156879945997867</v>
      </c>
      <c r="C3031" s="4">
        <f t="shared" si="47"/>
        <v>-0.8969627973991654</v>
      </c>
      <c r="D3031" s="1">
        <v>-1.5455141854536001E-17</v>
      </c>
      <c r="E3031">
        <v>-1.22855658681102</v>
      </c>
      <c r="F3031">
        <v>-5.8593322464010198</v>
      </c>
      <c r="G3031">
        <v>0.22014030238415799</v>
      </c>
      <c r="H3031">
        <v>1</v>
      </c>
      <c r="I3031" t="s">
        <v>283</v>
      </c>
    </row>
    <row r="3032" spans="1:9" x14ac:dyDescent="0.45">
      <c r="A3032" t="s">
        <v>3027</v>
      </c>
      <c r="B3032">
        <v>-0.156487281654446</v>
      </c>
      <c r="C3032" s="4">
        <f t="shared" si="47"/>
        <v>-0.89720696074129602</v>
      </c>
      <c r="D3032" s="1">
        <v>2.4454477355436798E-17</v>
      </c>
      <c r="E3032">
        <v>-1.22843296698837</v>
      </c>
      <c r="F3032">
        <v>-5.8584258549797497</v>
      </c>
      <c r="G3032">
        <v>0.220186617145053</v>
      </c>
      <c r="H3032">
        <v>1</v>
      </c>
      <c r="I3032" t="s">
        <v>283</v>
      </c>
    </row>
    <row r="3033" spans="1:9" x14ac:dyDescent="0.45">
      <c r="A3033" t="s">
        <v>3028</v>
      </c>
      <c r="B3033">
        <v>-0.159763795405338</v>
      </c>
      <c r="C3033" s="4">
        <f t="shared" si="47"/>
        <v>-0.89517162050045129</v>
      </c>
      <c r="D3033" s="1">
        <v>-1.74204298431426E-17</v>
      </c>
      <c r="E3033">
        <v>-1.2271678005016999</v>
      </c>
      <c r="F3033">
        <v>-5.8646313432084698</v>
      </c>
      <c r="G3033">
        <v>0.22066102163714199</v>
      </c>
      <c r="H3033">
        <v>1</v>
      </c>
      <c r="I3033" t="s">
        <v>283</v>
      </c>
    </row>
    <row r="3034" spans="1:9" x14ac:dyDescent="0.45">
      <c r="A3034" t="s">
        <v>3029</v>
      </c>
      <c r="B3034">
        <v>-0.144811907781177</v>
      </c>
      <c r="C3034" s="4">
        <f t="shared" si="47"/>
        <v>-0.90449729424363434</v>
      </c>
      <c r="D3034" s="1">
        <v>-7.6598654751465299E-18</v>
      </c>
      <c r="E3034">
        <v>-1.2263999924689899</v>
      </c>
      <c r="F3034">
        <v>-5.8521537980648901</v>
      </c>
      <c r="G3034">
        <v>0.22093910438060299</v>
      </c>
      <c r="H3034">
        <v>1</v>
      </c>
      <c r="I3034" t="s">
        <v>283</v>
      </c>
    </row>
    <row r="3035" spans="1:9" x14ac:dyDescent="0.45">
      <c r="A3035" t="s">
        <v>3030</v>
      </c>
      <c r="B3035">
        <v>0.16836362643463099</v>
      </c>
      <c r="C3035" s="4">
        <f t="shared" si="47"/>
        <v>1.1237831130945044</v>
      </c>
      <c r="D3035" s="1">
        <v>-1.4628037412403599E-17</v>
      </c>
      <c r="E3035">
        <v>1.22451634976368</v>
      </c>
      <c r="F3035">
        <v>-5.87348700339966</v>
      </c>
      <c r="G3035">
        <v>0.22165763447650799</v>
      </c>
      <c r="H3035">
        <v>1</v>
      </c>
      <c r="I3035" t="s">
        <v>283</v>
      </c>
    </row>
    <row r="3036" spans="1:9" x14ac:dyDescent="0.45">
      <c r="A3036" t="s">
        <v>3031</v>
      </c>
      <c r="B3036">
        <v>0.15555825147005201</v>
      </c>
      <c r="C3036" s="4">
        <f t="shared" si="47"/>
        <v>1.1138525405728428</v>
      </c>
      <c r="D3036" s="1">
        <v>2.38689166884404E-17</v>
      </c>
      <c r="E3036">
        <v>1.2239230921067701</v>
      </c>
      <c r="F3036">
        <v>-5.8666095062343704</v>
      </c>
      <c r="G3036">
        <v>0.22188106782497399</v>
      </c>
      <c r="H3036">
        <v>1</v>
      </c>
      <c r="I3036" t="s">
        <v>283</v>
      </c>
    </row>
    <row r="3037" spans="1:9" x14ac:dyDescent="0.45">
      <c r="A3037" t="s">
        <v>3032</v>
      </c>
      <c r="B3037">
        <v>0.15220422344326801</v>
      </c>
      <c r="C3037" s="4">
        <f t="shared" si="47"/>
        <v>1.1112660248995463</v>
      </c>
      <c r="D3037" s="1">
        <v>1.7713210176640799E-18</v>
      </c>
      <c r="E3037">
        <v>1.22343878175454</v>
      </c>
      <c r="F3037">
        <v>-5.8648109885877799</v>
      </c>
      <c r="G3037">
        <v>0.22206358945683499</v>
      </c>
      <c r="H3037">
        <v>1</v>
      </c>
      <c r="I3037" t="s">
        <v>283</v>
      </c>
    </row>
    <row r="3038" spans="1:9" x14ac:dyDescent="0.45">
      <c r="A3038" t="s">
        <v>3033</v>
      </c>
      <c r="B3038">
        <v>0.15734054864029501</v>
      </c>
      <c r="C3038" s="4">
        <f t="shared" si="47"/>
        <v>1.1152294379366836</v>
      </c>
      <c r="D3038" s="1">
        <v>-1.3934513997429699E-17</v>
      </c>
      <c r="E3038">
        <v>1.2230312453243299</v>
      </c>
      <c r="F3038">
        <v>-5.8658200215462903</v>
      </c>
      <c r="G3038">
        <v>0.222217261051671</v>
      </c>
      <c r="H3038">
        <v>1</v>
      </c>
      <c r="I3038" t="s">
        <v>283</v>
      </c>
    </row>
    <row r="3039" spans="1:9" x14ac:dyDescent="0.45">
      <c r="A3039" t="s">
        <v>3034</v>
      </c>
      <c r="B3039">
        <v>-0.15397193170287701</v>
      </c>
      <c r="C3039" s="4">
        <f t="shared" si="47"/>
        <v>-0.8987726124764539</v>
      </c>
      <c r="D3039" s="1">
        <v>1.7804704030859E-17</v>
      </c>
      <c r="E3039">
        <v>-1.22097839562003</v>
      </c>
      <c r="F3039">
        <v>-5.87146731394611</v>
      </c>
      <c r="G3039">
        <v>0.22299250172875401</v>
      </c>
      <c r="H3039">
        <v>1</v>
      </c>
      <c r="I3039" t="s">
        <v>283</v>
      </c>
    </row>
    <row r="3040" spans="1:9" x14ac:dyDescent="0.45">
      <c r="A3040" t="s">
        <v>3035</v>
      </c>
      <c r="B3040">
        <v>0.161503969024165</v>
      </c>
      <c r="C3040" s="4">
        <f t="shared" si="47"/>
        <v>1.1184524858209193</v>
      </c>
      <c r="D3040" s="1">
        <v>-2.32979950381189E-17</v>
      </c>
      <c r="E3040">
        <v>1.2200745114187199</v>
      </c>
      <c r="F3040">
        <v>-5.8743514345568704</v>
      </c>
      <c r="G3040">
        <v>0.22333446154419301</v>
      </c>
      <c r="H3040">
        <v>1</v>
      </c>
      <c r="I3040" t="s">
        <v>283</v>
      </c>
    </row>
    <row r="3041" spans="1:9" x14ac:dyDescent="0.45">
      <c r="A3041" t="s">
        <v>3036</v>
      </c>
      <c r="B3041">
        <v>-0.14239371889833399</v>
      </c>
      <c r="C3041" s="4">
        <f t="shared" si="47"/>
        <v>-0.90601464846714985</v>
      </c>
      <c r="D3041" s="1">
        <v>2.0597096461598001E-17</v>
      </c>
      <c r="E3041">
        <v>-1.2198452219421301</v>
      </c>
      <c r="F3041">
        <v>-5.8596591806503602</v>
      </c>
      <c r="G3041">
        <v>0.22341112102247801</v>
      </c>
      <c r="H3041">
        <v>1</v>
      </c>
      <c r="I3041" t="s">
        <v>283</v>
      </c>
    </row>
    <row r="3042" spans="1:9" x14ac:dyDescent="0.45">
      <c r="A3042" t="s">
        <v>3037</v>
      </c>
      <c r="B3042">
        <v>-0.15798242278302499</v>
      </c>
      <c r="C3042" s="4">
        <f t="shared" si="47"/>
        <v>-0.8962776193894425</v>
      </c>
      <c r="D3042" s="1">
        <v>1.4342576587242799E-17</v>
      </c>
      <c r="E3042">
        <v>-1.21953958972069</v>
      </c>
      <c r="F3042">
        <v>-5.8758594051143298</v>
      </c>
      <c r="G3042">
        <v>0.22353701195529299</v>
      </c>
      <c r="H3042">
        <v>1</v>
      </c>
      <c r="I3042" t="s">
        <v>283</v>
      </c>
    </row>
    <row r="3043" spans="1:9" x14ac:dyDescent="0.45">
      <c r="A3043" t="s">
        <v>3038</v>
      </c>
      <c r="B3043">
        <v>-0.15021712620880501</v>
      </c>
      <c r="C3043" s="4">
        <f t="shared" si="47"/>
        <v>-0.90111483424448879</v>
      </c>
      <c r="D3043" s="1">
        <v>-2.1676723941372599E-17</v>
      </c>
      <c r="E3043">
        <v>-1.2192060643507701</v>
      </c>
      <c r="F3043">
        <v>-5.8674802096561898</v>
      </c>
      <c r="G3043">
        <v>0.22366336957327901</v>
      </c>
      <c r="H3043">
        <v>1</v>
      </c>
      <c r="I3043" t="s">
        <v>283</v>
      </c>
    </row>
    <row r="3044" spans="1:9" x14ac:dyDescent="0.45">
      <c r="A3044" t="s">
        <v>3039</v>
      </c>
      <c r="B3044">
        <v>0.156483326337822</v>
      </c>
      <c r="C3044" s="4">
        <f t="shared" si="47"/>
        <v>1.1145669863739889</v>
      </c>
      <c r="D3044" s="1">
        <v>1.14916280898042E-17</v>
      </c>
      <c r="E3044">
        <v>1.2188569695597</v>
      </c>
      <c r="F3044">
        <v>-5.8731943279146801</v>
      </c>
      <c r="G3044">
        <v>0.22379568070141601</v>
      </c>
      <c r="H3044">
        <v>1</v>
      </c>
      <c r="I3044" t="s">
        <v>283</v>
      </c>
    </row>
    <row r="3045" spans="1:9" x14ac:dyDescent="0.45">
      <c r="A3045" t="s">
        <v>3040</v>
      </c>
      <c r="B3045">
        <v>-0.16421294647381901</v>
      </c>
      <c r="C3045" s="4">
        <f t="shared" si="47"/>
        <v>-0.89241523836340686</v>
      </c>
      <c r="D3045" s="1">
        <v>-7.4256412083479796E-18</v>
      </c>
      <c r="E3045">
        <v>-1.2178853114530599</v>
      </c>
      <c r="F3045">
        <v>-5.8800311608953404</v>
      </c>
      <c r="G3045">
        <v>0.224164246882883</v>
      </c>
      <c r="H3045">
        <v>1</v>
      </c>
      <c r="I3045" t="s">
        <v>283</v>
      </c>
    </row>
    <row r="3046" spans="1:9" x14ac:dyDescent="0.45">
      <c r="A3046" t="s">
        <v>3041</v>
      </c>
      <c r="B3046">
        <v>-0.15397337080835599</v>
      </c>
      <c r="C3046" s="4">
        <f t="shared" si="47"/>
        <v>-0.89877171594051986</v>
      </c>
      <c r="D3046" s="1">
        <v>7.90140925028255E-18</v>
      </c>
      <c r="E3046">
        <v>-1.2178687511792901</v>
      </c>
      <c r="F3046">
        <v>-5.8701010448563702</v>
      </c>
      <c r="G3046">
        <v>0.22417053224800501</v>
      </c>
      <c r="H3046">
        <v>1</v>
      </c>
      <c r="I3046" t="s">
        <v>283</v>
      </c>
    </row>
    <row r="3047" spans="1:9" x14ac:dyDescent="0.45">
      <c r="A3047" t="s">
        <v>3042</v>
      </c>
      <c r="B3047">
        <v>0.154218220871713</v>
      </c>
      <c r="C3047" s="4">
        <f t="shared" si="47"/>
        <v>1.1128184318608814</v>
      </c>
      <c r="D3047" s="1">
        <v>4.5637134484031198E-18</v>
      </c>
      <c r="E3047">
        <v>1.21701700156546</v>
      </c>
      <c r="F3047">
        <v>-5.8745613552186997</v>
      </c>
      <c r="G3047">
        <v>0.224493980044981</v>
      </c>
      <c r="H3047">
        <v>1</v>
      </c>
      <c r="I3047" t="s">
        <v>283</v>
      </c>
    </row>
    <row r="3048" spans="1:9" x14ac:dyDescent="0.45">
      <c r="A3048" t="s">
        <v>3043</v>
      </c>
      <c r="B3048">
        <v>-0.16125472884546899</v>
      </c>
      <c r="C3048" s="4">
        <f t="shared" si="47"/>
        <v>-0.8942469954965776</v>
      </c>
      <c r="D3048" s="1">
        <v>-5.3432410863420604E-19</v>
      </c>
      <c r="E3048">
        <v>-1.2167460798969201</v>
      </c>
      <c r="F3048">
        <v>-5.8764103031180799</v>
      </c>
      <c r="G3048">
        <v>0.22459693144804799</v>
      </c>
      <c r="H3048">
        <v>1</v>
      </c>
      <c r="I3048" t="s">
        <v>283</v>
      </c>
    </row>
    <row r="3049" spans="1:9" x14ac:dyDescent="0.45">
      <c r="A3049" t="s">
        <v>3044</v>
      </c>
      <c r="B3049">
        <v>0.144926324532798</v>
      </c>
      <c r="C3049" s="4">
        <f t="shared" si="47"/>
        <v>1.1056741873728033</v>
      </c>
      <c r="D3049" s="1">
        <v>1.48586019250334E-17</v>
      </c>
      <c r="E3049">
        <v>1.21641858837947</v>
      </c>
      <c r="F3049">
        <v>-5.8617329896940404</v>
      </c>
      <c r="G3049">
        <v>0.22471233192978801</v>
      </c>
      <c r="H3049">
        <v>1</v>
      </c>
      <c r="I3049" t="s">
        <v>283</v>
      </c>
    </row>
    <row r="3050" spans="1:9" x14ac:dyDescent="0.45">
      <c r="A3050" t="s">
        <v>3045</v>
      </c>
      <c r="B3050">
        <v>-0.133941531569684</v>
      </c>
      <c r="C3050" s="4">
        <f t="shared" si="47"/>
        <v>-0.91133821389997349</v>
      </c>
      <c r="D3050" s="1">
        <v>-1.5070867666819601E-17</v>
      </c>
      <c r="E3050">
        <v>-1.2155006216884801</v>
      </c>
      <c r="F3050">
        <v>-5.8632247406530498</v>
      </c>
      <c r="G3050">
        <v>0.22506052695308801</v>
      </c>
      <c r="H3050">
        <v>1</v>
      </c>
      <c r="I3050" t="s">
        <v>283</v>
      </c>
    </row>
    <row r="3051" spans="1:9" x14ac:dyDescent="0.45">
      <c r="A3051" t="s">
        <v>3046</v>
      </c>
      <c r="B3051">
        <v>0.155192658778043</v>
      </c>
      <c r="C3051" s="4">
        <f t="shared" si="47"/>
        <v>1.1135703154695655</v>
      </c>
      <c r="D3051" s="1">
        <v>3.24986170182997E-18</v>
      </c>
      <c r="E3051">
        <v>1.2154235716233699</v>
      </c>
      <c r="F3051">
        <v>-5.8755473780676102</v>
      </c>
      <c r="G3051">
        <v>0.225099976899681</v>
      </c>
      <c r="H3051">
        <v>1</v>
      </c>
      <c r="I3051" t="s">
        <v>283</v>
      </c>
    </row>
    <row r="3052" spans="1:9" x14ac:dyDescent="0.45">
      <c r="A3052" t="s">
        <v>3047</v>
      </c>
      <c r="B3052">
        <v>-0.16336760391987201</v>
      </c>
      <c r="C3052" s="4">
        <f t="shared" si="47"/>
        <v>-0.8929382994516476</v>
      </c>
      <c r="D3052" s="1">
        <v>-2.1343686312018399E-17</v>
      </c>
      <c r="E3052">
        <v>-1.21538274036156</v>
      </c>
      <c r="F3052">
        <v>-5.87901252568677</v>
      </c>
      <c r="G3052">
        <v>0.22511552083553599</v>
      </c>
      <c r="H3052">
        <v>1</v>
      </c>
      <c r="I3052" t="s">
        <v>283</v>
      </c>
    </row>
    <row r="3053" spans="1:9" x14ac:dyDescent="0.45">
      <c r="A3053" t="s">
        <v>3048</v>
      </c>
      <c r="B3053">
        <v>0.16073022092445499</v>
      </c>
      <c r="C3053" s="4">
        <f t="shared" si="47"/>
        <v>1.117852796741718</v>
      </c>
      <c r="D3053" s="1">
        <v>7.0926035789937802E-18</v>
      </c>
      <c r="E3053">
        <v>1.21425504468636</v>
      </c>
      <c r="F3053">
        <v>-5.8822035333595197</v>
      </c>
      <c r="G3053">
        <v>0.22554512451132799</v>
      </c>
      <c r="H3053">
        <v>1</v>
      </c>
      <c r="I3053" t="s">
        <v>283</v>
      </c>
    </row>
    <row r="3054" spans="1:9" x14ac:dyDescent="0.45">
      <c r="A3054" t="s">
        <v>3049</v>
      </c>
      <c r="B3054">
        <v>0.157256441164668</v>
      </c>
      <c r="C3054" s="4">
        <f t="shared" si="47"/>
        <v>1.1151644232274254</v>
      </c>
      <c r="D3054" s="1">
        <v>3.4767664602910699E-19</v>
      </c>
      <c r="E3054">
        <v>1.21309576634134</v>
      </c>
      <c r="F3054">
        <v>-5.8815848019715302</v>
      </c>
      <c r="G3054">
        <v>0.225987372550327</v>
      </c>
      <c r="H3054">
        <v>1</v>
      </c>
      <c r="I3054" t="s">
        <v>283</v>
      </c>
    </row>
    <row r="3055" spans="1:9" x14ac:dyDescent="0.45">
      <c r="A3055" t="s">
        <v>3050</v>
      </c>
      <c r="B3055">
        <v>-0.16157785470351799</v>
      </c>
      <c r="C3055" s="4">
        <f t="shared" si="47"/>
        <v>-0.89404673004694446</v>
      </c>
      <c r="D3055" s="1">
        <v>-1.15355451398289E-17</v>
      </c>
      <c r="E3055">
        <v>-1.21242219251529</v>
      </c>
      <c r="F3055">
        <v>-5.8843640261491803</v>
      </c>
      <c r="G3055">
        <v>0.226244616718629</v>
      </c>
      <c r="H3055">
        <v>1</v>
      </c>
      <c r="I3055" t="s">
        <v>283</v>
      </c>
    </row>
    <row r="3056" spans="1:9" x14ac:dyDescent="0.45">
      <c r="A3056" t="s">
        <v>3051</v>
      </c>
      <c r="B3056">
        <v>0.15140185657063601</v>
      </c>
      <c r="C3056" s="4">
        <f t="shared" si="47"/>
        <v>1.1106481568689504</v>
      </c>
      <c r="D3056" s="1">
        <v>1.15941012065285E-17</v>
      </c>
      <c r="E3056">
        <v>1.21225560042196</v>
      </c>
      <c r="F3056">
        <v>-5.87543336902944</v>
      </c>
      <c r="G3056">
        <v>0.226308272171268</v>
      </c>
      <c r="H3056">
        <v>1</v>
      </c>
      <c r="I3056" t="s">
        <v>283</v>
      </c>
    </row>
    <row r="3057" spans="1:9" x14ac:dyDescent="0.45">
      <c r="A3057" t="s">
        <v>3052</v>
      </c>
      <c r="B3057">
        <v>0.161215172958807</v>
      </c>
      <c r="C3057" s="4">
        <f t="shared" si="47"/>
        <v>1.1182286184470431</v>
      </c>
      <c r="D3057" s="1">
        <v>-9.6160040783313502E-18</v>
      </c>
      <c r="E3057">
        <v>1.21115817312956</v>
      </c>
      <c r="F3057">
        <v>-5.8859107994778501</v>
      </c>
      <c r="G3057">
        <v>0.226727924058925</v>
      </c>
      <c r="H3057">
        <v>1</v>
      </c>
      <c r="I3057" t="s">
        <v>283</v>
      </c>
    </row>
    <row r="3058" spans="1:9" x14ac:dyDescent="0.45">
      <c r="A3058" t="s">
        <v>3053</v>
      </c>
      <c r="B3058">
        <v>0.159739598156314</v>
      </c>
      <c r="C3058" s="4">
        <f t="shared" si="47"/>
        <v>1.1170854895139193</v>
      </c>
      <c r="D3058" s="1">
        <v>-2.1665744678866501E-17</v>
      </c>
      <c r="E3058">
        <v>1.21014849117169</v>
      </c>
      <c r="F3058">
        <v>-5.8861018788041104</v>
      </c>
      <c r="G3058">
        <v>0.227114514750794</v>
      </c>
      <c r="H3058">
        <v>1</v>
      </c>
      <c r="I3058" t="s">
        <v>283</v>
      </c>
    </row>
    <row r="3059" spans="1:9" x14ac:dyDescent="0.45">
      <c r="A3059" t="s">
        <v>3054</v>
      </c>
      <c r="B3059">
        <v>-0.146570414999111</v>
      </c>
      <c r="C3059" s="4">
        <f t="shared" si="47"/>
        <v>-0.90339547022959998</v>
      </c>
      <c r="D3059" s="1">
        <v>1.36142855076661E-18</v>
      </c>
      <c r="E3059">
        <v>-1.2100223724177701</v>
      </c>
      <c r="F3059">
        <v>-5.8755429763190898</v>
      </c>
      <c r="G3059">
        <v>0.227161350364015</v>
      </c>
      <c r="H3059">
        <v>1</v>
      </c>
      <c r="I3059" t="s">
        <v>283</v>
      </c>
    </row>
    <row r="3060" spans="1:9" x14ac:dyDescent="0.45">
      <c r="A3060" t="s">
        <v>3055</v>
      </c>
      <c r="B3060">
        <v>-0.15031121717394899</v>
      </c>
      <c r="C3060" s="4">
        <f t="shared" si="47"/>
        <v>-0.90105606645416059</v>
      </c>
      <c r="D3060" s="1">
        <v>-6.0971504450999199E-18</v>
      </c>
      <c r="E3060">
        <v>-1.20995777918895</v>
      </c>
      <c r="F3060">
        <v>-5.8748120448526597</v>
      </c>
      <c r="G3060">
        <v>0.22718758823367299</v>
      </c>
      <c r="H3060">
        <v>1</v>
      </c>
      <c r="I3060" t="s">
        <v>283</v>
      </c>
    </row>
    <row r="3061" spans="1:9" x14ac:dyDescent="0.45">
      <c r="A3061" t="s">
        <v>3056</v>
      </c>
      <c r="B3061">
        <v>-0.14223307283572301</v>
      </c>
      <c r="C3061" s="4">
        <f t="shared" si="47"/>
        <v>-0.9061155400524028</v>
      </c>
      <c r="D3061" s="1">
        <v>-1.9671178656909999E-17</v>
      </c>
      <c r="E3061">
        <v>-1.2075268037195499</v>
      </c>
      <c r="F3061">
        <v>-5.8744982242461399</v>
      </c>
      <c r="G3061">
        <v>0.228110448066975</v>
      </c>
      <c r="H3061">
        <v>1</v>
      </c>
      <c r="I3061" t="s">
        <v>283</v>
      </c>
    </row>
    <row r="3062" spans="1:9" x14ac:dyDescent="0.45">
      <c r="A3062" t="s">
        <v>3057</v>
      </c>
      <c r="B3062">
        <v>-0.13180080142289899</v>
      </c>
      <c r="C3062" s="4">
        <f t="shared" si="47"/>
        <v>-0.91269149874790589</v>
      </c>
      <c r="D3062" s="1">
        <v>1.19289687129671E-17</v>
      </c>
      <c r="E3062">
        <v>-1.2064842898000401</v>
      </c>
      <c r="F3062">
        <v>-5.8682195568207902</v>
      </c>
      <c r="G3062">
        <v>0.22851137739489399</v>
      </c>
      <c r="H3062">
        <v>1</v>
      </c>
      <c r="I3062" t="s">
        <v>283</v>
      </c>
    </row>
    <row r="3063" spans="1:9" x14ac:dyDescent="0.45">
      <c r="A3063" t="s">
        <v>3058</v>
      </c>
      <c r="B3063">
        <v>0.14851289473054299</v>
      </c>
      <c r="C3063" s="4">
        <f t="shared" si="47"/>
        <v>1.1084263361768416</v>
      </c>
      <c r="D3063" s="1">
        <v>-2.5069316055782999E-18</v>
      </c>
      <c r="E3063">
        <v>1.20531088224035</v>
      </c>
      <c r="F3063">
        <v>-5.8834405802048897</v>
      </c>
      <c r="G3063">
        <v>0.22897330709585301</v>
      </c>
      <c r="H3063">
        <v>1</v>
      </c>
      <c r="I3063" t="s">
        <v>283</v>
      </c>
    </row>
    <row r="3064" spans="1:9" x14ac:dyDescent="0.45">
      <c r="A3064" t="s">
        <v>3059</v>
      </c>
      <c r="B3064">
        <v>0.144870067997349</v>
      </c>
      <c r="C3064" s="4">
        <f t="shared" si="47"/>
        <v>1.1056310734889765</v>
      </c>
      <c r="D3064" s="1">
        <v>-3.5126320511446E-17</v>
      </c>
      <c r="E3064">
        <v>1.2049822695186301</v>
      </c>
      <c r="F3064">
        <v>-5.8828610316857501</v>
      </c>
      <c r="G3064">
        <v>0.229096849685756</v>
      </c>
      <c r="H3064">
        <v>1</v>
      </c>
      <c r="I3064" t="s">
        <v>283</v>
      </c>
    </row>
    <row r="3065" spans="1:9" x14ac:dyDescent="0.45">
      <c r="A3065" t="s">
        <v>3060</v>
      </c>
      <c r="B3065">
        <v>-0.15512669947969199</v>
      </c>
      <c r="C3065" s="4">
        <f t="shared" si="47"/>
        <v>-0.89805350111648874</v>
      </c>
      <c r="D3065" s="1">
        <v>-6.90961587055741E-18</v>
      </c>
      <c r="E3065">
        <v>-1.20336042965863</v>
      </c>
      <c r="F3065">
        <v>-5.8916377631605998</v>
      </c>
      <c r="G3065">
        <v>0.22972581408800599</v>
      </c>
      <c r="H3065">
        <v>1</v>
      </c>
      <c r="I3065" t="s">
        <v>283</v>
      </c>
    </row>
    <row r="3066" spans="1:9" x14ac:dyDescent="0.45">
      <c r="A3066" t="s">
        <v>3061</v>
      </c>
      <c r="B3066">
        <v>-0.15402928318304501</v>
      </c>
      <c r="C3066" s="4">
        <f t="shared" si="47"/>
        <v>-0.89873688426386611</v>
      </c>
      <c r="D3066" s="1">
        <v>1.10158600478696E-17</v>
      </c>
      <c r="E3066">
        <v>-1.20290955594618</v>
      </c>
      <c r="F3066">
        <v>-5.8908124455864401</v>
      </c>
      <c r="G3066">
        <v>0.22990001756933101</v>
      </c>
      <c r="H3066">
        <v>1</v>
      </c>
      <c r="I3066" t="s">
        <v>283</v>
      </c>
    </row>
    <row r="3067" spans="1:9" x14ac:dyDescent="0.45">
      <c r="A3067" t="s">
        <v>3062</v>
      </c>
      <c r="B3067">
        <v>0.155051493791175</v>
      </c>
      <c r="C3067" s="4">
        <f t="shared" si="47"/>
        <v>1.1134613600465315</v>
      </c>
      <c r="D3067" s="1">
        <v>-7.2938900582737895E-18</v>
      </c>
      <c r="E3067">
        <v>1.2024251492346301</v>
      </c>
      <c r="F3067">
        <v>-5.8926987673455402</v>
      </c>
      <c r="G3067">
        <v>0.23008728231654299</v>
      </c>
      <c r="H3067">
        <v>1</v>
      </c>
      <c r="I3067" t="s">
        <v>283</v>
      </c>
    </row>
    <row r="3068" spans="1:9" x14ac:dyDescent="0.45">
      <c r="A3068" t="s">
        <v>3063</v>
      </c>
      <c r="B3068">
        <v>0.15190329927255899</v>
      </c>
      <c r="C3068" s="4">
        <f t="shared" si="47"/>
        <v>1.1110342559367028</v>
      </c>
      <c r="D3068" s="1">
        <v>-3.0009984183565E-17</v>
      </c>
      <c r="E3068">
        <v>1.2016955245583401</v>
      </c>
      <c r="F3068">
        <v>-5.8902616120919502</v>
      </c>
      <c r="G3068">
        <v>0.23036955049796801</v>
      </c>
      <c r="H3068">
        <v>1</v>
      </c>
      <c r="I3068" t="s">
        <v>283</v>
      </c>
    </row>
    <row r="3069" spans="1:9" x14ac:dyDescent="0.45">
      <c r="A3069" t="s">
        <v>3064</v>
      </c>
      <c r="B3069">
        <v>-0.146438970917421</v>
      </c>
      <c r="C3069" s="4">
        <f t="shared" si="47"/>
        <v>-0.90347778242605536</v>
      </c>
      <c r="D3069" s="1">
        <v>-8.6370198381967604E-18</v>
      </c>
      <c r="E3069">
        <v>-1.1994051514272499</v>
      </c>
      <c r="F3069">
        <v>-5.8900256562718498</v>
      </c>
      <c r="G3069">
        <v>0.231257228385714</v>
      </c>
      <c r="H3069">
        <v>1</v>
      </c>
      <c r="I3069" t="s">
        <v>283</v>
      </c>
    </row>
    <row r="3070" spans="1:9" x14ac:dyDescent="0.45">
      <c r="A3070" t="s">
        <v>3065</v>
      </c>
      <c r="B3070">
        <v>-0.1483484097078</v>
      </c>
      <c r="C3070" s="4">
        <f t="shared" si="47"/>
        <v>-0.90228280056839971</v>
      </c>
      <c r="D3070" s="1">
        <v>-1.7347234759768099E-17</v>
      </c>
      <c r="E3070">
        <v>-1.1991076024816001</v>
      </c>
      <c r="F3070">
        <v>-5.8887603537227804</v>
      </c>
      <c r="G3070">
        <v>0.231372728100354</v>
      </c>
      <c r="H3070">
        <v>1</v>
      </c>
      <c r="I3070" t="s">
        <v>283</v>
      </c>
    </row>
    <row r="3071" spans="1:9" x14ac:dyDescent="0.45">
      <c r="A3071" t="s">
        <v>3066</v>
      </c>
      <c r="B3071">
        <v>-0.14321101053416399</v>
      </c>
      <c r="C3071" s="4">
        <f t="shared" si="47"/>
        <v>-0.90550153344904361</v>
      </c>
      <c r="D3071" s="1">
        <v>2.3828659392584401E-17</v>
      </c>
      <c r="E3071">
        <v>-1.1976023947209999</v>
      </c>
      <c r="F3071">
        <v>-5.8870669148295898</v>
      </c>
      <c r="G3071">
        <v>0.23195101666648099</v>
      </c>
      <c r="H3071">
        <v>1</v>
      </c>
      <c r="I3071" t="s">
        <v>283</v>
      </c>
    </row>
    <row r="3072" spans="1:9" x14ac:dyDescent="0.45">
      <c r="A3072" t="s">
        <v>3067</v>
      </c>
      <c r="B3072">
        <v>0.143138994210839</v>
      </c>
      <c r="C3072" s="4">
        <f t="shared" si="47"/>
        <v>1.1043052346091722</v>
      </c>
      <c r="D3072" s="1">
        <v>7.83187392107672E-18</v>
      </c>
      <c r="E3072">
        <v>1.19692743593218</v>
      </c>
      <c r="F3072">
        <v>-5.8902879677205702</v>
      </c>
      <c r="G3072">
        <v>0.23221454186731499</v>
      </c>
      <c r="H3072">
        <v>1</v>
      </c>
      <c r="I3072" t="s">
        <v>283</v>
      </c>
    </row>
    <row r="3073" spans="1:9" x14ac:dyDescent="0.45">
      <c r="A3073" t="s">
        <v>3068</v>
      </c>
      <c r="B3073">
        <v>-0.14582427349622701</v>
      </c>
      <c r="C3073" s="4">
        <f t="shared" si="47"/>
        <v>-0.90386281445147487</v>
      </c>
      <c r="D3073" s="1">
        <v>-6.8382506642672199E-18</v>
      </c>
      <c r="E3073">
        <v>-1.1965892784073799</v>
      </c>
      <c r="F3073">
        <v>-5.8944407804712302</v>
      </c>
      <c r="G3073">
        <v>0.23235191599025701</v>
      </c>
      <c r="H3073">
        <v>1</v>
      </c>
      <c r="I3073" t="s">
        <v>283</v>
      </c>
    </row>
    <row r="3074" spans="1:9" x14ac:dyDescent="0.45">
      <c r="A3074" t="s">
        <v>3069</v>
      </c>
      <c r="B3074">
        <v>0.155868452888171</v>
      </c>
      <c r="C3074" s="4">
        <f t="shared" si="47"/>
        <v>1.1140920615917802</v>
      </c>
      <c r="D3074" s="1">
        <v>2.3744485046703599E-17</v>
      </c>
      <c r="E3074">
        <v>1.1965582979501901</v>
      </c>
      <c r="F3074">
        <v>-5.9021101372679903</v>
      </c>
      <c r="G3074">
        <v>0.23236398034339401</v>
      </c>
      <c r="H3074">
        <v>1</v>
      </c>
      <c r="I3074" t="s">
        <v>283</v>
      </c>
    </row>
    <row r="3075" spans="1:9" x14ac:dyDescent="0.45">
      <c r="A3075" t="s">
        <v>3070</v>
      </c>
      <c r="B3075">
        <v>0.15440798089969199</v>
      </c>
      <c r="C3075" s="4">
        <f t="shared" ref="C3075:C3138" si="48">SIGN(B3075)*POWER(2, B3075)</f>
        <v>1.1129648123079299</v>
      </c>
      <c r="D3075" s="1">
        <v>4.1794392606867403E-18</v>
      </c>
      <c r="E3075">
        <v>1.1961353272266999</v>
      </c>
      <c r="F3075">
        <v>-5.8999056538709</v>
      </c>
      <c r="G3075">
        <v>0.232528737508228</v>
      </c>
      <c r="H3075">
        <v>1</v>
      </c>
      <c r="I3075" t="s">
        <v>283</v>
      </c>
    </row>
    <row r="3076" spans="1:9" x14ac:dyDescent="0.45">
      <c r="A3076" t="s">
        <v>3071</v>
      </c>
      <c r="B3076">
        <v>-0.145324200439992</v>
      </c>
      <c r="C3076" s="4">
        <f t="shared" si="48"/>
        <v>-0.90417616950774893</v>
      </c>
      <c r="D3076" s="1">
        <v>-6.4924038953224802E-18</v>
      </c>
      <c r="E3076">
        <v>-1.19514652431604</v>
      </c>
      <c r="F3076">
        <v>-5.8938672748139096</v>
      </c>
      <c r="G3076">
        <v>0.23291422465390399</v>
      </c>
      <c r="H3076">
        <v>1</v>
      </c>
      <c r="I3076" t="s">
        <v>283</v>
      </c>
    </row>
    <row r="3077" spans="1:9" x14ac:dyDescent="0.45">
      <c r="A3077" t="s">
        <v>3072</v>
      </c>
      <c r="B3077">
        <v>0.15824804308860199</v>
      </c>
      <c r="C3077" s="4">
        <f t="shared" si="48"/>
        <v>1.1159311682883111</v>
      </c>
      <c r="D3077" s="1">
        <v>-1.04302993808732E-17</v>
      </c>
      <c r="E3077">
        <v>1.19480893365673</v>
      </c>
      <c r="F3077">
        <v>-5.9015415539130602</v>
      </c>
      <c r="G3077">
        <v>0.23304593939934301</v>
      </c>
      <c r="H3077">
        <v>1</v>
      </c>
      <c r="I3077" t="s">
        <v>283</v>
      </c>
    </row>
    <row r="3078" spans="1:9" x14ac:dyDescent="0.45">
      <c r="A3078" t="s">
        <v>3073</v>
      </c>
      <c r="B3078">
        <v>0.16218756871148701</v>
      </c>
      <c r="C3078" s="4">
        <f t="shared" si="48"/>
        <v>1.1189825735508356</v>
      </c>
      <c r="D3078" s="1">
        <v>1.0521793235091401E-17</v>
      </c>
      <c r="E3078">
        <v>1.1937329964024199</v>
      </c>
      <c r="F3078">
        <v>-5.9062870508041003</v>
      </c>
      <c r="G3078">
        <v>0.23346608239135799</v>
      </c>
      <c r="H3078">
        <v>1</v>
      </c>
      <c r="I3078" t="s">
        <v>283</v>
      </c>
    </row>
    <row r="3079" spans="1:9" x14ac:dyDescent="0.45">
      <c r="A3079" t="s">
        <v>3074</v>
      </c>
      <c r="B3079">
        <v>0.15547182196239701</v>
      </c>
      <c r="C3079" s="4">
        <f t="shared" si="48"/>
        <v>1.1137858134819953</v>
      </c>
      <c r="D3079" s="1">
        <v>-2.6653989610842E-17</v>
      </c>
      <c r="E3079">
        <v>1.1936813941534801</v>
      </c>
      <c r="F3079">
        <v>-5.9023624533940797</v>
      </c>
      <c r="G3079">
        <v>0.233486246115682</v>
      </c>
      <c r="H3079">
        <v>1</v>
      </c>
      <c r="I3079" t="s">
        <v>283</v>
      </c>
    </row>
    <row r="3080" spans="1:9" x14ac:dyDescent="0.45">
      <c r="A3080" t="s">
        <v>3075</v>
      </c>
      <c r="B3080">
        <v>-0.14976452522234701</v>
      </c>
      <c r="C3080" s="4">
        <f t="shared" si="48"/>
        <v>-0.90139757552554678</v>
      </c>
      <c r="D3080" s="1">
        <v>-3.0472943085909001E-17</v>
      </c>
      <c r="E3080">
        <v>-1.19330732538462</v>
      </c>
      <c r="F3080">
        <v>-5.9000850966904004</v>
      </c>
      <c r="G3080">
        <v>0.233632451630954</v>
      </c>
      <c r="H3080">
        <v>1</v>
      </c>
      <c r="I3080" t="s">
        <v>283</v>
      </c>
    </row>
    <row r="3081" spans="1:9" x14ac:dyDescent="0.45">
      <c r="A3081" t="s">
        <v>3076</v>
      </c>
      <c r="B3081">
        <v>-0.14156691047806499</v>
      </c>
      <c r="C3081" s="4">
        <f t="shared" si="48"/>
        <v>-0.90653403421032264</v>
      </c>
      <c r="D3081" s="1">
        <v>-3.8647004021761799E-18</v>
      </c>
      <c r="E3081">
        <v>-1.19285100637185</v>
      </c>
      <c r="F3081">
        <v>-5.8958526209955702</v>
      </c>
      <c r="G3081">
        <v>0.233802904127381</v>
      </c>
      <c r="H3081">
        <v>1</v>
      </c>
      <c r="I3081" t="s">
        <v>283</v>
      </c>
    </row>
    <row r="3082" spans="1:9" x14ac:dyDescent="0.45">
      <c r="A3082" t="s">
        <v>3077</v>
      </c>
      <c r="B3082">
        <v>0.167607759511893</v>
      </c>
      <c r="C3082" s="4">
        <f t="shared" si="48"/>
        <v>1.1231944869618056</v>
      </c>
      <c r="D3082" s="1">
        <v>9.7056680554651701E-18</v>
      </c>
      <c r="E3082">
        <v>1.1907612545878601</v>
      </c>
      <c r="F3082">
        <v>-5.9164218269702404</v>
      </c>
      <c r="G3082">
        <v>0.234629320808632</v>
      </c>
      <c r="H3082">
        <v>1</v>
      </c>
      <c r="I3082" t="s">
        <v>283</v>
      </c>
    </row>
    <row r="3083" spans="1:9" x14ac:dyDescent="0.45">
      <c r="A3083" t="s">
        <v>3078</v>
      </c>
      <c r="B3083">
        <v>-0.15003717626041799</v>
      </c>
      <c r="C3083" s="4">
        <f t="shared" si="48"/>
        <v>-0.90122723892927337</v>
      </c>
      <c r="D3083" s="1">
        <v>-2.9900191558503201E-18</v>
      </c>
      <c r="E3083">
        <v>-1.1892591179029199</v>
      </c>
      <c r="F3083">
        <v>-5.9043596089326398</v>
      </c>
      <c r="G3083">
        <v>0.23521887363573299</v>
      </c>
      <c r="H3083">
        <v>1</v>
      </c>
      <c r="I3083" t="s">
        <v>283</v>
      </c>
    </row>
    <row r="3084" spans="1:9" x14ac:dyDescent="0.45">
      <c r="A3084" t="s">
        <v>3079</v>
      </c>
      <c r="B3084">
        <v>-0.15107844158282099</v>
      </c>
      <c r="C3084" s="4">
        <f t="shared" si="48"/>
        <v>-0.90057701273787438</v>
      </c>
      <c r="D3084" s="1">
        <v>1.0964623489507401E-17</v>
      </c>
      <c r="E3084">
        <v>-1.1883282819612899</v>
      </c>
      <c r="F3084">
        <v>-5.9053317116475199</v>
      </c>
      <c r="G3084">
        <v>0.23558473283013201</v>
      </c>
      <c r="H3084">
        <v>1</v>
      </c>
      <c r="I3084" t="s">
        <v>283</v>
      </c>
    </row>
    <row r="3085" spans="1:9" x14ac:dyDescent="0.45">
      <c r="A3085" t="s">
        <v>3080</v>
      </c>
      <c r="B3085">
        <v>-0.14141841553901299</v>
      </c>
      <c r="C3085" s="4">
        <f t="shared" si="48"/>
        <v>-0.90662734751667018</v>
      </c>
      <c r="D3085" s="1">
        <v>-1.3171455253250099E-17</v>
      </c>
      <c r="E3085">
        <v>-1.1883057694457999</v>
      </c>
      <c r="F3085">
        <v>-5.9037547592766497</v>
      </c>
      <c r="G3085">
        <v>0.235587297488387</v>
      </c>
      <c r="H3085">
        <v>1</v>
      </c>
      <c r="I3085" t="s">
        <v>283</v>
      </c>
    </row>
    <row r="3086" spans="1:9" x14ac:dyDescent="0.45">
      <c r="A3086" t="s">
        <v>3081</v>
      </c>
      <c r="B3086">
        <v>-0.140129376827452</v>
      </c>
      <c r="C3086" s="4">
        <f t="shared" si="48"/>
        <v>-0.90743777520465607</v>
      </c>
      <c r="D3086" s="1">
        <v>-1.6644561959372399E-17</v>
      </c>
      <c r="E3086">
        <v>-1.1857459079661401</v>
      </c>
      <c r="F3086">
        <v>-5.8984121081024998</v>
      </c>
      <c r="G3086">
        <v>0.23659189987353099</v>
      </c>
      <c r="H3086">
        <v>1</v>
      </c>
      <c r="I3086" t="s">
        <v>283</v>
      </c>
    </row>
    <row r="3087" spans="1:9" x14ac:dyDescent="0.45">
      <c r="A3087" t="s">
        <v>3082</v>
      </c>
      <c r="B3087">
        <v>-0.14452210398336199</v>
      </c>
      <c r="C3087" s="4">
        <f t="shared" si="48"/>
        <v>-0.90467900491213638</v>
      </c>
      <c r="D3087" s="1">
        <v>-1.1707553585759099E-17</v>
      </c>
      <c r="E3087">
        <v>-1.1854043463862101</v>
      </c>
      <c r="F3087">
        <v>-5.9058910507701601</v>
      </c>
      <c r="G3087">
        <v>0.236736598123689</v>
      </c>
      <c r="H3087">
        <v>1</v>
      </c>
      <c r="I3087" t="s">
        <v>283</v>
      </c>
    </row>
    <row r="3088" spans="1:9" x14ac:dyDescent="0.45">
      <c r="A3088" t="s">
        <v>3083</v>
      </c>
      <c r="B3088">
        <v>0.14499062701391599</v>
      </c>
      <c r="C3088" s="4">
        <f t="shared" si="48"/>
        <v>1.1057234695675935</v>
      </c>
      <c r="D3088" s="1">
        <v>1.2607853111265999E-18</v>
      </c>
      <c r="E3088">
        <v>1.1836382858099399</v>
      </c>
      <c r="F3088">
        <v>-5.9084808776040196</v>
      </c>
      <c r="G3088">
        <v>0.23743426074985399</v>
      </c>
      <c r="H3088">
        <v>1</v>
      </c>
      <c r="I3088" t="s">
        <v>283</v>
      </c>
    </row>
    <row r="3089" spans="1:9" x14ac:dyDescent="0.45">
      <c r="A3089" t="s">
        <v>3084</v>
      </c>
      <c r="B3089">
        <v>0.15548559079303101</v>
      </c>
      <c r="C3089" s="4">
        <f t="shared" si="48"/>
        <v>1.1137964433108738</v>
      </c>
      <c r="D3089" s="1">
        <v>1.69281929074488E-17</v>
      </c>
      <c r="E3089">
        <v>1.18329822847196</v>
      </c>
      <c r="F3089">
        <v>-5.9175784537336797</v>
      </c>
      <c r="G3089">
        <v>0.23756876400653101</v>
      </c>
      <c r="H3089">
        <v>1</v>
      </c>
      <c r="I3089" t="s">
        <v>283</v>
      </c>
    </row>
    <row r="3090" spans="1:9" x14ac:dyDescent="0.45">
      <c r="A3090" t="s">
        <v>3085</v>
      </c>
      <c r="B3090">
        <v>-0.15649910609168599</v>
      </c>
      <c r="C3090" s="4">
        <f t="shared" si="48"/>
        <v>-0.89719960719559011</v>
      </c>
      <c r="D3090" s="1">
        <v>-3.4987249853034303E-18</v>
      </c>
      <c r="E3090">
        <v>-1.18118136844202</v>
      </c>
      <c r="F3090">
        <v>-5.9192052288952599</v>
      </c>
      <c r="G3090">
        <v>0.238407264086443</v>
      </c>
      <c r="H3090">
        <v>1</v>
      </c>
      <c r="I3090" t="s">
        <v>283</v>
      </c>
    </row>
    <row r="3091" spans="1:9" x14ac:dyDescent="0.45">
      <c r="A3091" t="s">
        <v>3086</v>
      </c>
      <c r="B3091">
        <v>0.164910945069592</v>
      </c>
      <c r="C3091" s="4">
        <f t="shared" si="48"/>
        <v>1.1210968726298263</v>
      </c>
      <c r="D3091" s="1">
        <v>-4.9113900944322303E-18</v>
      </c>
      <c r="E3091">
        <v>1.1804496907766999</v>
      </c>
      <c r="F3091">
        <v>-5.9261665723353296</v>
      </c>
      <c r="G3091">
        <v>0.23869757320116999</v>
      </c>
      <c r="H3091">
        <v>1</v>
      </c>
      <c r="I3091" t="s">
        <v>283</v>
      </c>
    </row>
    <row r="3092" spans="1:9" x14ac:dyDescent="0.45">
      <c r="A3092" t="s">
        <v>3087</v>
      </c>
      <c r="B3092">
        <v>-0.14962748596421999</v>
      </c>
      <c r="C3092" s="4">
        <f t="shared" si="48"/>
        <v>-0.90148320188352249</v>
      </c>
      <c r="D3092" s="1">
        <v>1.7716869930809501E-17</v>
      </c>
      <c r="E3092">
        <v>-1.1801628131242301</v>
      </c>
      <c r="F3092">
        <v>-5.9165113079214997</v>
      </c>
      <c r="G3092">
        <v>0.238811466554748</v>
      </c>
      <c r="H3092">
        <v>1</v>
      </c>
      <c r="I3092" t="s">
        <v>283</v>
      </c>
    </row>
    <row r="3093" spans="1:9" x14ac:dyDescent="0.45">
      <c r="A3093" t="s">
        <v>3088</v>
      </c>
      <c r="B3093">
        <v>0.13664484809739599</v>
      </c>
      <c r="C3093" s="4">
        <f t="shared" si="48"/>
        <v>1.099345487330234</v>
      </c>
      <c r="D3093" s="1">
        <v>1.2706666473821701E-17</v>
      </c>
      <c r="E3093">
        <v>1.1785975296308999</v>
      </c>
      <c r="F3093">
        <v>-5.90613369973358</v>
      </c>
      <c r="G3093">
        <v>0.23942368833903899</v>
      </c>
      <c r="H3093">
        <v>1</v>
      </c>
      <c r="I3093" t="s">
        <v>283</v>
      </c>
    </row>
    <row r="3094" spans="1:9" x14ac:dyDescent="0.45">
      <c r="A3094" t="s">
        <v>3089</v>
      </c>
      <c r="B3094">
        <v>-0.14603946286076899</v>
      </c>
      <c r="C3094" s="4">
        <f t="shared" si="48"/>
        <v>-0.9037280062250973</v>
      </c>
      <c r="D3094" s="1">
        <v>-5.9653992950257298E-18</v>
      </c>
      <c r="E3094">
        <v>-1.1765437546387101</v>
      </c>
      <c r="F3094">
        <v>-5.9191182470216903</v>
      </c>
      <c r="G3094">
        <v>0.240251579007038</v>
      </c>
      <c r="H3094">
        <v>1</v>
      </c>
      <c r="I3094" t="s">
        <v>283</v>
      </c>
    </row>
    <row r="3095" spans="1:9" x14ac:dyDescent="0.45">
      <c r="A3095" t="s">
        <v>3090</v>
      </c>
      <c r="B3095">
        <v>-0.16240244342247401</v>
      </c>
      <c r="C3095" s="4">
        <f t="shared" si="48"/>
        <v>-0.89353587350166508</v>
      </c>
      <c r="D3095" s="1">
        <v>-1.4931797008407999E-17</v>
      </c>
      <c r="E3095">
        <v>-1.1762351985538499</v>
      </c>
      <c r="F3095">
        <v>-5.9301700945646703</v>
      </c>
      <c r="G3095">
        <v>0.240374644916655</v>
      </c>
      <c r="H3095">
        <v>1</v>
      </c>
      <c r="I3095" t="s">
        <v>283</v>
      </c>
    </row>
    <row r="3096" spans="1:9" x14ac:dyDescent="0.45">
      <c r="A3096" t="s">
        <v>3091</v>
      </c>
      <c r="B3096">
        <v>0.15001215515203301</v>
      </c>
      <c r="C3096" s="4">
        <f t="shared" si="48"/>
        <v>1.1095788205732866</v>
      </c>
      <c r="D3096" s="1">
        <v>1.00716434723379E-17</v>
      </c>
      <c r="E3096">
        <v>1.1761826331807499</v>
      </c>
      <c r="F3096">
        <v>-5.9205352766819797</v>
      </c>
      <c r="G3096">
        <v>0.24039561477673499</v>
      </c>
      <c r="H3096">
        <v>1</v>
      </c>
      <c r="I3096" t="s">
        <v>283</v>
      </c>
    </row>
    <row r="3097" spans="1:9" x14ac:dyDescent="0.45">
      <c r="A3097" t="s">
        <v>3092</v>
      </c>
      <c r="B3097">
        <v>0.14573267535045301</v>
      </c>
      <c r="C3097" s="4">
        <f t="shared" si="48"/>
        <v>1.10629234329753</v>
      </c>
      <c r="D3097" s="1">
        <v>-1.72575707826342E-17</v>
      </c>
      <c r="E3097">
        <v>1.17581533293114</v>
      </c>
      <c r="F3097">
        <v>-5.91635885030687</v>
      </c>
      <c r="G3097">
        <v>0.24054217769590699</v>
      </c>
      <c r="H3097">
        <v>1</v>
      </c>
      <c r="I3097" t="s">
        <v>283</v>
      </c>
    </row>
    <row r="3098" spans="1:9" x14ac:dyDescent="0.45">
      <c r="A3098" t="s">
        <v>3093</v>
      </c>
      <c r="B3098">
        <v>0.15606241396139101</v>
      </c>
      <c r="C3098" s="4">
        <f t="shared" si="48"/>
        <v>1.1142418541761081</v>
      </c>
      <c r="D3098" s="1">
        <v>-1.0997561277026E-17</v>
      </c>
      <c r="E3098">
        <v>1.1749758688967</v>
      </c>
      <c r="F3098">
        <v>-5.9268621701948501</v>
      </c>
      <c r="G3098">
        <v>0.240877384404098</v>
      </c>
      <c r="H3098">
        <v>1</v>
      </c>
      <c r="I3098" t="s">
        <v>283</v>
      </c>
    </row>
    <row r="3099" spans="1:9" x14ac:dyDescent="0.45">
      <c r="A3099" t="s">
        <v>3094</v>
      </c>
      <c r="B3099">
        <v>-0.15520626441864299</v>
      </c>
      <c r="C3099" s="4">
        <f t="shared" si="48"/>
        <v>-0.89800397464023263</v>
      </c>
      <c r="D3099" s="1">
        <v>3.4914054769659797E-18</v>
      </c>
      <c r="E3099">
        <v>-1.1749002440971601</v>
      </c>
      <c r="F3099">
        <v>-5.9264412329237901</v>
      </c>
      <c r="G3099">
        <v>0.24090759839388801</v>
      </c>
      <c r="H3099">
        <v>1</v>
      </c>
      <c r="I3099" t="s">
        <v>283</v>
      </c>
    </row>
    <row r="3100" spans="1:9" x14ac:dyDescent="0.45">
      <c r="A3100" t="s">
        <v>3095</v>
      </c>
      <c r="B3100">
        <v>-0.141878689789287</v>
      </c>
      <c r="C3100" s="4">
        <f t="shared" si="48"/>
        <v>-0.90633814525900958</v>
      </c>
      <c r="D3100" s="1">
        <v>-9.7056680554651701E-18</v>
      </c>
      <c r="E3100">
        <v>-1.17469280331131</v>
      </c>
      <c r="F3100">
        <v>-5.91443684012836</v>
      </c>
      <c r="G3100">
        <v>0.240987490817027</v>
      </c>
      <c r="H3100">
        <v>1</v>
      </c>
      <c r="I3100" t="s">
        <v>283</v>
      </c>
    </row>
    <row r="3101" spans="1:9" x14ac:dyDescent="0.45">
      <c r="A3101" t="s">
        <v>3096</v>
      </c>
      <c r="B3101">
        <v>-0.149414723068195</v>
      </c>
      <c r="C3101" s="4">
        <f t="shared" si="48"/>
        <v>-0.90161615882530055</v>
      </c>
      <c r="D3101" s="1">
        <v>1.6900744751183301E-17</v>
      </c>
      <c r="E3101">
        <v>-1.17424432188007</v>
      </c>
      <c r="F3101">
        <v>-5.9234000897012402</v>
      </c>
      <c r="G3101">
        <v>0.24116976814351801</v>
      </c>
      <c r="H3101">
        <v>1</v>
      </c>
      <c r="I3101" t="s">
        <v>283</v>
      </c>
    </row>
    <row r="3102" spans="1:9" x14ac:dyDescent="0.45">
      <c r="A3102" t="s">
        <v>3097</v>
      </c>
      <c r="B3102">
        <v>-0.135673282875379</v>
      </c>
      <c r="C3102" s="4">
        <f t="shared" si="48"/>
        <v>-0.91024493758971781</v>
      </c>
      <c r="D3102" s="1">
        <v>2.5008930111998999E-17</v>
      </c>
      <c r="E3102">
        <v>-1.1720628644223601</v>
      </c>
      <c r="F3102">
        <v>-5.9128064729257197</v>
      </c>
      <c r="G3102">
        <v>0.24203329287975001</v>
      </c>
      <c r="H3102">
        <v>1</v>
      </c>
      <c r="I3102" t="s">
        <v>283</v>
      </c>
    </row>
    <row r="3103" spans="1:9" x14ac:dyDescent="0.45">
      <c r="A3103" t="s">
        <v>3098</v>
      </c>
      <c r="B3103">
        <v>-0.15062295423935099</v>
      </c>
      <c r="C3103" s="4">
        <f t="shared" si="48"/>
        <v>-0.9008613875923378</v>
      </c>
      <c r="D3103" s="1">
        <v>1.4660975199922101E-17</v>
      </c>
      <c r="E3103">
        <v>-1.1719562579806999</v>
      </c>
      <c r="F3103">
        <v>-5.92601579139171</v>
      </c>
      <c r="G3103">
        <v>0.24208587882437901</v>
      </c>
      <c r="H3103">
        <v>1</v>
      </c>
      <c r="I3103" t="s">
        <v>283</v>
      </c>
    </row>
    <row r="3104" spans="1:9" x14ac:dyDescent="0.45">
      <c r="A3104" t="s">
        <v>3099</v>
      </c>
      <c r="B3104">
        <v>0.14971888888593801</v>
      </c>
      <c r="C3104" s="4">
        <f t="shared" si="48"/>
        <v>1.1093532919914706</v>
      </c>
      <c r="D3104" s="1">
        <v>-5.4274154322228E-18</v>
      </c>
      <c r="E3104">
        <v>1.1697111763331001</v>
      </c>
      <c r="F3104">
        <v>-5.9300329304105697</v>
      </c>
      <c r="G3104">
        <v>0.24298716816147101</v>
      </c>
      <c r="H3104">
        <v>1</v>
      </c>
      <c r="I3104" t="s">
        <v>283</v>
      </c>
    </row>
    <row r="3105" spans="1:9" x14ac:dyDescent="0.45">
      <c r="A3105" t="s">
        <v>3100</v>
      </c>
      <c r="B3105">
        <v>0.12797806077597201</v>
      </c>
      <c r="C3105" s="4">
        <f t="shared" si="48"/>
        <v>1.0927611212346262</v>
      </c>
      <c r="D3105" s="1">
        <v>-9.4098816511773104E-5</v>
      </c>
      <c r="E3105">
        <v>1.16851717955173</v>
      </c>
      <c r="F3105">
        <v>-5.91362914703714</v>
      </c>
      <c r="G3105">
        <v>0.24345763888262401</v>
      </c>
      <c r="H3105">
        <v>1</v>
      </c>
      <c r="I3105" t="s">
        <v>283</v>
      </c>
    </row>
    <row r="3106" spans="1:9" x14ac:dyDescent="0.45">
      <c r="A3106" t="s">
        <v>3101</v>
      </c>
      <c r="B3106">
        <v>0.149847451043915</v>
      </c>
      <c r="C3106" s="4">
        <f t="shared" si="48"/>
        <v>1.1094521536385782</v>
      </c>
      <c r="D3106" s="1">
        <v>2.5266942780894301E-17</v>
      </c>
      <c r="E3106">
        <v>1.1673682071408</v>
      </c>
      <c r="F3106">
        <v>-5.93062245204014</v>
      </c>
      <c r="G3106">
        <v>0.243930278874669</v>
      </c>
      <c r="H3106">
        <v>1</v>
      </c>
      <c r="I3106" t="s">
        <v>283</v>
      </c>
    </row>
    <row r="3107" spans="1:9" x14ac:dyDescent="0.45">
      <c r="A3107" t="s">
        <v>3102</v>
      </c>
      <c r="B3107">
        <v>-0.157318116945698</v>
      </c>
      <c r="C3107" s="4">
        <f t="shared" si="48"/>
        <v>-0.89669041595324028</v>
      </c>
      <c r="D3107" s="1">
        <v>5.8556066699639104E-19</v>
      </c>
      <c r="E3107">
        <v>-1.1672847806745501</v>
      </c>
      <c r="F3107">
        <v>-5.9384227478648199</v>
      </c>
      <c r="G3107">
        <v>0.24396390792330799</v>
      </c>
      <c r="H3107">
        <v>1</v>
      </c>
      <c r="I3107" t="s">
        <v>283</v>
      </c>
    </row>
    <row r="3108" spans="1:9" x14ac:dyDescent="0.45">
      <c r="A3108" t="s">
        <v>3103</v>
      </c>
      <c r="B3108">
        <v>0.15940940275818699</v>
      </c>
      <c r="C3108" s="4">
        <f t="shared" si="48"/>
        <v>1.116829846935351</v>
      </c>
      <c r="D3108" s="1">
        <v>-1.12720428396805E-17</v>
      </c>
      <c r="E3108">
        <v>1.166978672775</v>
      </c>
      <c r="F3108">
        <v>-5.9389800780028299</v>
      </c>
      <c r="G3108">
        <v>0.24408732745418199</v>
      </c>
      <c r="H3108">
        <v>1</v>
      </c>
      <c r="I3108" t="s">
        <v>283</v>
      </c>
    </row>
    <row r="3109" spans="1:9" x14ac:dyDescent="0.45">
      <c r="A3109" t="s">
        <v>3104</v>
      </c>
      <c r="B3109">
        <v>0.14982421013477101</v>
      </c>
      <c r="C3109" s="4">
        <f t="shared" si="48"/>
        <v>1.1094342812065776</v>
      </c>
      <c r="D3109" s="1">
        <v>1.66006449093477E-17</v>
      </c>
      <c r="E3109">
        <v>1.16554199666109</v>
      </c>
      <c r="F3109">
        <v>-5.9335283733576398</v>
      </c>
      <c r="G3109">
        <v>0.244667168917543</v>
      </c>
      <c r="H3109">
        <v>1</v>
      </c>
      <c r="I3109" t="s">
        <v>283</v>
      </c>
    </row>
    <row r="3110" spans="1:9" x14ac:dyDescent="0.45">
      <c r="A3110" t="s">
        <v>3105</v>
      </c>
      <c r="B3110">
        <v>0.154100590533821</v>
      </c>
      <c r="C3110" s="4">
        <f t="shared" si="48"/>
        <v>1.1127277017564148</v>
      </c>
      <c r="D3110" s="1">
        <v>-2.1519354512117399E-18</v>
      </c>
      <c r="E3110">
        <v>1.1648881447741</v>
      </c>
      <c r="F3110">
        <v>-5.9382590008867702</v>
      </c>
      <c r="G3110">
        <v>0.244931384462624</v>
      </c>
      <c r="H3110">
        <v>1</v>
      </c>
      <c r="I3110" t="s">
        <v>283</v>
      </c>
    </row>
    <row r="3111" spans="1:9" x14ac:dyDescent="0.45">
      <c r="A3111" t="s">
        <v>3106</v>
      </c>
      <c r="B3111">
        <v>-0.151209228065948</v>
      </c>
      <c r="C3111" s="4">
        <f t="shared" si="48"/>
        <v>-0.90049537527581625</v>
      </c>
      <c r="D3111" s="1">
        <v>1.59821464548327E-17</v>
      </c>
      <c r="E3111">
        <v>-1.1647747333429399</v>
      </c>
      <c r="F3111">
        <v>-5.9382851334523297</v>
      </c>
      <c r="G3111">
        <v>0.244977233444931</v>
      </c>
      <c r="H3111">
        <v>1</v>
      </c>
      <c r="I3111" t="s">
        <v>283</v>
      </c>
    </row>
    <row r="3112" spans="1:9" x14ac:dyDescent="0.45">
      <c r="A3112" t="s">
        <v>3107</v>
      </c>
      <c r="B3112">
        <v>-0.15309611536934301</v>
      </c>
      <c r="C3112" s="4">
        <f t="shared" si="48"/>
        <v>-0.89931839567426153</v>
      </c>
      <c r="D3112" s="1">
        <v>-2.3115007329682499E-17</v>
      </c>
      <c r="E3112">
        <v>-1.16450987490586</v>
      </c>
      <c r="F3112">
        <v>-5.9402061110678801</v>
      </c>
      <c r="G3112">
        <v>0.24508433166359</v>
      </c>
      <c r="H3112">
        <v>1</v>
      </c>
      <c r="I3112" t="s">
        <v>283</v>
      </c>
    </row>
    <row r="3113" spans="1:9" x14ac:dyDescent="0.45">
      <c r="A3113" t="s">
        <v>3108</v>
      </c>
      <c r="B3113">
        <v>-0.15573406799818201</v>
      </c>
      <c r="C3113" s="4">
        <f t="shared" si="48"/>
        <v>-0.89767550395894613</v>
      </c>
      <c r="D3113" s="1">
        <v>9.1676841926622407E-19</v>
      </c>
      <c r="E3113">
        <v>-1.16418005527289</v>
      </c>
      <c r="F3113">
        <v>-5.9402680847202696</v>
      </c>
      <c r="G3113">
        <v>0.24521774374119101</v>
      </c>
      <c r="H3113">
        <v>1</v>
      </c>
      <c r="I3113" t="s">
        <v>283</v>
      </c>
    </row>
    <row r="3114" spans="1:9" x14ac:dyDescent="0.45">
      <c r="A3114" t="s">
        <v>3109</v>
      </c>
      <c r="B3114">
        <v>-0.16212268743642799</v>
      </c>
      <c r="C3114" s="4">
        <f t="shared" si="48"/>
        <v>-0.89370915769557668</v>
      </c>
      <c r="D3114" s="1">
        <v>-2.3254077988094199E-17</v>
      </c>
      <c r="E3114">
        <v>-1.16284847343716</v>
      </c>
      <c r="F3114">
        <v>-5.9477055436078698</v>
      </c>
      <c r="G3114">
        <v>0.245756889213813</v>
      </c>
      <c r="H3114">
        <v>1</v>
      </c>
      <c r="I3114" t="s">
        <v>283</v>
      </c>
    </row>
    <row r="3115" spans="1:9" x14ac:dyDescent="0.45">
      <c r="A3115" t="s">
        <v>3110</v>
      </c>
      <c r="B3115">
        <v>0.142555195014992</v>
      </c>
      <c r="C3115" s="4">
        <f t="shared" si="48"/>
        <v>1.1038584582170579</v>
      </c>
      <c r="D3115" s="1">
        <v>-8.0587786795378298E-18</v>
      </c>
      <c r="E3115">
        <v>1.16212367741734</v>
      </c>
      <c r="F3115">
        <v>-5.9319207359341304</v>
      </c>
      <c r="G3115">
        <v>0.24605070332151199</v>
      </c>
      <c r="H3115">
        <v>1</v>
      </c>
      <c r="I3115" t="s">
        <v>283</v>
      </c>
    </row>
    <row r="3116" spans="1:9" x14ac:dyDescent="0.45">
      <c r="A3116" t="s">
        <v>3111</v>
      </c>
      <c r="B3116">
        <v>-0.125781951279376</v>
      </c>
      <c r="C3116" s="4">
        <f t="shared" si="48"/>
        <v>-0.91650715496723101</v>
      </c>
      <c r="D3116" s="1">
        <v>2.3444385204868001E-17</v>
      </c>
      <c r="E3116">
        <v>-1.16189970542467</v>
      </c>
      <c r="F3116">
        <v>-5.9183516308710598</v>
      </c>
      <c r="G3116">
        <v>0.24613176600215</v>
      </c>
      <c r="H3116">
        <v>1</v>
      </c>
      <c r="I3116" t="s">
        <v>283</v>
      </c>
    </row>
    <row r="3117" spans="1:9" x14ac:dyDescent="0.45">
      <c r="A3117" t="s">
        <v>3112</v>
      </c>
      <c r="B3117">
        <v>-0.157826697231013</v>
      </c>
      <c r="C3117" s="4">
        <f t="shared" si="48"/>
        <v>-0.89637436946910143</v>
      </c>
      <c r="D3117" s="1">
        <v>-3.36697383522925E-19</v>
      </c>
      <c r="E3117">
        <v>-1.1609182816263099</v>
      </c>
      <c r="F3117">
        <v>-5.9473791088643697</v>
      </c>
      <c r="G3117">
        <v>0.24653988820536099</v>
      </c>
      <c r="H3117">
        <v>1</v>
      </c>
      <c r="I3117" t="s">
        <v>283</v>
      </c>
    </row>
    <row r="3118" spans="1:9" x14ac:dyDescent="0.45">
      <c r="A3118" t="s">
        <v>3113</v>
      </c>
      <c r="B3118">
        <v>0.14269294490248899</v>
      </c>
      <c r="C3118" s="4">
        <f t="shared" si="48"/>
        <v>1.1039638606989384</v>
      </c>
      <c r="D3118" s="1">
        <v>1.1694744446168501E-17</v>
      </c>
      <c r="E3118">
        <v>1.1595652644040699</v>
      </c>
      <c r="F3118">
        <v>-5.9372870862179798</v>
      </c>
      <c r="G3118">
        <v>0.24708979731984099</v>
      </c>
      <c r="H3118">
        <v>1</v>
      </c>
      <c r="I3118" t="s">
        <v>283</v>
      </c>
    </row>
    <row r="3119" spans="1:9" x14ac:dyDescent="0.45">
      <c r="A3119" t="s">
        <v>3114</v>
      </c>
      <c r="B3119">
        <v>0.14403951243583599</v>
      </c>
      <c r="C3119" s="4">
        <f t="shared" si="48"/>
        <v>1.1049947479081579</v>
      </c>
      <c r="D3119" s="1">
        <v>1.37478665348246E-17</v>
      </c>
      <c r="E3119">
        <v>1.15822447887637</v>
      </c>
      <c r="F3119">
        <v>-5.9409818889797101</v>
      </c>
      <c r="G3119">
        <v>0.247635585933694</v>
      </c>
      <c r="H3119">
        <v>1</v>
      </c>
      <c r="I3119" t="s">
        <v>283</v>
      </c>
    </row>
    <row r="3120" spans="1:9" x14ac:dyDescent="0.45">
      <c r="A3120" t="s">
        <v>3115</v>
      </c>
      <c r="B3120">
        <v>-0.140172444655217</v>
      </c>
      <c r="C3120" s="4">
        <f t="shared" si="48"/>
        <v>-0.9074106864649204</v>
      </c>
      <c r="D3120" s="1">
        <v>-2.4608187030523299E-17</v>
      </c>
      <c r="E3120">
        <v>-1.15798233411972</v>
      </c>
      <c r="F3120">
        <v>-5.9355152872226302</v>
      </c>
      <c r="G3120">
        <v>0.247732808050389</v>
      </c>
      <c r="H3120">
        <v>1</v>
      </c>
      <c r="I3120" t="s">
        <v>283</v>
      </c>
    </row>
    <row r="3121" spans="1:9" x14ac:dyDescent="0.45">
      <c r="A3121" t="s">
        <v>3116</v>
      </c>
      <c r="B3121">
        <v>0.141842754335954</v>
      </c>
      <c r="C3121" s="4">
        <f t="shared" si="48"/>
        <v>1.10331347851004</v>
      </c>
      <c r="D3121" s="1">
        <v>-8.8419660716455007E-18</v>
      </c>
      <c r="E3121">
        <v>1.15782785481485</v>
      </c>
      <c r="F3121">
        <v>-5.9365831791817998</v>
      </c>
      <c r="G3121">
        <v>0.24779720060994101</v>
      </c>
      <c r="H3121">
        <v>1</v>
      </c>
      <c r="I3121" t="s">
        <v>283</v>
      </c>
    </row>
    <row r="3122" spans="1:9" x14ac:dyDescent="0.45">
      <c r="A3122" t="s">
        <v>3117</v>
      </c>
      <c r="B3122">
        <v>0.150447364190406</v>
      </c>
      <c r="C3122" s="4">
        <f t="shared" si="48"/>
        <v>1.1099135909590567</v>
      </c>
      <c r="D3122" s="1">
        <v>-6.2362211035115598E-18</v>
      </c>
      <c r="E3122">
        <v>1.1568068509056799</v>
      </c>
      <c r="F3122">
        <v>-5.9458149473243704</v>
      </c>
      <c r="G3122">
        <v>0.248213576086879</v>
      </c>
      <c r="H3122">
        <v>1</v>
      </c>
      <c r="I3122" t="s">
        <v>283</v>
      </c>
    </row>
    <row r="3123" spans="1:9" x14ac:dyDescent="0.45">
      <c r="A3123" t="s">
        <v>3118</v>
      </c>
      <c r="B3123">
        <v>0.148035298341431</v>
      </c>
      <c r="C3123" s="4">
        <f t="shared" si="48"/>
        <v>1.1080594583640258</v>
      </c>
      <c r="D3123" s="1">
        <v>-9.60319493874081E-18</v>
      </c>
      <c r="E3123">
        <v>1.1564107303411499</v>
      </c>
      <c r="F3123">
        <v>-5.94458179442295</v>
      </c>
      <c r="G3123">
        <v>0.24837525030645699</v>
      </c>
      <c r="H3123">
        <v>1</v>
      </c>
      <c r="I3123" t="s">
        <v>283</v>
      </c>
    </row>
    <row r="3124" spans="1:9" x14ac:dyDescent="0.45">
      <c r="A3124" t="s">
        <v>3119</v>
      </c>
      <c r="B3124">
        <v>-0.150735853161822</v>
      </c>
      <c r="C3124" s="4">
        <f t="shared" si="48"/>
        <v>-0.90079089292947778</v>
      </c>
      <c r="D3124" s="1">
        <v>-3.34501531021688E-18</v>
      </c>
      <c r="E3124">
        <v>-1.15616894478183</v>
      </c>
      <c r="F3124">
        <v>-5.94695576974628</v>
      </c>
      <c r="G3124">
        <v>0.24847396999239901</v>
      </c>
      <c r="H3124">
        <v>1</v>
      </c>
      <c r="I3124" t="s">
        <v>283</v>
      </c>
    </row>
    <row r="3125" spans="1:9" x14ac:dyDescent="0.45">
      <c r="A3125" t="s">
        <v>3120</v>
      </c>
      <c r="B3125">
        <v>0.15107123832702199</v>
      </c>
      <c r="C3125" s="4">
        <f t="shared" si="48"/>
        <v>1.1103936620099799</v>
      </c>
      <c r="D3125" s="1">
        <v>-6.6607525870839401E-18</v>
      </c>
      <c r="E3125">
        <v>1.15550347869027</v>
      </c>
      <c r="F3125">
        <v>-5.9462367720113001</v>
      </c>
      <c r="G3125">
        <v>0.248745818437933</v>
      </c>
      <c r="H3125">
        <v>1</v>
      </c>
      <c r="I3125" t="s">
        <v>283</v>
      </c>
    </row>
    <row r="3126" spans="1:9" x14ac:dyDescent="0.45">
      <c r="A3126" t="s">
        <v>3121</v>
      </c>
      <c r="B3126">
        <v>-0.145873633989857</v>
      </c>
      <c r="C3126" s="4">
        <f t="shared" si="48"/>
        <v>-0.90383189013954024</v>
      </c>
      <c r="D3126" s="1">
        <v>2.12448729494628E-17</v>
      </c>
      <c r="E3126">
        <v>-1.15462319150645</v>
      </c>
      <c r="F3126">
        <v>-5.9463748174459496</v>
      </c>
      <c r="G3126">
        <v>0.24910574403470201</v>
      </c>
      <c r="H3126">
        <v>1</v>
      </c>
      <c r="I3126" t="s">
        <v>283</v>
      </c>
    </row>
    <row r="3127" spans="1:9" x14ac:dyDescent="0.45">
      <c r="A3127" t="s">
        <v>3122</v>
      </c>
      <c r="B3127">
        <v>-0.14999297892820701</v>
      </c>
      <c r="C3127" s="4">
        <f t="shared" si="48"/>
        <v>-0.90125484867955552</v>
      </c>
      <c r="D3127" s="1">
        <v>8.7358332007524002E-18</v>
      </c>
      <c r="E3127">
        <v>-1.1537033620716699</v>
      </c>
      <c r="F3127">
        <v>-5.9480181517278297</v>
      </c>
      <c r="G3127">
        <v>0.24948222802894501</v>
      </c>
      <c r="H3127">
        <v>1</v>
      </c>
      <c r="I3127" t="s">
        <v>283</v>
      </c>
    </row>
    <row r="3128" spans="1:9" x14ac:dyDescent="0.45">
      <c r="A3128" t="s">
        <v>3123</v>
      </c>
      <c r="B3128">
        <v>0.142521873993357</v>
      </c>
      <c r="C3128" s="4">
        <f t="shared" si="48"/>
        <v>1.1038329633856712</v>
      </c>
      <c r="D3128" s="1">
        <v>1.6468893759273499E-17</v>
      </c>
      <c r="E3128">
        <v>1.15337681399586</v>
      </c>
      <c r="F3128">
        <v>-5.9448150886548401</v>
      </c>
      <c r="G3128">
        <v>0.24961597941894301</v>
      </c>
      <c r="H3128">
        <v>1</v>
      </c>
      <c r="I3128" t="s">
        <v>283</v>
      </c>
    </row>
    <row r="3129" spans="1:9" x14ac:dyDescent="0.45">
      <c r="A3129" t="s">
        <v>3124</v>
      </c>
      <c r="B3129">
        <v>-0.14461623067372001</v>
      </c>
      <c r="C3129" s="4">
        <f t="shared" si="48"/>
        <v>-0.90461998227719098</v>
      </c>
      <c r="D3129" s="1">
        <v>3.0705337475623199E-17</v>
      </c>
      <c r="E3129">
        <v>-1.1523259331268301</v>
      </c>
      <c r="F3129">
        <v>-5.94715231804072</v>
      </c>
      <c r="G3129">
        <v>0.25004675317761998</v>
      </c>
      <c r="H3129">
        <v>1</v>
      </c>
      <c r="I3129" t="s">
        <v>283</v>
      </c>
    </row>
    <row r="3130" spans="1:9" x14ac:dyDescent="0.45">
      <c r="A3130" t="s">
        <v>3125</v>
      </c>
      <c r="B3130">
        <v>0.13688002503623001</v>
      </c>
      <c r="C3130" s="4">
        <f t="shared" si="48"/>
        <v>1.0995247086991975</v>
      </c>
      <c r="D3130" s="1">
        <v>-8.7907295132833106E-18</v>
      </c>
      <c r="E3130">
        <v>1.15186220883706</v>
      </c>
      <c r="F3130">
        <v>-5.9455300461362999</v>
      </c>
      <c r="G3130">
        <v>0.25023046558807799</v>
      </c>
      <c r="H3130">
        <v>1</v>
      </c>
      <c r="I3130" t="s">
        <v>283</v>
      </c>
    </row>
    <row r="3131" spans="1:9" x14ac:dyDescent="0.45">
      <c r="A3131" t="s">
        <v>3126</v>
      </c>
      <c r="B3131">
        <v>-0.15987254824040301</v>
      </c>
      <c r="C3131" s="4">
        <f t="shared" si="48"/>
        <v>-0.89510414346640421</v>
      </c>
      <c r="D3131" s="1">
        <v>-2.5032718514095701E-17</v>
      </c>
      <c r="E3131">
        <v>-1.15053998768219</v>
      </c>
      <c r="F3131">
        <v>-5.9594961343774902</v>
      </c>
      <c r="G3131">
        <v>0.25078003844865199</v>
      </c>
      <c r="H3131">
        <v>1</v>
      </c>
      <c r="I3131" t="s">
        <v>283</v>
      </c>
    </row>
    <row r="3132" spans="1:9" x14ac:dyDescent="0.45">
      <c r="A3132" t="s">
        <v>3127</v>
      </c>
      <c r="B3132">
        <v>-0.153717789509078</v>
      </c>
      <c r="C3132" s="4">
        <f t="shared" si="48"/>
        <v>-0.89893095235897835</v>
      </c>
      <c r="D3132" s="1">
        <v>-2.23464589542498E-17</v>
      </c>
      <c r="E3132">
        <v>-1.14977635984626</v>
      </c>
      <c r="F3132">
        <v>-5.9562699351059996</v>
      </c>
      <c r="G3132">
        <v>0.251094033630618</v>
      </c>
      <c r="H3132">
        <v>1</v>
      </c>
      <c r="I3132" t="s">
        <v>283</v>
      </c>
    </row>
    <row r="3133" spans="1:9" x14ac:dyDescent="0.45">
      <c r="A3133" t="s">
        <v>3128</v>
      </c>
      <c r="B3133">
        <v>0.15199246240155201</v>
      </c>
      <c r="C3133" s="4">
        <f t="shared" si="48"/>
        <v>1.1111029234992478</v>
      </c>
      <c r="D3133" s="1">
        <v>-2.18121348456155E-17</v>
      </c>
      <c r="E3133">
        <v>1.1493138092599</v>
      </c>
      <c r="F3133">
        <v>-5.95941758912479</v>
      </c>
      <c r="G3133">
        <v>0.25128436322452002</v>
      </c>
      <c r="H3133">
        <v>1</v>
      </c>
      <c r="I3133" t="s">
        <v>283</v>
      </c>
    </row>
    <row r="3134" spans="1:9" x14ac:dyDescent="0.45">
      <c r="A3134" t="s">
        <v>3129</v>
      </c>
      <c r="B3134">
        <v>-0.12775799473524299</v>
      </c>
      <c r="C3134" s="4">
        <f t="shared" si="48"/>
        <v>-0.9152526845576362</v>
      </c>
      <c r="D3134" s="1">
        <v>3.5865590853528899E-19</v>
      </c>
      <c r="E3134">
        <v>-1.1468008113742501</v>
      </c>
      <c r="F3134">
        <v>-5.9462170867919104</v>
      </c>
      <c r="G3134">
        <v>0.252310497925261</v>
      </c>
      <c r="H3134">
        <v>1</v>
      </c>
      <c r="I3134" t="s">
        <v>283</v>
      </c>
    </row>
    <row r="3135" spans="1:9" x14ac:dyDescent="0.45">
      <c r="A3135" t="s">
        <v>3130</v>
      </c>
      <c r="B3135">
        <v>-0.14538420682018299</v>
      </c>
      <c r="C3135" s="4">
        <f t="shared" si="48"/>
        <v>-0.90413856266145354</v>
      </c>
      <c r="D3135" s="1">
        <v>-2.0373851457305699E-17</v>
      </c>
      <c r="E3135">
        <v>-1.1463642258060001</v>
      </c>
      <c r="F3135">
        <v>-5.9505859714380804</v>
      </c>
      <c r="G3135">
        <v>0.25250043185106202</v>
      </c>
      <c r="H3135">
        <v>1</v>
      </c>
      <c r="I3135" t="s">
        <v>283</v>
      </c>
    </row>
    <row r="3136" spans="1:9" x14ac:dyDescent="0.45">
      <c r="A3136" t="s">
        <v>3131</v>
      </c>
      <c r="B3136">
        <v>-0.136979474681206</v>
      </c>
      <c r="C3136" s="4">
        <f t="shared" si="48"/>
        <v>-0.9094211901047643</v>
      </c>
      <c r="D3136" s="1">
        <v>-4.32582942743584E-18</v>
      </c>
      <c r="E3136">
        <v>-1.1449950107951099</v>
      </c>
      <c r="F3136">
        <v>-5.9487650589784504</v>
      </c>
      <c r="G3136">
        <v>0.25306023005974498</v>
      </c>
      <c r="H3136">
        <v>1</v>
      </c>
      <c r="I3136" t="s">
        <v>283</v>
      </c>
    </row>
    <row r="3137" spans="1:9" x14ac:dyDescent="0.45">
      <c r="A3137" t="s">
        <v>3132</v>
      </c>
      <c r="B3137">
        <v>-0.122249074513945</v>
      </c>
      <c r="C3137" s="4">
        <f t="shared" si="48"/>
        <v>-0.91875425118523535</v>
      </c>
      <c r="D3137" s="1">
        <v>3.9378954855507302E-18</v>
      </c>
      <c r="E3137">
        <v>-1.14451405824104</v>
      </c>
      <c r="F3137">
        <v>-5.9397055845351803</v>
      </c>
      <c r="G3137">
        <v>0.25325566671023098</v>
      </c>
      <c r="H3137">
        <v>1</v>
      </c>
      <c r="I3137" t="s">
        <v>283</v>
      </c>
    </row>
    <row r="3138" spans="1:9" x14ac:dyDescent="0.45">
      <c r="A3138" t="s">
        <v>3133</v>
      </c>
      <c r="B3138">
        <v>-0.15660695370040401</v>
      </c>
      <c r="C3138" s="4">
        <f t="shared" si="48"/>
        <v>-0.89713254020437982</v>
      </c>
      <c r="D3138" s="1">
        <v>-1.4624377658234899E-17</v>
      </c>
      <c r="E3138">
        <v>-1.1444156107821</v>
      </c>
      <c r="F3138">
        <v>-5.9648563870966704</v>
      </c>
      <c r="G3138">
        <v>0.25330607328430699</v>
      </c>
      <c r="H3138">
        <v>1</v>
      </c>
      <c r="I3138" t="s">
        <v>283</v>
      </c>
    </row>
    <row r="3139" spans="1:9" x14ac:dyDescent="0.45">
      <c r="A3139" t="s">
        <v>3134</v>
      </c>
      <c r="B3139">
        <v>-0.14810774309442801</v>
      </c>
      <c r="C3139" s="4">
        <f t="shared" ref="C3139:C3202" si="49">SIGN(B3139)*POWER(2, B3139)</f>
        <v>-0.90243332958036127</v>
      </c>
      <c r="D3139" s="1">
        <v>-2.68333175651096E-17</v>
      </c>
      <c r="E3139">
        <v>-1.1436429672964199</v>
      </c>
      <c r="F3139">
        <v>-5.9622554845288702</v>
      </c>
      <c r="G3139">
        <v>0.25362601483638803</v>
      </c>
      <c r="H3139">
        <v>1</v>
      </c>
      <c r="I3139" t="s">
        <v>283</v>
      </c>
    </row>
    <row r="3140" spans="1:9" x14ac:dyDescent="0.45">
      <c r="A3140" t="s">
        <v>3135</v>
      </c>
      <c r="B3140">
        <v>-0.14651286653339901</v>
      </c>
      <c r="C3140" s="4">
        <f t="shared" si="49"/>
        <v>-0.9034315069932215</v>
      </c>
      <c r="D3140" s="1">
        <v>-7.2170352207305097E-18</v>
      </c>
      <c r="E3140">
        <v>-1.1433283962568801</v>
      </c>
      <c r="F3140">
        <v>-5.9605452594962598</v>
      </c>
      <c r="G3140">
        <v>0.25375635552182502</v>
      </c>
      <c r="H3140">
        <v>1</v>
      </c>
      <c r="I3140" t="s">
        <v>283</v>
      </c>
    </row>
    <row r="3141" spans="1:9" x14ac:dyDescent="0.45">
      <c r="A3141" t="s">
        <v>3136</v>
      </c>
      <c r="B3141">
        <v>-0.13740086262971399</v>
      </c>
      <c r="C3141" s="4">
        <f t="shared" si="49"/>
        <v>-0.90915560163446818</v>
      </c>
      <c r="D3141" s="1">
        <v>9.2793066948084305E-18</v>
      </c>
      <c r="E3141">
        <v>-1.1432192195861399</v>
      </c>
      <c r="F3141">
        <v>-5.95434814617506</v>
      </c>
      <c r="G3141">
        <v>0.25379861222001798</v>
      </c>
      <c r="H3141">
        <v>1</v>
      </c>
      <c r="I3141" t="s">
        <v>283</v>
      </c>
    </row>
    <row r="3142" spans="1:9" x14ac:dyDescent="0.45">
      <c r="A3142" t="s">
        <v>3137</v>
      </c>
      <c r="B3142">
        <v>-0.140912147369923</v>
      </c>
      <c r="C3142" s="4">
        <f t="shared" si="49"/>
        <v>-0.90694555552241241</v>
      </c>
      <c r="D3142" s="1">
        <v>1.4587780116547601E-17</v>
      </c>
      <c r="E3142">
        <v>-1.1427197987582201</v>
      </c>
      <c r="F3142">
        <v>-5.9529194022757101</v>
      </c>
      <c r="G3142">
        <v>0.25400865734547301</v>
      </c>
      <c r="H3142">
        <v>1</v>
      </c>
      <c r="I3142" t="s">
        <v>283</v>
      </c>
    </row>
    <row r="3143" spans="1:9" x14ac:dyDescent="0.45">
      <c r="A3143" t="s">
        <v>3138</v>
      </c>
      <c r="B3143">
        <v>0.134053882310773</v>
      </c>
      <c r="C3143" s="4">
        <f t="shared" si="49"/>
        <v>1.0973729219057737</v>
      </c>
      <c r="D3143" s="1">
        <v>-4.0110905689252796E-18</v>
      </c>
      <c r="E3143">
        <v>1.1414950896307301</v>
      </c>
      <c r="F3143">
        <v>-5.9474778597638602</v>
      </c>
      <c r="G3143">
        <v>0.25450726759464998</v>
      </c>
      <c r="H3143">
        <v>1</v>
      </c>
      <c r="I3143" t="s">
        <v>283</v>
      </c>
    </row>
    <row r="3144" spans="1:9" x14ac:dyDescent="0.45">
      <c r="A3144" t="s">
        <v>3139</v>
      </c>
      <c r="B3144">
        <v>-0.15399779266588001</v>
      </c>
      <c r="C3144" s="4">
        <f t="shared" si="49"/>
        <v>-0.89875650171409582</v>
      </c>
      <c r="D3144" s="1">
        <v>1.22418776943933E-17</v>
      </c>
      <c r="E3144">
        <v>-1.1410445739374699</v>
      </c>
      <c r="F3144">
        <v>-5.9679921503407201</v>
      </c>
      <c r="G3144">
        <v>0.25470404883821701</v>
      </c>
      <c r="H3144">
        <v>1</v>
      </c>
      <c r="I3144" t="s">
        <v>283</v>
      </c>
    </row>
    <row r="3145" spans="1:9" x14ac:dyDescent="0.45">
      <c r="A3145" t="s">
        <v>3140</v>
      </c>
      <c r="B3145">
        <v>-0.119518356984931</v>
      </c>
      <c r="C3145" s="4">
        <f t="shared" si="49"/>
        <v>-0.92049490609572748</v>
      </c>
      <c r="D3145" s="1">
        <v>3.7695467937892603E-18</v>
      </c>
      <c r="E3145">
        <v>-1.1398113794317499</v>
      </c>
      <c r="F3145">
        <v>-5.9308359760620304</v>
      </c>
      <c r="G3145">
        <v>0.25520717322476899</v>
      </c>
      <c r="H3145">
        <v>1</v>
      </c>
      <c r="I3145" t="s">
        <v>283</v>
      </c>
    </row>
    <row r="3146" spans="1:9" x14ac:dyDescent="0.45">
      <c r="A3146" t="s">
        <v>3141</v>
      </c>
      <c r="B3146">
        <v>-0.138130840329281</v>
      </c>
      <c r="C3146" s="4">
        <f t="shared" si="49"/>
        <v>-0.90869570163945945</v>
      </c>
      <c r="D3146" s="1">
        <v>-1.5971167192326599E-17</v>
      </c>
      <c r="E3146">
        <v>-1.13905950809592</v>
      </c>
      <c r="F3146">
        <v>-5.9563288850329901</v>
      </c>
      <c r="G3146">
        <v>0.25552835928200901</v>
      </c>
      <c r="H3146">
        <v>1</v>
      </c>
      <c r="I3146" t="s">
        <v>283</v>
      </c>
    </row>
    <row r="3147" spans="1:9" x14ac:dyDescent="0.45">
      <c r="A3147" t="s">
        <v>3142</v>
      </c>
      <c r="B3147">
        <v>0.132508602312361</v>
      </c>
      <c r="C3147" s="4">
        <f t="shared" si="49"/>
        <v>1.0961981479309661</v>
      </c>
      <c r="D3147" s="1">
        <v>-4.1794392606867403E-18</v>
      </c>
      <c r="E3147">
        <v>1.13899539638488</v>
      </c>
      <c r="F3147">
        <v>-5.9517920656983998</v>
      </c>
      <c r="G3147">
        <v>0.25554685442150599</v>
      </c>
      <c r="H3147">
        <v>1</v>
      </c>
      <c r="I3147" t="s">
        <v>283</v>
      </c>
    </row>
    <row r="3148" spans="1:9" x14ac:dyDescent="0.45">
      <c r="A3148" t="s">
        <v>3143</v>
      </c>
      <c r="B3148">
        <v>-0.15084401541522599</v>
      </c>
      <c r="C3148" s="4">
        <f t="shared" si="49"/>
        <v>-0.9007233610410208</v>
      </c>
      <c r="D3148" s="1">
        <v>-9.4787632970040696E-18</v>
      </c>
      <c r="E3148">
        <v>-1.1384818417959099</v>
      </c>
      <c r="F3148">
        <v>-5.9680069623614997</v>
      </c>
      <c r="G3148">
        <v>0.25577041997205102</v>
      </c>
      <c r="H3148">
        <v>1</v>
      </c>
      <c r="I3148" t="s">
        <v>283</v>
      </c>
    </row>
    <row r="3149" spans="1:9" x14ac:dyDescent="0.45">
      <c r="A3149" t="s">
        <v>3144</v>
      </c>
      <c r="B3149">
        <v>0.14894872776850701</v>
      </c>
      <c r="C3149" s="4">
        <f t="shared" si="49"/>
        <v>1.1087612384124605</v>
      </c>
      <c r="D3149" s="1">
        <v>-2.0231121044725299E-17</v>
      </c>
      <c r="E3149">
        <v>1.1362113134846901</v>
      </c>
      <c r="F3149">
        <v>-5.9697704057509497</v>
      </c>
      <c r="G3149">
        <v>0.256717803704128</v>
      </c>
      <c r="H3149">
        <v>1</v>
      </c>
      <c r="I3149" t="s">
        <v>283</v>
      </c>
    </row>
    <row r="3150" spans="1:9" x14ac:dyDescent="0.45">
      <c r="A3150" t="s">
        <v>3145</v>
      </c>
      <c r="B3150">
        <v>-0.141354475125748</v>
      </c>
      <c r="C3150" s="4">
        <f t="shared" si="49"/>
        <v>-0.9066675302373941</v>
      </c>
      <c r="D3150" s="1">
        <v>2.2229346820850501E-17</v>
      </c>
      <c r="E3150">
        <v>-1.13618334584263</v>
      </c>
      <c r="F3150">
        <v>-5.9640333181743701</v>
      </c>
      <c r="G3150">
        <v>0.256729488514991</v>
      </c>
      <c r="H3150">
        <v>1</v>
      </c>
      <c r="I3150" t="s">
        <v>283</v>
      </c>
    </row>
    <row r="3151" spans="1:9" x14ac:dyDescent="0.45">
      <c r="A3151" t="s">
        <v>3146</v>
      </c>
      <c r="B3151">
        <v>0.143165726326833</v>
      </c>
      <c r="C3151" s="4">
        <f t="shared" si="49"/>
        <v>1.1043256967916055</v>
      </c>
      <c r="D3151" s="1">
        <v>5.2700460029675202E-19</v>
      </c>
      <c r="E3151">
        <v>1.13530636743209</v>
      </c>
      <c r="F3151">
        <v>-5.9673147528449997</v>
      </c>
      <c r="G3151">
        <v>0.25709607610985202</v>
      </c>
      <c r="H3151">
        <v>1</v>
      </c>
      <c r="I3151" t="s">
        <v>283</v>
      </c>
    </row>
    <row r="3152" spans="1:9" x14ac:dyDescent="0.45">
      <c r="A3152" t="s">
        <v>3147</v>
      </c>
      <c r="B3152">
        <v>0.144559872656223</v>
      </c>
      <c r="C3152" s="4">
        <f t="shared" si="49"/>
        <v>1.1053933761720385</v>
      </c>
      <c r="D3152" s="1">
        <v>2.2888102571221401E-17</v>
      </c>
      <c r="E3152">
        <v>1.13459869023195</v>
      </c>
      <c r="F3152">
        <v>-5.9687060757170398</v>
      </c>
      <c r="G3152">
        <v>0.25739215973618301</v>
      </c>
      <c r="H3152">
        <v>1</v>
      </c>
      <c r="I3152" t="s">
        <v>283</v>
      </c>
    </row>
    <row r="3153" spans="1:9" x14ac:dyDescent="0.45">
      <c r="A3153" t="s">
        <v>3148</v>
      </c>
      <c r="B3153">
        <v>-0.141005746503647</v>
      </c>
      <c r="C3153" s="4">
        <f t="shared" si="49"/>
        <v>-0.90688671663944553</v>
      </c>
      <c r="D3153" s="1">
        <v>1.1037818572882E-17</v>
      </c>
      <c r="E3153">
        <v>-1.1335838479206</v>
      </c>
      <c r="F3153">
        <v>-5.9650735921658198</v>
      </c>
      <c r="G3153">
        <v>0.25781717226623102</v>
      </c>
      <c r="H3153">
        <v>1</v>
      </c>
      <c r="I3153" t="s">
        <v>283</v>
      </c>
    </row>
    <row r="3154" spans="1:9" x14ac:dyDescent="0.45">
      <c r="A3154" t="s">
        <v>3149</v>
      </c>
      <c r="B3154">
        <v>-0.11977927517623201</v>
      </c>
      <c r="C3154" s="4">
        <f t="shared" si="49"/>
        <v>-0.92032844531072733</v>
      </c>
      <c r="D3154" s="1">
        <v>-8.3149614713487495E-18</v>
      </c>
      <c r="E3154">
        <v>-1.1331292549183301</v>
      </c>
      <c r="F3154">
        <v>-5.9466997147123601</v>
      </c>
      <c r="G3154">
        <v>0.25799813173369202</v>
      </c>
      <c r="H3154">
        <v>1</v>
      </c>
      <c r="I3154" t="s">
        <v>283</v>
      </c>
    </row>
    <row r="3155" spans="1:9" x14ac:dyDescent="0.45">
      <c r="A3155" t="s">
        <v>3150</v>
      </c>
      <c r="B3155">
        <v>-0.14989010802831701</v>
      </c>
      <c r="C3155" s="4">
        <f t="shared" si="49"/>
        <v>-0.90131911465413506</v>
      </c>
      <c r="D3155" s="1">
        <v>1.5444162592029799E-17</v>
      </c>
      <c r="E3155">
        <v>-1.1329901071491399</v>
      </c>
      <c r="F3155">
        <v>-5.9743312647681099</v>
      </c>
      <c r="G3155">
        <v>0.25806605552381401</v>
      </c>
      <c r="H3155">
        <v>1</v>
      </c>
      <c r="I3155" t="s">
        <v>283</v>
      </c>
    </row>
    <row r="3156" spans="1:9" x14ac:dyDescent="0.45">
      <c r="A3156" t="s">
        <v>3151</v>
      </c>
      <c r="B3156">
        <v>-0.15206228000911101</v>
      </c>
      <c r="C3156" s="4">
        <f t="shared" si="49"/>
        <v>-0.899963078257357</v>
      </c>
      <c r="D3156" s="1">
        <v>-1.4624377658234899E-17</v>
      </c>
      <c r="E3156">
        <v>-1.1315980535778101</v>
      </c>
      <c r="F3156">
        <v>-5.9781523408139297</v>
      </c>
      <c r="G3156">
        <v>0.25865023030857898</v>
      </c>
      <c r="H3156">
        <v>1</v>
      </c>
      <c r="I3156" t="s">
        <v>283</v>
      </c>
    </row>
    <row r="3157" spans="1:9" x14ac:dyDescent="0.45">
      <c r="A3157" t="s">
        <v>3152</v>
      </c>
      <c r="B3157">
        <v>-0.13719041019524</v>
      </c>
      <c r="C3157" s="4">
        <f t="shared" si="49"/>
        <v>-0.90928823393742375</v>
      </c>
      <c r="D3157" s="1">
        <v>-1.01338592932063E-17</v>
      </c>
      <c r="E3157">
        <v>-1.1309940696901499</v>
      </c>
      <c r="F3157">
        <v>-5.9628667158169</v>
      </c>
      <c r="G3157">
        <v>0.25890224787358002</v>
      </c>
      <c r="H3157">
        <v>1</v>
      </c>
      <c r="I3157" t="s">
        <v>283</v>
      </c>
    </row>
    <row r="3158" spans="1:9" x14ac:dyDescent="0.45">
      <c r="A3158" t="s">
        <v>3153</v>
      </c>
      <c r="B3158">
        <v>-0.14704657972618199</v>
      </c>
      <c r="C3158" s="4">
        <f t="shared" si="49"/>
        <v>-0.90309735173285011</v>
      </c>
      <c r="D3158" s="1">
        <v>6.5875575037093897E-19</v>
      </c>
      <c r="E3158">
        <v>-1.1307417722469</v>
      </c>
      <c r="F3158">
        <v>-5.9741014722735404</v>
      </c>
      <c r="G3158">
        <v>0.25901002551979302</v>
      </c>
      <c r="H3158">
        <v>1</v>
      </c>
      <c r="I3158" t="s">
        <v>283</v>
      </c>
    </row>
    <row r="3159" spans="1:9" x14ac:dyDescent="0.45">
      <c r="A3159" t="s">
        <v>3154</v>
      </c>
      <c r="B3159">
        <v>-0.14164293972862499</v>
      </c>
      <c r="C3159" s="4">
        <f t="shared" si="49"/>
        <v>-0.90648626161445056</v>
      </c>
      <c r="D3159" s="1">
        <v>-3.7183102354270802E-18</v>
      </c>
      <c r="E3159">
        <v>-1.13007272208327</v>
      </c>
      <c r="F3159">
        <v>-5.9690567726272397</v>
      </c>
      <c r="G3159">
        <v>0.25929139163857001</v>
      </c>
      <c r="H3159">
        <v>1</v>
      </c>
      <c r="I3159" t="s">
        <v>283</v>
      </c>
    </row>
    <row r="3160" spans="1:9" x14ac:dyDescent="0.45">
      <c r="A3160" t="s">
        <v>3155</v>
      </c>
      <c r="B3160">
        <v>-0.152428182254471</v>
      </c>
      <c r="C3160" s="4">
        <f t="shared" si="49"/>
        <v>-0.89973485486554317</v>
      </c>
      <c r="D3160" s="1">
        <v>-9.8959752722390001E-18</v>
      </c>
      <c r="E3160">
        <v>-1.1300158856341</v>
      </c>
      <c r="F3160">
        <v>-5.9783834570870402</v>
      </c>
      <c r="G3160">
        <v>0.25931530375691197</v>
      </c>
      <c r="H3160">
        <v>1</v>
      </c>
      <c r="I3160" t="s">
        <v>283</v>
      </c>
    </row>
    <row r="3161" spans="1:9" x14ac:dyDescent="0.45">
      <c r="A3161" t="s">
        <v>3156</v>
      </c>
      <c r="B3161">
        <v>0.13108272481058</v>
      </c>
      <c r="C3161" s="4">
        <f t="shared" si="49"/>
        <v>1.0951152634163279</v>
      </c>
      <c r="D3161" s="1">
        <v>3.9744930272379999E-18</v>
      </c>
      <c r="E3161">
        <v>1.12995406257937</v>
      </c>
      <c r="F3161">
        <v>-5.9641422127812103</v>
      </c>
      <c r="G3161">
        <v>0.25933175713378898</v>
      </c>
      <c r="H3161">
        <v>1</v>
      </c>
      <c r="I3161" t="s">
        <v>283</v>
      </c>
    </row>
    <row r="3162" spans="1:9" x14ac:dyDescent="0.45">
      <c r="A3162" t="s">
        <v>3157</v>
      </c>
      <c r="B3162">
        <v>-0.143018481097135</v>
      </c>
      <c r="C3162" s="4">
        <f t="shared" si="49"/>
        <v>-0.90562238181179333</v>
      </c>
      <c r="D3162" s="1">
        <v>1.61029183424007E-18</v>
      </c>
      <c r="E3162">
        <v>-1.12957816021827</v>
      </c>
      <c r="F3162">
        <v>-5.9741140130708104</v>
      </c>
      <c r="G3162">
        <v>0.25949951414579198</v>
      </c>
      <c r="H3162">
        <v>1</v>
      </c>
      <c r="I3162" t="s">
        <v>283</v>
      </c>
    </row>
    <row r="3163" spans="1:9" x14ac:dyDescent="0.45">
      <c r="A3163" t="s">
        <v>3158</v>
      </c>
      <c r="B3163">
        <v>-0.140045469720712</v>
      </c>
      <c r="C3163" s="4">
        <f t="shared" si="49"/>
        <v>-0.90749055329726247</v>
      </c>
      <c r="D3163" s="1">
        <v>9.2957755885677002E-18</v>
      </c>
      <c r="E3163">
        <v>-1.1287912833081699</v>
      </c>
      <c r="F3163">
        <v>-5.96986191173339</v>
      </c>
      <c r="G3163">
        <v>0.25983088877496002</v>
      </c>
      <c r="H3163">
        <v>1</v>
      </c>
      <c r="I3163" t="s">
        <v>283</v>
      </c>
    </row>
    <row r="3164" spans="1:9" x14ac:dyDescent="0.45">
      <c r="A3164" t="s">
        <v>3159</v>
      </c>
      <c r="B3164">
        <v>0.162907322056454</v>
      </c>
      <c r="C3164" s="4">
        <f t="shared" si="49"/>
        <v>1.1195409676422683</v>
      </c>
      <c r="D3164" s="1">
        <v>1.02546311807743E-17</v>
      </c>
      <c r="E3164">
        <v>1.1276093892005099</v>
      </c>
      <c r="F3164">
        <v>-5.9863738784574299</v>
      </c>
      <c r="G3164">
        <v>0.26032916841747</v>
      </c>
      <c r="H3164">
        <v>1</v>
      </c>
      <c r="I3164" t="s">
        <v>283</v>
      </c>
    </row>
    <row r="3165" spans="1:9" x14ac:dyDescent="0.45">
      <c r="A3165" t="s">
        <v>3160</v>
      </c>
      <c r="B3165">
        <v>0.14629456349681899</v>
      </c>
      <c r="C3165" s="4">
        <f t="shared" si="49"/>
        <v>1.106723296203237</v>
      </c>
      <c r="D3165" s="1">
        <v>-2.1958525012364598E-18</v>
      </c>
      <c r="E3165">
        <v>1.1266745267500999</v>
      </c>
      <c r="F3165">
        <v>-5.9798732324807604</v>
      </c>
      <c r="G3165">
        <v>0.26072377123690599</v>
      </c>
      <c r="H3165">
        <v>1</v>
      </c>
      <c r="I3165" t="s">
        <v>283</v>
      </c>
    </row>
    <row r="3166" spans="1:9" x14ac:dyDescent="0.45">
      <c r="A3166" t="s">
        <v>3161</v>
      </c>
      <c r="B3166">
        <v>-0.131364271892142</v>
      </c>
      <c r="C3166" s="4">
        <f t="shared" si="49"/>
        <v>-0.91296770200831812</v>
      </c>
      <c r="D3166" s="1">
        <v>-5.4017971530417003E-18</v>
      </c>
      <c r="E3166">
        <v>-1.1266353579162001</v>
      </c>
      <c r="F3166">
        <v>-5.9650078254477501</v>
      </c>
      <c r="G3166">
        <v>0.26073077869217798</v>
      </c>
      <c r="H3166">
        <v>1</v>
      </c>
      <c r="I3166" t="s">
        <v>283</v>
      </c>
    </row>
    <row r="3167" spans="1:9" x14ac:dyDescent="0.45">
      <c r="A3167" t="s">
        <v>3162</v>
      </c>
      <c r="B3167">
        <v>-0.145378605347739</v>
      </c>
      <c r="C3167" s="4">
        <f t="shared" si="49"/>
        <v>-0.90414207311718575</v>
      </c>
      <c r="D3167" s="1">
        <v>2.52523037642193E-17</v>
      </c>
      <c r="E3167">
        <v>-1.1261468555702701</v>
      </c>
      <c r="F3167">
        <v>-5.97792698632135</v>
      </c>
      <c r="G3167">
        <v>0.260946683205173</v>
      </c>
      <c r="H3167">
        <v>1</v>
      </c>
      <c r="I3167" t="s">
        <v>283</v>
      </c>
    </row>
    <row r="3168" spans="1:9" x14ac:dyDescent="0.45">
      <c r="A3168" t="s">
        <v>3163</v>
      </c>
      <c r="B3168">
        <v>-0.134353764295748</v>
      </c>
      <c r="C3168" s="4">
        <f t="shared" si="49"/>
        <v>-0.91107784718542872</v>
      </c>
      <c r="D3168" s="1">
        <v>9.1768335780840595E-18</v>
      </c>
      <c r="E3168">
        <v>-1.1251682512647301</v>
      </c>
      <c r="F3168">
        <v>-5.96970959273684</v>
      </c>
      <c r="G3168">
        <v>0.26135367837520401</v>
      </c>
      <c r="H3168">
        <v>1</v>
      </c>
      <c r="I3168" t="s">
        <v>283</v>
      </c>
    </row>
    <row r="3169" spans="1:9" x14ac:dyDescent="0.45">
      <c r="A3169" t="s">
        <v>3164</v>
      </c>
      <c r="B3169">
        <v>-0.15684400544396601</v>
      </c>
      <c r="C3169" s="4">
        <f t="shared" si="49"/>
        <v>-0.89698514289866926</v>
      </c>
      <c r="D3169" s="1">
        <v>-1.90526802023951E-17</v>
      </c>
      <c r="E3169">
        <v>-1.12482170878707</v>
      </c>
      <c r="F3169">
        <v>-5.9887272521746002</v>
      </c>
      <c r="G3169">
        <v>0.26150706837807203</v>
      </c>
      <c r="H3169">
        <v>1</v>
      </c>
      <c r="I3169" t="s">
        <v>283</v>
      </c>
    </row>
    <row r="3170" spans="1:9" x14ac:dyDescent="0.45">
      <c r="A3170" t="s">
        <v>3165</v>
      </c>
      <c r="B3170">
        <v>-0.14122222051595301</v>
      </c>
      <c r="C3170" s="4">
        <f t="shared" si="49"/>
        <v>-0.90675064999134636</v>
      </c>
      <c r="D3170" s="1">
        <v>-2.88388628495722E-18</v>
      </c>
      <c r="E3170">
        <v>-1.1241518323817601</v>
      </c>
      <c r="F3170">
        <v>-5.9774545642427901</v>
      </c>
      <c r="G3170">
        <v>0.261790667107277</v>
      </c>
      <c r="H3170">
        <v>1</v>
      </c>
      <c r="I3170" t="s">
        <v>283</v>
      </c>
    </row>
    <row r="3171" spans="1:9" x14ac:dyDescent="0.45">
      <c r="A3171" t="s">
        <v>3166</v>
      </c>
      <c r="B3171">
        <v>0.147680557633386</v>
      </c>
      <c r="C3171" s="4">
        <f t="shared" si="49"/>
        <v>1.1077870338642759</v>
      </c>
      <c r="D3171" s="1">
        <v>-1.3090940661538099E-17</v>
      </c>
      <c r="E3171">
        <v>1.12401841478676</v>
      </c>
      <c r="F3171">
        <v>-5.9805823453524001</v>
      </c>
      <c r="G3171">
        <v>0.26184717624189202</v>
      </c>
      <c r="H3171">
        <v>1</v>
      </c>
      <c r="I3171" t="s">
        <v>283</v>
      </c>
    </row>
    <row r="3172" spans="1:9" x14ac:dyDescent="0.45">
      <c r="A3172" t="s">
        <v>3167</v>
      </c>
      <c r="B3172">
        <v>-0.13128065960368601</v>
      </c>
      <c r="C3172" s="4">
        <f t="shared" si="49"/>
        <v>-0.91302061515264921</v>
      </c>
      <c r="D3172">
        <v>-1.2058747493490099E-3</v>
      </c>
      <c r="E3172">
        <v>-1.1213337124487199</v>
      </c>
      <c r="F3172">
        <v>-5.9716456965822102</v>
      </c>
      <c r="G3172">
        <v>0.26297658775597799</v>
      </c>
      <c r="H3172">
        <v>1</v>
      </c>
      <c r="I3172" t="s">
        <v>283</v>
      </c>
    </row>
    <row r="3173" spans="1:9" x14ac:dyDescent="0.45">
      <c r="A3173" t="s">
        <v>3168</v>
      </c>
      <c r="B3173">
        <v>0.151837927702624</v>
      </c>
      <c r="C3173" s="4">
        <f t="shared" si="49"/>
        <v>1.1109839137604163</v>
      </c>
      <c r="D3173" s="1">
        <v>-1.81889782185754E-17</v>
      </c>
      <c r="E3173">
        <v>1.12106217648714</v>
      </c>
      <c r="F3173">
        <v>-5.9917940771381097</v>
      </c>
      <c r="G3173">
        <v>0.26310146652618399</v>
      </c>
      <c r="H3173">
        <v>1</v>
      </c>
      <c r="I3173" t="s">
        <v>283</v>
      </c>
    </row>
    <row r="3174" spans="1:9" x14ac:dyDescent="0.45">
      <c r="A3174" t="s">
        <v>3169</v>
      </c>
      <c r="B3174">
        <v>0.14724184839947499</v>
      </c>
      <c r="C3174" s="4">
        <f t="shared" si="49"/>
        <v>1.1074502180429546</v>
      </c>
      <c r="D3174" s="1">
        <v>-6.7028397600243102E-18</v>
      </c>
      <c r="E3174">
        <v>1.1209470592349899</v>
      </c>
      <c r="F3174">
        <v>-5.9898086041595704</v>
      </c>
      <c r="G3174">
        <v>0.26315039329562301</v>
      </c>
      <c r="H3174">
        <v>1</v>
      </c>
      <c r="I3174" t="s">
        <v>283</v>
      </c>
    </row>
    <row r="3175" spans="1:9" x14ac:dyDescent="0.45">
      <c r="A3175" t="s">
        <v>3170</v>
      </c>
      <c r="B3175">
        <v>-0.138434562687718</v>
      </c>
      <c r="C3175" s="4">
        <f t="shared" si="49"/>
        <v>-0.9085044192517101</v>
      </c>
      <c r="D3175" s="1">
        <v>-1.9850506611177599E-17</v>
      </c>
      <c r="E3175">
        <v>-1.11999818815126</v>
      </c>
      <c r="F3175">
        <v>-5.98093021377393</v>
      </c>
      <c r="G3175">
        <v>0.263553919808314</v>
      </c>
      <c r="H3175">
        <v>1</v>
      </c>
      <c r="I3175" t="s">
        <v>283</v>
      </c>
    </row>
    <row r="3176" spans="1:9" x14ac:dyDescent="0.45">
      <c r="A3176" t="s">
        <v>3171</v>
      </c>
      <c r="B3176">
        <v>-0.13283885615976901</v>
      </c>
      <c r="C3176" s="4">
        <f t="shared" si="49"/>
        <v>-0.912035030858939</v>
      </c>
      <c r="D3176" s="1">
        <v>1.49866933209389E-17</v>
      </c>
      <c r="E3176">
        <v>-1.11953221972576</v>
      </c>
      <c r="F3176">
        <v>-5.9762641783045396</v>
      </c>
      <c r="G3176">
        <v>0.26374353364086101</v>
      </c>
      <c r="H3176">
        <v>1</v>
      </c>
      <c r="I3176" t="s">
        <v>283</v>
      </c>
    </row>
    <row r="3177" spans="1:9" x14ac:dyDescent="0.45">
      <c r="A3177" t="s">
        <v>3172</v>
      </c>
      <c r="B3177">
        <v>-0.14949917403124</v>
      </c>
      <c r="C3177" s="4">
        <f t="shared" si="49"/>
        <v>-0.90156338251275714</v>
      </c>
      <c r="D3177" s="1">
        <v>1.7566820009891699E-18</v>
      </c>
      <c r="E3177">
        <v>-1.1158515334662999</v>
      </c>
      <c r="F3177">
        <v>-5.9939376545826804</v>
      </c>
      <c r="G3177">
        <v>0.26532240002396701</v>
      </c>
      <c r="H3177">
        <v>1</v>
      </c>
      <c r="I3177" t="s">
        <v>283</v>
      </c>
    </row>
    <row r="3178" spans="1:9" x14ac:dyDescent="0.45">
      <c r="A3178" t="s">
        <v>3173</v>
      </c>
      <c r="B3178">
        <v>0.13666777688405801</v>
      </c>
      <c r="C3178" s="4">
        <f t="shared" si="49"/>
        <v>1.0993629593931014</v>
      </c>
      <c r="D3178" s="1">
        <v>1.41266510912879E-17</v>
      </c>
      <c r="E3178">
        <v>1.1158378304891801</v>
      </c>
      <c r="F3178">
        <v>-5.9834003059514496</v>
      </c>
      <c r="G3178">
        <v>0.26532825770090701</v>
      </c>
      <c r="H3178">
        <v>1</v>
      </c>
      <c r="I3178" t="s">
        <v>283</v>
      </c>
    </row>
    <row r="3179" spans="1:9" x14ac:dyDescent="0.45">
      <c r="A3179" t="s">
        <v>3174</v>
      </c>
      <c r="B3179">
        <v>0.15392021999532299</v>
      </c>
      <c r="C3179" s="4">
        <f t="shared" si="49"/>
        <v>1.1125885935295858</v>
      </c>
      <c r="D3179" s="1">
        <v>-2.75945464322049E-18</v>
      </c>
      <c r="E3179">
        <v>1.11502731973307</v>
      </c>
      <c r="F3179">
        <v>-5.9985965512013797</v>
      </c>
      <c r="G3179">
        <v>0.26567488980982601</v>
      </c>
      <c r="H3179">
        <v>1</v>
      </c>
      <c r="I3179" t="s">
        <v>283</v>
      </c>
    </row>
    <row r="3180" spans="1:9" x14ac:dyDescent="0.45">
      <c r="A3180" t="s">
        <v>3175</v>
      </c>
      <c r="B3180">
        <v>0.129464963394683</v>
      </c>
      <c r="C3180" s="4">
        <f t="shared" si="49"/>
        <v>1.0938879477110695</v>
      </c>
      <c r="D3180" s="1">
        <v>1.72356122576219E-17</v>
      </c>
      <c r="E3180">
        <v>1.1142181504239199</v>
      </c>
      <c r="F3180">
        <v>-5.9777365888069998</v>
      </c>
      <c r="G3180">
        <v>0.26601181610531699</v>
      </c>
      <c r="H3180">
        <v>1</v>
      </c>
      <c r="I3180" t="s">
        <v>283</v>
      </c>
    </row>
    <row r="3181" spans="1:9" x14ac:dyDescent="0.45">
      <c r="A3181" t="s">
        <v>3176</v>
      </c>
      <c r="B3181">
        <v>-0.138608330843046</v>
      </c>
      <c r="C3181" s="4">
        <f t="shared" si="49"/>
        <v>-0.90839499929425283</v>
      </c>
      <c r="D3181" s="1">
        <v>-2.2243985837525401E-17</v>
      </c>
      <c r="E3181">
        <v>-1.1124875315299101</v>
      </c>
      <c r="F3181">
        <v>-5.9956492516939504</v>
      </c>
      <c r="G3181">
        <v>0.26676311255754298</v>
      </c>
      <c r="H3181">
        <v>1</v>
      </c>
      <c r="I3181" t="s">
        <v>283</v>
      </c>
    </row>
    <row r="3182" spans="1:9" x14ac:dyDescent="0.45">
      <c r="A3182" t="s">
        <v>3177</v>
      </c>
      <c r="B3182">
        <v>-0.13709650412313501</v>
      </c>
      <c r="C3182" s="4">
        <f t="shared" si="49"/>
        <v>-0.9093474220978276</v>
      </c>
      <c r="D3182" s="1">
        <v>1.6629922942697499E-17</v>
      </c>
      <c r="E3182">
        <v>-1.1116098008840001</v>
      </c>
      <c r="F3182">
        <v>-5.98834927591259</v>
      </c>
      <c r="G3182">
        <v>0.26713990901637202</v>
      </c>
      <c r="H3182">
        <v>1</v>
      </c>
      <c r="I3182" t="s">
        <v>283</v>
      </c>
    </row>
    <row r="3183" spans="1:9" x14ac:dyDescent="0.45">
      <c r="A3183" t="s">
        <v>3178</v>
      </c>
      <c r="B3183">
        <v>0.139149586113723</v>
      </c>
      <c r="C3183" s="4">
        <f t="shared" si="49"/>
        <v>1.10125577609624</v>
      </c>
      <c r="D3183" s="1">
        <v>-2.0567818428248201E-17</v>
      </c>
      <c r="E3183">
        <v>1.1108605437818699</v>
      </c>
      <c r="F3183">
        <v>-5.9949079971442796</v>
      </c>
      <c r="G3183">
        <v>0.26746184451579402</v>
      </c>
      <c r="H3183">
        <v>1</v>
      </c>
      <c r="I3183" t="s">
        <v>283</v>
      </c>
    </row>
    <row r="3184" spans="1:9" x14ac:dyDescent="0.45">
      <c r="A3184" t="s">
        <v>3179</v>
      </c>
      <c r="B3184">
        <v>0.147030383840419</v>
      </c>
      <c r="C3184" s="4">
        <f t="shared" si="49"/>
        <v>1.1072879042460877</v>
      </c>
      <c r="D3184" s="1">
        <v>2.38762361967778E-17</v>
      </c>
      <c r="E3184">
        <v>1.1090228092245999</v>
      </c>
      <c r="F3184">
        <v>-6.00210621730659</v>
      </c>
      <c r="G3184">
        <v>0.26825260366104903</v>
      </c>
      <c r="H3184">
        <v>1</v>
      </c>
      <c r="I3184" t="s">
        <v>283</v>
      </c>
    </row>
    <row r="3185" spans="1:9" x14ac:dyDescent="0.45">
      <c r="A3185" t="s">
        <v>3180</v>
      </c>
      <c r="B3185">
        <v>-0.118933670139156</v>
      </c>
      <c r="C3185" s="4">
        <f t="shared" si="49"/>
        <v>-0.92086803438838427</v>
      </c>
      <c r="D3185" s="1">
        <v>-6.5729184870344803E-18</v>
      </c>
      <c r="E3185">
        <v>-1.1086659906646501</v>
      </c>
      <c r="F3185">
        <v>-5.9776676594994802</v>
      </c>
      <c r="G3185">
        <v>0.26839692247840702</v>
      </c>
      <c r="H3185">
        <v>1</v>
      </c>
      <c r="I3185" t="s">
        <v>283</v>
      </c>
    </row>
    <row r="3186" spans="1:9" x14ac:dyDescent="0.45">
      <c r="A3186" t="s">
        <v>3181</v>
      </c>
      <c r="B3186">
        <v>-0.13884846593948499</v>
      </c>
      <c r="C3186" s="4">
        <f t="shared" si="49"/>
        <v>-0.90824381046972436</v>
      </c>
      <c r="D3186" s="1">
        <v>-9.8813362555640898E-18</v>
      </c>
      <c r="E3186">
        <v>-1.10688050233827</v>
      </c>
      <c r="F3186">
        <v>-5.9974660669562798</v>
      </c>
      <c r="G3186">
        <v>0.26917645237290899</v>
      </c>
      <c r="H3186">
        <v>1</v>
      </c>
      <c r="I3186" t="s">
        <v>283</v>
      </c>
    </row>
    <row r="3187" spans="1:9" x14ac:dyDescent="0.45">
      <c r="A3187" t="s">
        <v>3182</v>
      </c>
      <c r="B3187">
        <v>-0.14192100987592399</v>
      </c>
      <c r="C3187" s="4">
        <f t="shared" si="49"/>
        <v>-0.90631155908162941</v>
      </c>
      <c r="D3187" s="1">
        <v>-1.1425752514767101E-17</v>
      </c>
      <c r="E3187">
        <v>-1.1058292870341999</v>
      </c>
      <c r="F3187">
        <v>-6.0012159988368703</v>
      </c>
      <c r="G3187">
        <v>0.26963058014935498</v>
      </c>
      <c r="H3187">
        <v>1</v>
      </c>
      <c r="I3187" t="s">
        <v>283</v>
      </c>
    </row>
    <row r="3188" spans="1:9" x14ac:dyDescent="0.45">
      <c r="A3188" t="s">
        <v>3183</v>
      </c>
      <c r="B3188">
        <v>0.134871771696189</v>
      </c>
      <c r="C3188" s="4">
        <f t="shared" si="49"/>
        <v>1.0979952184411084</v>
      </c>
      <c r="D3188" s="1">
        <v>-1.25749153237475E-17</v>
      </c>
      <c r="E3188">
        <v>1.1043934864192699</v>
      </c>
      <c r="F3188">
        <v>-5.9977093806844399</v>
      </c>
      <c r="G3188">
        <v>0.27025170265556497</v>
      </c>
      <c r="H3188">
        <v>1</v>
      </c>
      <c r="I3188" t="s">
        <v>283</v>
      </c>
    </row>
    <row r="3189" spans="1:9" x14ac:dyDescent="0.45">
      <c r="A3189" t="s">
        <v>3184</v>
      </c>
      <c r="B3189">
        <v>0.141298755840643</v>
      </c>
      <c r="C3189" s="4">
        <f t="shared" si="49"/>
        <v>1.1028975293938366</v>
      </c>
      <c r="D3189" s="1">
        <v>8.3588785213734805E-18</v>
      </c>
      <c r="E3189">
        <v>1.10208105630316</v>
      </c>
      <c r="F3189">
        <v>-6.0042924743761201</v>
      </c>
      <c r="G3189">
        <v>0.27125412296128698</v>
      </c>
      <c r="H3189">
        <v>1</v>
      </c>
      <c r="I3189" t="s">
        <v>283</v>
      </c>
    </row>
    <row r="3190" spans="1:9" x14ac:dyDescent="0.45">
      <c r="A3190" t="s">
        <v>3185</v>
      </c>
      <c r="B3190">
        <v>-0.13886659520076799</v>
      </c>
      <c r="C3190" s="4">
        <f t="shared" si="49"/>
        <v>-0.90823239732597205</v>
      </c>
      <c r="D3190" s="1">
        <v>-7.6415667043028993E-18</v>
      </c>
      <c r="E3190">
        <v>-1.10205430982636</v>
      </c>
      <c r="F3190">
        <v>-6.0039552135343701</v>
      </c>
      <c r="G3190">
        <v>0.27126573230076101</v>
      </c>
      <c r="H3190">
        <v>1</v>
      </c>
      <c r="I3190" t="s">
        <v>283</v>
      </c>
    </row>
    <row r="3191" spans="1:9" x14ac:dyDescent="0.45">
      <c r="A3191" t="s">
        <v>3186</v>
      </c>
      <c r="B3191">
        <v>-0.139099224706735</v>
      </c>
      <c r="C3191" s="4">
        <f t="shared" si="49"/>
        <v>-0.90808595984985341</v>
      </c>
      <c r="D3191" s="1">
        <v>-1.5941889158976701E-17</v>
      </c>
      <c r="E3191">
        <v>-1.10200819299122</v>
      </c>
      <c r="F3191">
        <v>-6.0053088143454696</v>
      </c>
      <c r="G3191">
        <v>0.27128575017004303</v>
      </c>
      <c r="H3191">
        <v>1</v>
      </c>
      <c r="I3191" t="s">
        <v>283</v>
      </c>
    </row>
    <row r="3192" spans="1:9" x14ac:dyDescent="0.45">
      <c r="A3192" t="s">
        <v>3187</v>
      </c>
      <c r="B3192">
        <v>0.14782316962262099</v>
      </c>
      <c r="C3192" s="4">
        <f t="shared" si="49"/>
        <v>1.1078965452417739</v>
      </c>
      <c r="D3192" s="1">
        <v>2.82606216909133E-17</v>
      </c>
      <c r="E3192">
        <v>1.1018922869288901</v>
      </c>
      <c r="F3192">
        <v>-6.0097406932253197</v>
      </c>
      <c r="G3192">
        <v>0.27133606583895398</v>
      </c>
      <c r="H3192">
        <v>1</v>
      </c>
      <c r="I3192" t="s">
        <v>283</v>
      </c>
    </row>
    <row r="3193" spans="1:9" x14ac:dyDescent="0.45">
      <c r="A3193" t="s">
        <v>3188</v>
      </c>
      <c r="B3193">
        <v>-0.133154974202115</v>
      </c>
      <c r="C3193" s="4">
        <f t="shared" si="49"/>
        <v>-0.91183521098304809</v>
      </c>
      <c r="D3193" s="1">
        <v>1.01924153599059E-17</v>
      </c>
      <c r="E3193">
        <v>-1.10154194463399</v>
      </c>
      <c r="F3193">
        <v>-5.9975495568308501</v>
      </c>
      <c r="G3193">
        <v>0.27148635381393699</v>
      </c>
      <c r="H3193">
        <v>1</v>
      </c>
      <c r="I3193" t="s">
        <v>283</v>
      </c>
    </row>
    <row r="3194" spans="1:9" x14ac:dyDescent="0.45">
      <c r="A3194" t="s">
        <v>3189</v>
      </c>
      <c r="B3194">
        <v>-0.143682290949641</v>
      </c>
      <c r="C3194" s="4">
        <f t="shared" si="49"/>
        <v>-0.90520578456748224</v>
      </c>
      <c r="D3194" s="1">
        <v>-6.88033783720759E-18</v>
      </c>
      <c r="E3194">
        <v>-1.10118438668965</v>
      </c>
      <c r="F3194">
        <v>-6.0079546122613197</v>
      </c>
      <c r="G3194">
        <v>0.27164350990617597</v>
      </c>
      <c r="H3194">
        <v>1</v>
      </c>
      <c r="I3194" t="s">
        <v>283</v>
      </c>
    </row>
    <row r="3195" spans="1:9" x14ac:dyDescent="0.45">
      <c r="A3195" t="s">
        <v>3190</v>
      </c>
      <c r="B3195">
        <v>0.15652917315961401</v>
      </c>
      <c r="C3195" s="4">
        <f t="shared" si="49"/>
        <v>1.1146024063099371</v>
      </c>
      <c r="D3195" s="1">
        <v>7.1731181707057802E-18</v>
      </c>
      <c r="E3195">
        <v>1.1011622039754201</v>
      </c>
      <c r="F3195">
        <v>-6.0173418252993702</v>
      </c>
      <c r="G3195">
        <v>0.27165314782421301</v>
      </c>
      <c r="H3195">
        <v>1</v>
      </c>
      <c r="I3195" t="s">
        <v>283</v>
      </c>
    </row>
    <row r="3196" spans="1:9" x14ac:dyDescent="0.45">
      <c r="A3196" t="s">
        <v>3191</v>
      </c>
      <c r="B3196">
        <v>-0.13722336637843299</v>
      </c>
      <c r="C3196" s="4">
        <f t="shared" si="49"/>
        <v>-0.90926746286211357</v>
      </c>
      <c r="D3196" s="1">
        <v>-1.7940114935101901E-17</v>
      </c>
      <c r="E3196">
        <v>-1.1007996232355399</v>
      </c>
      <c r="F3196">
        <v>-6.0016306999793398</v>
      </c>
      <c r="G3196">
        <v>0.27181071480376101</v>
      </c>
      <c r="H3196">
        <v>1</v>
      </c>
      <c r="I3196" t="s">
        <v>283</v>
      </c>
    </row>
    <row r="3197" spans="1:9" x14ac:dyDescent="0.45">
      <c r="A3197" t="s">
        <v>3192</v>
      </c>
      <c r="B3197">
        <v>-0.133103804391346</v>
      </c>
      <c r="C3197" s="4">
        <f t="shared" si="49"/>
        <v>-0.91186755271940367</v>
      </c>
      <c r="D3197" s="1">
        <v>-1.2746923769677701E-17</v>
      </c>
      <c r="E3197">
        <v>-1.1007763214267701</v>
      </c>
      <c r="F3197">
        <v>-6.0011199789484397</v>
      </c>
      <c r="G3197">
        <v>0.27181946628710002</v>
      </c>
      <c r="H3197">
        <v>1</v>
      </c>
      <c r="I3197" t="s">
        <v>283</v>
      </c>
    </row>
    <row r="3198" spans="1:9" x14ac:dyDescent="0.45">
      <c r="A3198" t="s">
        <v>3193</v>
      </c>
      <c r="B3198">
        <v>0.151027426230635</v>
      </c>
      <c r="C3198" s="4">
        <f t="shared" si="49"/>
        <v>1.1103599418306702</v>
      </c>
      <c r="D3198" s="1">
        <v>-2.8688812928654402E-17</v>
      </c>
      <c r="E3198">
        <v>1.0985056698017199</v>
      </c>
      <c r="F3198">
        <v>-6.0176295893431</v>
      </c>
      <c r="G3198">
        <v>0.27280905695614199</v>
      </c>
      <c r="H3198">
        <v>1</v>
      </c>
      <c r="I3198" t="s">
        <v>283</v>
      </c>
    </row>
    <row r="3199" spans="1:9" x14ac:dyDescent="0.45">
      <c r="A3199" t="s">
        <v>3194</v>
      </c>
      <c r="B3199">
        <v>-0.13581392800301401</v>
      </c>
      <c r="C3199" s="4">
        <f t="shared" si="49"/>
        <v>-0.91015620416253129</v>
      </c>
      <c r="D3199" s="1">
        <v>2.49192661348651E-17</v>
      </c>
      <c r="E3199">
        <v>-1.09619037597587</v>
      </c>
      <c r="F3199">
        <v>-6.0045519711020097</v>
      </c>
      <c r="G3199">
        <v>0.27381923910577399</v>
      </c>
      <c r="H3199">
        <v>1</v>
      </c>
      <c r="I3199" t="s">
        <v>283</v>
      </c>
    </row>
    <row r="3200" spans="1:9" x14ac:dyDescent="0.45">
      <c r="A3200" t="s">
        <v>3195</v>
      </c>
      <c r="B3200">
        <v>0.14335349019163099</v>
      </c>
      <c r="C3200" s="4">
        <f t="shared" si="49"/>
        <v>1.1044694319184249</v>
      </c>
      <c r="D3200" s="1">
        <v>8.7870697591145903E-18</v>
      </c>
      <c r="E3200">
        <v>1.0953001014030499</v>
      </c>
      <c r="F3200">
        <v>-6.0135796099984802</v>
      </c>
      <c r="G3200">
        <v>0.27420835621998002</v>
      </c>
      <c r="H3200">
        <v>1</v>
      </c>
      <c r="I3200" t="s">
        <v>283</v>
      </c>
    </row>
    <row r="3201" spans="1:9" x14ac:dyDescent="0.45">
      <c r="A3201" t="s">
        <v>3196</v>
      </c>
      <c r="B3201">
        <v>0.13249574447137599</v>
      </c>
      <c r="C3201" s="4">
        <f t="shared" si="49"/>
        <v>1.0961883782441881</v>
      </c>
      <c r="D3201" s="1">
        <v>1.79035173934146E-17</v>
      </c>
      <c r="E3201">
        <v>1.0929139426071199</v>
      </c>
      <c r="F3201">
        <v>-6.0047581266902803</v>
      </c>
      <c r="G3201">
        <v>0.27525147927767901</v>
      </c>
      <c r="H3201">
        <v>1</v>
      </c>
      <c r="I3201" t="s">
        <v>283</v>
      </c>
    </row>
    <row r="3202" spans="1:9" x14ac:dyDescent="0.45">
      <c r="A3202" t="s">
        <v>3197</v>
      </c>
      <c r="B3202">
        <v>0.14135649755627</v>
      </c>
      <c r="C3202" s="4">
        <f t="shared" si="49"/>
        <v>1.102941672104619</v>
      </c>
      <c r="D3202" s="1">
        <v>3.4328494102663398E-18</v>
      </c>
      <c r="E3202">
        <v>1.09246378785925</v>
      </c>
      <c r="F3202">
        <v>-6.0155200459558396</v>
      </c>
      <c r="G3202">
        <v>0.27545056908836602</v>
      </c>
      <c r="H3202">
        <v>1</v>
      </c>
      <c r="I3202" t="s">
        <v>283</v>
      </c>
    </row>
    <row r="3203" spans="1:9" x14ac:dyDescent="0.45">
      <c r="A3203" t="s">
        <v>3198</v>
      </c>
      <c r="B3203">
        <v>0.14426167424874101</v>
      </c>
      <c r="C3203" s="4">
        <f t="shared" ref="C3203:C3266" si="50">SIGN(B3203)*POWER(2, B3203)</f>
        <v>1.1051649200733631</v>
      </c>
      <c r="D3203" s="1">
        <v>1.5195299308556299E-17</v>
      </c>
      <c r="E3203">
        <v>1.09155131328596</v>
      </c>
      <c r="F3203">
        <v>-6.01944768611963</v>
      </c>
      <c r="G3203">
        <v>0.27585102221701802</v>
      </c>
      <c r="H3203">
        <v>1</v>
      </c>
      <c r="I3203" t="s">
        <v>283</v>
      </c>
    </row>
    <row r="3204" spans="1:9" x14ac:dyDescent="0.45">
      <c r="A3204" t="s">
        <v>3199</v>
      </c>
      <c r="B3204">
        <v>-0.13396995547500201</v>
      </c>
      <c r="C3204" s="4">
        <f t="shared" si="50"/>
        <v>-0.91132025893707802</v>
      </c>
      <c r="D3204" s="1">
        <v>-9.0821374389682397E-18</v>
      </c>
      <c r="E3204">
        <v>-1.0898887553108301</v>
      </c>
      <c r="F3204">
        <v>-6.0114438763439804</v>
      </c>
      <c r="G3204">
        <v>0.276581686049516</v>
      </c>
      <c r="H3204">
        <v>1</v>
      </c>
      <c r="I3204" t="s">
        <v>283</v>
      </c>
    </row>
    <row r="3205" spans="1:9" x14ac:dyDescent="0.45">
      <c r="A3205" t="s">
        <v>3200</v>
      </c>
      <c r="B3205">
        <v>-0.131973092330221</v>
      </c>
      <c r="C3205" s="4">
        <f t="shared" si="50"/>
        <v>-0.91258250893869164</v>
      </c>
      <c r="D3205" s="1">
        <v>-4.9260291111071399E-18</v>
      </c>
      <c r="E3205">
        <v>-1.08986106172798</v>
      </c>
      <c r="F3205">
        <v>-6.0108284013214304</v>
      </c>
      <c r="G3205">
        <v>0.27659250329858498</v>
      </c>
      <c r="H3205">
        <v>1</v>
      </c>
      <c r="I3205" t="s">
        <v>283</v>
      </c>
    </row>
    <row r="3206" spans="1:9" x14ac:dyDescent="0.45">
      <c r="A3206" t="s">
        <v>3201</v>
      </c>
      <c r="B3206">
        <v>0.13770722497965099</v>
      </c>
      <c r="C3206" s="4">
        <f t="shared" si="50"/>
        <v>1.1001553253916807</v>
      </c>
      <c r="D3206" s="1">
        <v>4.7942779610329498E-18</v>
      </c>
      <c r="E3206">
        <v>1.0897682233755499</v>
      </c>
      <c r="F3206">
        <v>-6.0131618989306999</v>
      </c>
      <c r="G3206">
        <v>0.276634709114782</v>
      </c>
      <c r="H3206">
        <v>1</v>
      </c>
      <c r="I3206" t="s">
        <v>283</v>
      </c>
    </row>
    <row r="3207" spans="1:9" x14ac:dyDescent="0.45">
      <c r="A3207" t="s">
        <v>3202</v>
      </c>
      <c r="B3207">
        <v>0.13214730363680299</v>
      </c>
      <c r="C3207" s="4">
        <f t="shared" si="50"/>
        <v>1.0959236579387861</v>
      </c>
      <c r="D3207" s="1">
        <v>-1.78083637850277E-17</v>
      </c>
      <c r="E3207">
        <v>1.0886489444281</v>
      </c>
      <c r="F3207">
        <v>-6.0135072222356296</v>
      </c>
      <c r="G3207">
        <v>0.27712742230822202</v>
      </c>
      <c r="H3207">
        <v>1</v>
      </c>
      <c r="I3207" t="s">
        <v>283</v>
      </c>
    </row>
    <row r="3208" spans="1:9" x14ac:dyDescent="0.45">
      <c r="A3208" t="s">
        <v>3203</v>
      </c>
      <c r="B3208">
        <v>-0.109211902546876</v>
      </c>
      <c r="C3208" s="4">
        <f t="shared" si="50"/>
        <v>-0.92709436513600052</v>
      </c>
      <c r="D3208" s="1">
        <v>2.5179108680844799E-18</v>
      </c>
      <c r="E3208">
        <v>-1.08806814194229</v>
      </c>
      <c r="F3208">
        <v>-5.9860855987402601</v>
      </c>
      <c r="G3208">
        <v>0.277374083036112</v>
      </c>
      <c r="H3208">
        <v>1</v>
      </c>
      <c r="I3208" t="s">
        <v>283</v>
      </c>
    </row>
    <row r="3209" spans="1:9" x14ac:dyDescent="0.45">
      <c r="A3209" t="s">
        <v>3204</v>
      </c>
      <c r="B3209">
        <v>0.136973793687518</v>
      </c>
      <c r="C3209" s="4">
        <f t="shared" si="50"/>
        <v>1.0995961751537777</v>
      </c>
      <c r="D3209" s="1">
        <v>-5.7311750282271702E-18</v>
      </c>
      <c r="E3209">
        <v>1.0851829037541201</v>
      </c>
      <c r="F3209">
        <v>-6.0212189152690101</v>
      </c>
      <c r="G3209">
        <v>0.27865700267342502</v>
      </c>
      <c r="H3209">
        <v>1</v>
      </c>
      <c r="I3209" t="s">
        <v>283</v>
      </c>
    </row>
    <row r="3210" spans="1:9" x14ac:dyDescent="0.45">
      <c r="A3210" t="s">
        <v>3205</v>
      </c>
      <c r="B3210">
        <v>-0.144224538874931</v>
      </c>
      <c r="C3210" s="4">
        <f t="shared" si="50"/>
        <v>-0.904865620005886</v>
      </c>
      <c r="D3210" s="1">
        <v>-3.0310084025400701E-17</v>
      </c>
      <c r="E3210">
        <v>-1.08364310511359</v>
      </c>
      <c r="F3210">
        <v>-6.0299058367814498</v>
      </c>
      <c r="G3210">
        <v>0.27933837110708898</v>
      </c>
      <c r="H3210">
        <v>1</v>
      </c>
      <c r="I3210" t="s">
        <v>283</v>
      </c>
    </row>
    <row r="3211" spans="1:9" x14ac:dyDescent="0.45">
      <c r="A3211" t="s">
        <v>3206</v>
      </c>
      <c r="B3211">
        <v>-0.13867575175307101</v>
      </c>
      <c r="C3211" s="4">
        <f t="shared" si="50"/>
        <v>-0.90835254861359216</v>
      </c>
      <c r="D3211" s="1">
        <v>1.28347578697271E-17</v>
      </c>
      <c r="E3211">
        <v>-1.0826585954799901</v>
      </c>
      <c r="F3211">
        <v>-6.0272676469400999</v>
      </c>
      <c r="G3211">
        <v>0.27977461744270798</v>
      </c>
      <c r="H3211">
        <v>1</v>
      </c>
      <c r="I3211" t="s">
        <v>283</v>
      </c>
    </row>
    <row r="3212" spans="1:9" x14ac:dyDescent="0.45">
      <c r="A3212" t="s">
        <v>3207</v>
      </c>
      <c r="B3212">
        <v>-0.127103850564592</v>
      </c>
      <c r="C3212" s="4">
        <f t="shared" si="50"/>
        <v>-0.91566777086776352</v>
      </c>
      <c r="D3212" s="1">
        <v>2.2664857566929001E-17</v>
      </c>
      <c r="E3212">
        <v>-1.0820331414500799</v>
      </c>
      <c r="F3212">
        <v>-6.0131126283739498</v>
      </c>
      <c r="G3212">
        <v>0.28004280188445102</v>
      </c>
      <c r="H3212">
        <v>1</v>
      </c>
      <c r="I3212" t="s">
        <v>283</v>
      </c>
    </row>
    <row r="3213" spans="1:9" x14ac:dyDescent="0.45">
      <c r="A3213" t="s">
        <v>3208</v>
      </c>
      <c r="B3213">
        <v>-0.12845330313464701</v>
      </c>
      <c r="C3213" s="4">
        <f t="shared" si="50"/>
        <v>-0.9148116838381144</v>
      </c>
      <c r="D3213" s="1">
        <v>-3.6546305128912201E-17</v>
      </c>
      <c r="E3213">
        <v>-1.08109456557689</v>
      </c>
      <c r="F3213">
        <v>-6.0191760870977404</v>
      </c>
      <c r="G3213">
        <v>0.28046116892947398</v>
      </c>
      <c r="H3213">
        <v>1</v>
      </c>
      <c r="I3213" t="s">
        <v>283</v>
      </c>
    </row>
    <row r="3214" spans="1:9" x14ac:dyDescent="0.45">
      <c r="A3214" t="s">
        <v>3209</v>
      </c>
      <c r="B3214">
        <v>0.13953319124752001</v>
      </c>
      <c r="C3214" s="4">
        <f t="shared" si="50"/>
        <v>1.1015486332321007</v>
      </c>
      <c r="D3214" s="1">
        <v>-2.7484753807143099E-17</v>
      </c>
      <c r="E3214">
        <v>1.0805232317444899</v>
      </c>
      <c r="F3214">
        <v>-6.0305698736975204</v>
      </c>
      <c r="G3214">
        <v>0.28072241717268698</v>
      </c>
      <c r="H3214">
        <v>1</v>
      </c>
      <c r="I3214" t="s">
        <v>283</v>
      </c>
    </row>
    <row r="3215" spans="1:9" x14ac:dyDescent="0.45">
      <c r="A3215" t="s">
        <v>3210</v>
      </c>
      <c r="B3215">
        <v>0.14134957608704499</v>
      </c>
      <c r="C3215" s="4">
        <f t="shared" si="50"/>
        <v>1.1029363806477888</v>
      </c>
      <c r="D3215" s="1">
        <v>1.19600766234013E-17</v>
      </c>
      <c r="E3215">
        <v>1.0757975341759101</v>
      </c>
      <c r="F3215">
        <v>-6.0324528831356901</v>
      </c>
      <c r="G3215">
        <v>0.28282774014058198</v>
      </c>
      <c r="H3215">
        <v>1</v>
      </c>
      <c r="I3215" t="s">
        <v>283</v>
      </c>
    </row>
    <row r="3216" spans="1:9" x14ac:dyDescent="0.45">
      <c r="A3216" t="s">
        <v>3211</v>
      </c>
      <c r="B3216">
        <v>0.138363208892299</v>
      </c>
      <c r="C3216" s="4">
        <f t="shared" si="50"/>
        <v>1.1006556725002539</v>
      </c>
      <c r="D3216" s="1">
        <v>-1.9652879886066399E-17</v>
      </c>
      <c r="E3216">
        <v>1.07521013245093</v>
      </c>
      <c r="F3216">
        <v>-6.0369231297547703</v>
      </c>
      <c r="G3216">
        <v>0.28309017994485403</v>
      </c>
      <c r="H3216">
        <v>1</v>
      </c>
      <c r="I3216" t="s">
        <v>283</v>
      </c>
    </row>
    <row r="3217" spans="1:9" x14ac:dyDescent="0.45">
      <c r="A3217" t="s">
        <v>3212</v>
      </c>
      <c r="B3217">
        <v>-0.132505659718647</v>
      </c>
      <c r="C3217" s="4">
        <f t="shared" si="50"/>
        <v>-0.91224569348167917</v>
      </c>
      <c r="D3217" s="1">
        <v>-1.2735944507171499E-18</v>
      </c>
      <c r="E3217">
        <v>-1.0745883018856901</v>
      </c>
      <c r="F3217">
        <v>-6.0316598072038303</v>
      </c>
      <c r="G3217">
        <v>0.28336818247211798</v>
      </c>
      <c r="H3217">
        <v>1</v>
      </c>
      <c r="I3217" t="s">
        <v>283</v>
      </c>
    </row>
    <row r="3218" spans="1:9" x14ac:dyDescent="0.45">
      <c r="A3218" t="s">
        <v>3213</v>
      </c>
      <c r="B3218">
        <v>0.123746987377502</v>
      </c>
      <c r="C3218" s="4">
        <f t="shared" si="50"/>
        <v>1.0895610137094194</v>
      </c>
      <c r="D3218" s="1">
        <v>-1.4529224049847901E-17</v>
      </c>
      <c r="E3218">
        <v>1.0744193225879599</v>
      </c>
      <c r="F3218">
        <v>-6.0196980509092199</v>
      </c>
      <c r="G3218">
        <v>0.28343461720249902</v>
      </c>
      <c r="H3218">
        <v>1</v>
      </c>
      <c r="I3218" t="s">
        <v>283</v>
      </c>
    </row>
    <row r="3219" spans="1:9" x14ac:dyDescent="0.45">
      <c r="A3219" t="s">
        <v>3214</v>
      </c>
      <c r="B3219">
        <v>0.14012625105727899</v>
      </c>
      <c r="C3219" s="4">
        <f t="shared" si="50"/>
        <v>1.1020015484345838</v>
      </c>
      <c r="D3219" s="1">
        <v>-1.27945005738711E-17</v>
      </c>
      <c r="E3219">
        <v>1.0739297156750101</v>
      </c>
      <c r="F3219">
        <v>-6.0375373778394898</v>
      </c>
      <c r="G3219">
        <v>0.28366281991935</v>
      </c>
      <c r="H3219">
        <v>1</v>
      </c>
      <c r="I3219" t="s">
        <v>283</v>
      </c>
    </row>
    <row r="3220" spans="1:9" x14ac:dyDescent="0.45">
      <c r="A3220" t="s">
        <v>3215</v>
      </c>
      <c r="B3220">
        <v>-0.137476748256323</v>
      </c>
      <c r="C3220" s="4">
        <f t="shared" si="50"/>
        <v>-0.90910778139102821</v>
      </c>
      <c r="D3220" s="1">
        <v>2.3466343729880399E-17</v>
      </c>
      <c r="E3220">
        <v>-1.07362333734266</v>
      </c>
      <c r="F3220">
        <v>-6.0365442886204699</v>
      </c>
      <c r="G3220">
        <v>0.28379995807304598</v>
      </c>
      <c r="H3220">
        <v>1</v>
      </c>
      <c r="I3220" t="s">
        <v>283</v>
      </c>
    </row>
    <row r="3221" spans="1:9" x14ac:dyDescent="0.45">
      <c r="A3221" t="s">
        <v>3216</v>
      </c>
      <c r="B3221">
        <v>0.14678182224769701</v>
      </c>
      <c r="C3221" s="4">
        <f t="shared" si="50"/>
        <v>1.1070971463041446</v>
      </c>
      <c r="D3221" s="1">
        <v>1.64707236363578E-17</v>
      </c>
      <c r="E3221">
        <v>1.07352143295858</v>
      </c>
      <c r="F3221">
        <v>-6.0459997735898998</v>
      </c>
      <c r="G3221">
        <v>0.28384558153768802</v>
      </c>
      <c r="H3221">
        <v>1</v>
      </c>
      <c r="I3221" t="s">
        <v>283</v>
      </c>
    </row>
    <row r="3222" spans="1:9" x14ac:dyDescent="0.45">
      <c r="A3222" t="s">
        <v>3217</v>
      </c>
      <c r="B3222">
        <v>0.13387179479710101</v>
      </c>
      <c r="C3222" s="4">
        <f t="shared" si="50"/>
        <v>1.0972344274270829</v>
      </c>
      <c r="D3222" s="1">
        <v>1.9996896777926699E-17</v>
      </c>
      <c r="E3222">
        <v>1.0728755382725601</v>
      </c>
      <c r="F3222">
        <v>-6.0344690174061402</v>
      </c>
      <c r="G3222">
        <v>0.28413487013999</v>
      </c>
      <c r="H3222">
        <v>1</v>
      </c>
      <c r="I3222" t="s">
        <v>283</v>
      </c>
    </row>
    <row r="3223" spans="1:9" x14ac:dyDescent="0.45">
      <c r="A3223" t="s">
        <v>3218</v>
      </c>
      <c r="B3223">
        <v>-0.13970103007089399</v>
      </c>
      <c r="C3223" s="4">
        <f t="shared" si="50"/>
        <v>-0.90770724014778692</v>
      </c>
      <c r="D3223" s="1">
        <v>1.7186205576344099E-17</v>
      </c>
      <c r="E3223">
        <v>-1.07169097982122</v>
      </c>
      <c r="F3223">
        <v>-6.0399681389423803</v>
      </c>
      <c r="G3223">
        <v>0.28466594079032298</v>
      </c>
      <c r="H3223">
        <v>1</v>
      </c>
      <c r="I3223" t="s">
        <v>283</v>
      </c>
    </row>
    <row r="3224" spans="1:9" x14ac:dyDescent="0.45">
      <c r="A3224" t="s">
        <v>3219</v>
      </c>
      <c r="B3224">
        <v>-0.13874003405193799</v>
      </c>
      <c r="C3224" s="4">
        <f t="shared" si="50"/>
        <v>-0.90831207596517738</v>
      </c>
      <c r="D3224" s="1">
        <v>-2.4154377513601101E-18</v>
      </c>
      <c r="E3224">
        <v>-1.0696157782517199</v>
      </c>
      <c r="F3224">
        <v>-6.0417348107031099</v>
      </c>
      <c r="G3224">
        <v>0.28559793708874798</v>
      </c>
      <c r="H3224">
        <v>1</v>
      </c>
      <c r="I3224" t="s">
        <v>283</v>
      </c>
    </row>
    <row r="3225" spans="1:9" x14ac:dyDescent="0.45">
      <c r="A3225" t="s">
        <v>3220</v>
      </c>
      <c r="B3225">
        <v>-0.14149173604365001</v>
      </c>
      <c r="C3225" s="4">
        <f t="shared" si="50"/>
        <v>-0.90658127216213913</v>
      </c>
      <c r="D3225" s="1">
        <v>3.02002914003388E-17</v>
      </c>
      <c r="E3225">
        <v>-1.06934624902068</v>
      </c>
      <c r="F3225">
        <v>-6.04324389762035</v>
      </c>
      <c r="G3225">
        <v>0.285719137569242</v>
      </c>
      <c r="H3225">
        <v>1</v>
      </c>
      <c r="I3225" t="s">
        <v>283</v>
      </c>
    </row>
    <row r="3226" spans="1:9" x14ac:dyDescent="0.45">
      <c r="A3226" t="s">
        <v>3221</v>
      </c>
      <c r="B3226">
        <v>-0.13198686295735301</v>
      </c>
      <c r="C3226" s="4">
        <f t="shared" si="50"/>
        <v>-0.91257379831508367</v>
      </c>
      <c r="D3226" s="1">
        <v>-1.3065322382357E-18</v>
      </c>
      <c r="E3226">
        <v>-1.06678057878112</v>
      </c>
      <c r="F3226">
        <v>-6.0366955185927802</v>
      </c>
      <c r="G3226">
        <v>0.28687460318873398</v>
      </c>
      <c r="H3226">
        <v>1</v>
      </c>
      <c r="I3226" t="s">
        <v>283</v>
      </c>
    </row>
    <row r="3227" spans="1:9" x14ac:dyDescent="0.45">
      <c r="A3227" t="s">
        <v>3222</v>
      </c>
      <c r="B3227">
        <v>0.12903035691433501</v>
      </c>
      <c r="C3227" s="4">
        <f t="shared" si="50"/>
        <v>1.093558467691587</v>
      </c>
      <c r="D3227" s="1">
        <v>-2.49997807265771E-17</v>
      </c>
      <c r="E3227">
        <v>1.0664815051355601</v>
      </c>
      <c r="F3227">
        <v>-6.0353582658204497</v>
      </c>
      <c r="G3227">
        <v>0.28700811261026699</v>
      </c>
      <c r="H3227">
        <v>1</v>
      </c>
      <c r="I3227" t="s">
        <v>283</v>
      </c>
    </row>
    <row r="3228" spans="1:9" x14ac:dyDescent="0.45">
      <c r="A3228" t="s">
        <v>3223</v>
      </c>
      <c r="B3228">
        <v>0.135914848613512</v>
      </c>
      <c r="C3228" s="4">
        <f t="shared" si="50"/>
        <v>1.0987893624299199</v>
      </c>
      <c r="D3228" s="1">
        <v>1.4009538957888599E-17</v>
      </c>
      <c r="E3228">
        <v>1.0663368363691601</v>
      </c>
      <c r="F3228">
        <v>-6.04013611471437</v>
      </c>
      <c r="G3228">
        <v>0.28707476641116603</v>
      </c>
      <c r="H3228">
        <v>1</v>
      </c>
      <c r="I3228" t="s">
        <v>283</v>
      </c>
    </row>
    <row r="3229" spans="1:9" x14ac:dyDescent="0.45">
      <c r="A3229" t="s">
        <v>3224</v>
      </c>
      <c r="B3229">
        <v>-0.13848858057004901</v>
      </c>
      <c r="C3229" s="4">
        <f t="shared" si="50"/>
        <v>-0.9084704033545965</v>
      </c>
      <c r="D3229" s="1">
        <v>-1.8569592652122999E-17</v>
      </c>
      <c r="E3229">
        <v>-1.0647658807860001</v>
      </c>
      <c r="F3229">
        <v>-6.0475491904804501</v>
      </c>
      <c r="G3229">
        <v>0.28778415376578598</v>
      </c>
      <c r="H3229">
        <v>1</v>
      </c>
      <c r="I3229" t="s">
        <v>283</v>
      </c>
    </row>
    <row r="3230" spans="1:9" x14ac:dyDescent="0.45">
      <c r="A3230" t="s">
        <v>3225</v>
      </c>
      <c r="B3230">
        <v>-0.130602112641203</v>
      </c>
      <c r="C3230" s="4">
        <f t="shared" si="50"/>
        <v>-0.91345013980091705</v>
      </c>
      <c r="D3230" s="1">
        <v>-5.6287019115028E-18</v>
      </c>
      <c r="E3230">
        <v>-1.0644768802774101</v>
      </c>
      <c r="F3230">
        <v>-6.0400275392759601</v>
      </c>
      <c r="G3230">
        <v>0.28791478533058501</v>
      </c>
      <c r="H3230">
        <v>1</v>
      </c>
      <c r="I3230" t="s">
        <v>283</v>
      </c>
    </row>
    <row r="3231" spans="1:9" x14ac:dyDescent="0.45">
      <c r="A3231" t="s">
        <v>3226</v>
      </c>
      <c r="B3231">
        <v>-0.13816230211101799</v>
      </c>
      <c r="C3231" s="4">
        <f t="shared" si="50"/>
        <v>-0.90867588534198085</v>
      </c>
      <c r="D3231" s="1">
        <v>1.0122880030700101E-17</v>
      </c>
      <c r="E3231">
        <v>-1.06436014487745</v>
      </c>
      <c r="F3231">
        <v>-6.0482890960989897</v>
      </c>
      <c r="G3231">
        <v>0.28796756247004901</v>
      </c>
      <c r="H3231">
        <v>1</v>
      </c>
      <c r="I3231" t="s">
        <v>283</v>
      </c>
    </row>
    <row r="3232" spans="1:9" x14ac:dyDescent="0.45">
      <c r="A3232" t="s">
        <v>3227</v>
      </c>
      <c r="B3232">
        <v>-0.144676489384435</v>
      </c>
      <c r="C3232" s="4">
        <f t="shared" si="50"/>
        <v>-0.90458219875823986</v>
      </c>
      <c r="D3232" s="1">
        <v>-7.4219814541792501E-18</v>
      </c>
      <c r="E3232">
        <v>-1.0640126387045901</v>
      </c>
      <c r="F3232">
        <v>-6.0540644115439299</v>
      </c>
      <c r="G3232">
        <v>0.28812471198413198</v>
      </c>
      <c r="H3232">
        <v>1</v>
      </c>
      <c r="I3232" t="s">
        <v>283</v>
      </c>
    </row>
    <row r="3233" spans="1:9" x14ac:dyDescent="0.45">
      <c r="A3233" t="s">
        <v>3228</v>
      </c>
      <c r="B3233">
        <v>-0.14036769574538599</v>
      </c>
      <c r="C3233" s="4">
        <f t="shared" si="50"/>
        <v>-0.9072878878607864</v>
      </c>
      <c r="D3233" s="1">
        <v>1.29408907406202E-17</v>
      </c>
      <c r="E3233">
        <v>-1.0615364357430599</v>
      </c>
      <c r="F3233">
        <v>-6.0538692957682603</v>
      </c>
      <c r="G3233">
        <v>0.28924618438708299</v>
      </c>
      <c r="H3233">
        <v>1</v>
      </c>
      <c r="I3233" t="s">
        <v>283</v>
      </c>
    </row>
    <row r="3234" spans="1:9" x14ac:dyDescent="0.45">
      <c r="A3234" t="s">
        <v>3229</v>
      </c>
      <c r="B3234">
        <v>0.142193165734119</v>
      </c>
      <c r="C3234" s="4">
        <f t="shared" si="50"/>
        <v>1.1035814911967892</v>
      </c>
      <c r="D3234" s="1">
        <v>-5.5262287947784399E-19</v>
      </c>
      <c r="E3234">
        <v>1.06089200289551</v>
      </c>
      <c r="F3234">
        <v>-6.0512831940265901</v>
      </c>
      <c r="G3234">
        <v>0.289538531876045</v>
      </c>
      <c r="H3234">
        <v>1</v>
      </c>
      <c r="I3234" t="s">
        <v>283</v>
      </c>
    </row>
    <row r="3235" spans="1:9" x14ac:dyDescent="0.45">
      <c r="A3235" t="s">
        <v>3230</v>
      </c>
      <c r="B3235">
        <v>0.133749626084955</v>
      </c>
      <c r="C3235" s="4">
        <f t="shared" si="50"/>
        <v>1.0971415165639817</v>
      </c>
      <c r="D3235" s="1">
        <v>1.15758024356849E-17</v>
      </c>
      <c r="E3235">
        <v>1.06073228646045</v>
      </c>
      <c r="F3235">
        <v>-6.0492069150540599</v>
      </c>
      <c r="G3235">
        <v>0.28961101827190799</v>
      </c>
      <c r="H3235">
        <v>1</v>
      </c>
      <c r="I3235" t="s">
        <v>283</v>
      </c>
    </row>
    <row r="3236" spans="1:9" x14ac:dyDescent="0.45">
      <c r="A3236" t="s">
        <v>3231</v>
      </c>
      <c r="B3236">
        <v>-0.142218643858223</v>
      </c>
      <c r="C3236" s="4">
        <f t="shared" si="50"/>
        <v>-0.90612460252628002</v>
      </c>
      <c r="D3236" s="1">
        <v>7.7696581002083599E-18</v>
      </c>
      <c r="E3236">
        <v>-1.0596370809932301</v>
      </c>
      <c r="F3236">
        <v>-6.05524617811826</v>
      </c>
      <c r="G3236">
        <v>0.29010840177994801</v>
      </c>
      <c r="H3236">
        <v>1</v>
      </c>
      <c r="I3236" t="s">
        <v>283</v>
      </c>
    </row>
    <row r="3237" spans="1:9" x14ac:dyDescent="0.45">
      <c r="A3237" t="s">
        <v>3232</v>
      </c>
      <c r="B3237">
        <v>0.13069364650845899</v>
      </c>
      <c r="C3237" s="4">
        <f t="shared" si="50"/>
        <v>1.0948199632141304</v>
      </c>
      <c r="D3237" s="1">
        <v>9.1530451759873308E-18</v>
      </c>
      <c r="E3237">
        <v>1.05961521102103</v>
      </c>
      <c r="F3237">
        <v>-6.0441870358175898</v>
      </c>
      <c r="G3237">
        <v>0.29011833982608098</v>
      </c>
      <c r="H3237">
        <v>1</v>
      </c>
      <c r="I3237" t="s">
        <v>283</v>
      </c>
    </row>
    <row r="3238" spans="1:9" x14ac:dyDescent="0.45">
      <c r="A3238" t="s">
        <v>3233</v>
      </c>
      <c r="B3238">
        <v>-0.14019830374507</v>
      </c>
      <c r="C3238" s="4">
        <f t="shared" si="50"/>
        <v>-0.90739442204068821</v>
      </c>
      <c r="D3238" s="1">
        <v>-1.05583907767787E-17</v>
      </c>
      <c r="E3238">
        <v>-1.0594930633708499</v>
      </c>
      <c r="F3238">
        <v>-6.0543333877458796</v>
      </c>
      <c r="G3238">
        <v>0.29017384979933802</v>
      </c>
      <c r="H3238">
        <v>1</v>
      </c>
      <c r="I3238" t="s">
        <v>283</v>
      </c>
    </row>
    <row r="3239" spans="1:9" x14ac:dyDescent="0.45">
      <c r="A3239" t="s">
        <v>3234</v>
      </c>
      <c r="B3239">
        <v>0.13977834924076901</v>
      </c>
      <c r="C3239" s="4">
        <f t="shared" si="50"/>
        <v>1.101735835926505</v>
      </c>
      <c r="D3239" s="1">
        <v>-2.09923499118206E-17</v>
      </c>
      <c r="E3239">
        <v>1.05939708281709</v>
      </c>
      <c r="F3239">
        <v>-6.0533259503764896</v>
      </c>
      <c r="G3239">
        <v>0.290217473179889</v>
      </c>
      <c r="H3239">
        <v>1</v>
      </c>
      <c r="I3239" t="s">
        <v>283</v>
      </c>
    </row>
    <row r="3240" spans="1:9" x14ac:dyDescent="0.45">
      <c r="A3240" t="s">
        <v>3235</v>
      </c>
      <c r="B3240">
        <v>-0.13022505931514999</v>
      </c>
      <c r="C3240" s="4">
        <f t="shared" si="50"/>
        <v>-0.91368890434585193</v>
      </c>
      <c r="D3240" s="1">
        <v>-1.8093824610188501E-17</v>
      </c>
      <c r="E3240">
        <v>-1.05876898798968</v>
      </c>
      <c r="F3240">
        <v>-6.0439527333288101</v>
      </c>
      <c r="G3240">
        <v>0.29050305316729502</v>
      </c>
      <c r="H3240">
        <v>1</v>
      </c>
      <c r="I3240" t="s">
        <v>283</v>
      </c>
    </row>
    <row r="3241" spans="1:9" x14ac:dyDescent="0.45">
      <c r="A3241" t="s">
        <v>3236</v>
      </c>
      <c r="B3241">
        <v>0.134488017268483</v>
      </c>
      <c r="C3241" s="4">
        <f t="shared" si="50"/>
        <v>1.0977031924209775</v>
      </c>
      <c r="D3241" s="1">
        <v>4.3624269691231097E-18</v>
      </c>
      <c r="E3241">
        <v>1.0582777104987999</v>
      </c>
      <c r="F3241">
        <v>-6.0503903371149601</v>
      </c>
      <c r="G3241">
        <v>0.29072655787957402</v>
      </c>
      <c r="H3241">
        <v>1</v>
      </c>
      <c r="I3241" t="s">
        <v>283</v>
      </c>
    </row>
    <row r="3242" spans="1:9" x14ac:dyDescent="0.45">
      <c r="A3242" t="s">
        <v>3237</v>
      </c>
      <c r="B3242">
        <v>-0.13703238681961499</v>
      </c>
      <c r="C3242" s="4">
        <f t="shared" si="50"/>
        <v>-0.90938783687617586</v>
      </c>
      <c r="D3242" s="1">
        <v>1.2077188756800601E-19</v>
      </c>
      <c r="E3242">
        <v>-1.0581541960601599</v>
      </c>
      <c r="F3242">
        <v>-6.0515523219552696</v>
      </c>
      <c r="G3242">
        <v>0.29078276855270202</v>
      </c>
      <c r="H3242">
        <v>1</v>
      </c>
      <c r="I3242" t="s">
        <v>283</v>
      </c>
    </row>
    <row r="3243" spans="1:9" x14ac:dyDescent="0.45">
      <c r="A3243" t="s">
        <v>3238</v>
      </c>
      <c r="B3243">
        <v>-0.13293782725841599</v>
      </c>
      <c r="C3243" s="4">
        <f t="shared" si="50"/>
        <v>-0.91197246599917403</v>
      </c>
      <c r="D3243" s="1">
        <v>-1.16380182565533E-18</v>
      </c>
      <c r="E3243">
        <v>-1.0577821288617599</v>
      </c>
      <c r="F3243">
        <v>-6.05436432435667</v>
      </c>
      <c r="G3243">
        <v>0.29095213846587897</v>
      </c>
      <c r="H3243">
        <v>1</v>
      </c>
      <c r="I3243" t="s">
        <v>283</v>
      </c>
    </row>
    <row r="3244" spans="1:9" x14ac:dyDescent="0.45">
      <c r="A3244" t="s">
        <v>3239</v>
      </c>
      <c r="B3244">
        <v>-0.13106337245043401</v>
      </c>
      <c r="C3244" s="4">
        <f t="shared" si="50"/>
        <v>-0.91315813734911622</v>
      </c>
      <c r="D3244" s="1">
        <v>-9.1640244384935101E-18</v>
      </c>
      <c r="E3244">
        <v>-1.0576618128743001</v>
      </c>
      <c r="F3244">
        <v>-6.05025458490773</v>
      </c>
      <c r="G3244">
        <v>0.29100692215608198</v>
      </c>
      <c r="H3244">
        <v>1</v>
      </c>
      <c r="I3244" t="s">
        <v>283</v>
      </c>
    </row>
    <row r="3245" spans="1:9" x14ac:dyDescent="0.45">
      <c r="A3245" t="s">
        <v>3240</v>
      </c>
      <c r="B3245">
        <v>-0.136573982039363</v>
      </c>
      <c r="C3245" s="4">
        <f t="shared" si="50"/>
        <v>-0.90967683347969552</v>
      </c>
      <c r="D3245" s="1">
        <v>-1.3833870757789699E-17</v>
      </c>
      <c r="E3245">
        <v>-1.05749772034305</v>
      </c>
      <c r="F3245">
        <v>-6.0535182858554899</v>
      </c>
      <c r="G3245">
        <v>0.29108164993122398</v>
      </c>
      <c r="H3245">
        <v>1</v>
      </c>
      <c r="I3245" t="s">
        <v>283</v>
      </c>
    </row>
    <row r="3246" spans="1:9" x14ac:dyDescent="0.45">
      <c r="A3246" t="s">
        <v>3241</v>
      </c>
      <c r="B3246">
        <v>-0.120239801404457</v>
      </c>
      <c r="C3246" s="4">
        <f t="shared" si="50"/>
        <v>-0.92003471189093577</v>
      </c>
      <c r="D3246" s="1">
        <v>1.94040166025929E-17</v>
      </c>
      <c r="E3246">
        <v>-1.05652108149377</v>
      </c>
      <c r="F3246">
        <v>-6.0384372509727902</v>
      </c>
      <c r="G3246">
        <v>0.29151767785473898</v>
      </c>
      <c r="H3246">
        <v>1</v>
      </c>
      <c r="I3246" t="s">
        <v>283</v>
      </c>
    </row>
    <row r="3247" spans="1:9" x14ac:dyDescent="0.45">
      <c r="A3247" t="s">
        <v>3242</v>
      </c>
      <c r="B3247">
        <v>-0.13374356593950701</v>
      </c>
      <c r="C3247" s="4">
        <f t="shared" si="50"/>
        <v>-0.91146327568877161</v>
      </c>
      <c r="D3247" s="1">
        <v>-1.43608753580865E-17</v>
      </c>
      <c r="E3247">
        <v>-1.05535529290117</v>
      </c>
      <c r="F3247">
        <v>-6.05272961157912</v>
      </c>
      <c r="G3247">
        <v>0.29205850150836798</v>
      </c>
      <c r="H3247">
        <v>1</v>
      </c>
      <c r="I3247" t="s">
        <v>283</v>
      </c>
    </row>
    <row r="3248" spans="1:9" x14ac:dyDescent="0.45">
      <c r="A3248" t="s">
        <v>3243</v>
      </c>
      <c r="B3248">
        <v>0.140670212511743</v>
      </c>
      <c r="C3248" s="4">
        <f t="shared" si="50"/>
        <v>1.1024171313343316</v>
      </c>
      <c r="D3248" s="1">
        <v>-3.2015529468027702E-17</v>
      </c>
      <c r="E3248">
        <v>1.0549185328464501</v>
      </c>
      <c r="F3248">
        <v>-6.0596033757291199</v>
      </c>
      <c r="G3248">
        <v>0.29225791588038802</v>
      </c>
      <c r="H3248">
        <v>1</v>
      </c>
      <c r="I3248" t="s">
        <v>283</v>
      </c>
    </row>
    <row r="3249" spans="1:9" x14ac:dyDescent="0.45">
      <c r="A3249" t="s">
        <v>3244</v>
      </c>
      <c r="B3249">
        <v>-0.13477481995051799</v>
      </c>
      <c r="C3249" s="4">
        <f t="shared" si="50"/>
        <v>-0.91081198468888869</v>
      </c>
      <c r="D3249" s="1">
        <v>-2.9036489574683501E-17</v>
      </c>
      <c r="E3249">
        <v>-1.0543141305217001</v>
      </c>
      <c r="F3249">
        <v>-6.05297605228776</v>
      </c>
      <c r="G3249">
        <v>0.29253402330087502</v>
      </c>
      <c r="H3249">
        <v>1</v>
      </c>
      <c r="I3249" t="s">
        <v>283</v>
      </c>
    </row>
    <row r="3250" spans="1:9" x14ac:dyDescent="0.45">
      <c r="A3250" t="s">
        <v>3245</v>
      </c>
      <c r="B3250">
        <v>0.13601435318022101</v>
      </c>
      <c r="C3250" s="4">
        <f t="shared" si="50"/>
        <v>1.0988651499850683</v>
      </c>
      <c r="D3250" s="1">
        <v>-4.7832986985267697E-18</v>
      </c>
      <c r="E3250">
        <v>1.05392706755401</v>
      </c>
      <c r="F3250">
        <v>-6.05746058785284</v>
      </c>
      <c r="G3250">
        <v>0.29271093660529202</v>
      </c>
      <c r="H3250">
        <v>1</v>
      </c>
      <c r="I3250" t="s">
        <v>283</v>
      </c>
    </row>
    <row r="3251" spans="1:9" x14ac:dyDescent="0.45">
      <c r="A3251" t="s">
        <v>3246</v>
      </c>
      <c r="B3251">
        <v>-0.12986411948531101</v>
      </c>
      <c r="C3251" s="4">
        <f t="shared" si="50"/>
        <v>-0.91391752367668977</v>
      </c>
      <c r="D3251" s="1">
        <v>3.7768663021267201E-18</v>
      </c>
      <c r="E3251">
        <v>-1.0538681154466401</v>
      </c>
      <c r="F3251">
        <v>-6.04798854674348</v>
      </c>
      <c r="G3251">
        <v>0.292737887938472</v>
      </c>
      <c r="H3251">
        <v>1</v>
      </c>
      <c r="I3251" t="s">
        <v>283</v>
      </c>
    </row>
    <row r="3252" spans="1:9" x14ac:dyDescent="0.45">
      <c r="A3252" t="s">
        <v>3247</v>
      </c>
      <c r="B3252">
        <v>-0.13404320655698501</v>
      </c>
      <c r="C3252" s="4">
        <f t="shared" si="50"/>
        <v>-0.9112739889365371</v>
      </c>
      <c r="D3252" s="1">
        <v>-1.4053456007913401E-18</v>
      </c>
      <c r="E3252">
        <v>-1.0480100657670299</v>
      </c>
      <c r="F3252">
        <v>-6.06403750592062</v>
      </c>
      <c r="G3252">
        <v>0.29542438144949501</v>
      </c>
      <c r="H3252">
        <v>1</v>
      </c>
      <c r="I3252" t="s">
        <v>283</v>
      </c>
    </row>
    <row r="3253" spans="1:9" x14ac:dyDescent="0.45">
      <c r="A3253" t="s">
        <v>3248</v>
      </c>
      <c r="B3253">
        <v>-0.130506038114237</v>
      </c>
      <c r="C3253" s="4">
        <f t="shared" si="50"/>
        <v>-0.91351097193090824</v>
      </c>
      <c r="D3253" s="1">
        <v>1.00807928577597E-17</v>
      </c>
      <c r="E3253">
        <v>-1.0479899972275799</v>
      </c>
      <c r="F3253">
        <v>-6.0585141362265702</v>
      </c>
      <c r="G3253">
        <v>0.29543361327488099</v>
      </c>
      <c r="H3253">
        <v>1</v>
      </c>
      <c r="I3253" t="s">
        <v>283</v>
      </c>
    </row>
    <row r="3254" spans="1:9" x14ac:dyDescent="0.45">
      <c r="A3254" t="s">
        <v>3249</v>
      </c>
      <c r="B3254">
        <v>-0.132033312919141</v>
      </c>
      <c r="C3254" s="4">
        <f t="shared" si="50"/>
        <v>-0.91254441695972144</v>
      </c>
      <c r="D3254" s="1">
        <v>4.1615979591141902E-18</v>
      </c>
      <c r="E3254">
        <v>-1.0472757277674301</v>
      </c>
      <c r="F3254">
        <v>-6.0588273249120297</v>
      </c>
      <c r="G3254">
        <v>0.29576231420319199</v>
      </c>
      <c r="H3254">
        <v>1</v>
      </c>
      <c r="I3254" t="s">
        <v>283</v>
      </c>
    </row>
    <row r="3255" spans="1:9" x14ac:dyDescent="0.45">
      <c r="A3255" t="s">
        <v>3250</v>
      </c>
      <c r="B3255">
        <v>0.13012630031341699</v>
      </c>
      <c r="C3255" s="4">
        <f t="shared" si="50"/>
        <v>1.0943895050747541</v>
      </c>
      <c r="D3255" s="1">
        <v>1.8518356093760899E-17</v>
      </c>
      <c r="E3255">
        <v>1.0468361643650299</v>
      </c>
      <c r="F3255">
        <v>-6.06023373289384</v>
      </c>
      <c r="G3255">
        <v>0.29596471988963502</v>
      </c>
      <c r="H3255">
        <v>1</v>
      </c>
      <c r="I3255" t="s">
        <v>283</v>
      </c>
    </row>
    <row r="3256" spans="1:9" x14ac:dyDescent="0.45">
      <c r="A3256" t="s">
        <v>3251</v>
      </c>
      <c r="B3256">
        <v>-0.14784574130725001</v>
      </c>
      <c r="C3256" s="4">
        <f t="shared" si="50"/>
        <v>-0.90259723158952954</v>
      </c>
      <c r="D3256" s="1">
        <v>4.84917427356386E-19</v>
      </c>
      <c r="E3256">
        <v>-1.0466118039484</v>
      </c>
      <c r="F3256">
        <v>-6.0741705657196796</v>
      </c>
      <c r="G3256">
        <v>0.29606806699212401</v>
      </c>
      <c r="H3256">
        <v>1</v>
      </c>
      <c r="I3256" t="s">
        <v>283</v>
      </c>
    </row>
    <row r="3257" spans="1:9" x14ac:dyDescent="0.45">
      <c r="A3257" t="s">
        <v>3252</v>
      </c>
      <c r="B3257">
        <v>-0.13649918272516501</v>
      </c>
      <c r="C3257" s="4">
        <f t="shared" si="50"/>
        <v>-0.9097239986568838</v>
      </c>
      <c r="D3257" s="1">
        <v>2.32943352839502E-17</v>
      </c>
      <c r="E3257">
        <v>-1.0458461640855401</v>
      </c>
      <c r="F3257">
        <v>-6.0676723273867204</v>
      </c>
      <c r="G3257">
        <v>0.29642092624113597</v>
      </c>
      <c r="H3257">
        <v>1</v>
      </c>
      <c r="I3257" t="s">
        <v>283</v>
      </c>
    </row>
    <row r="3258" spans="1:9" x14ac:dyDescent="0.45">
      <c r="A3258" t="s">
        <v>3253</v>
      </c>
      <c r="B3258">
        <v>-0.134016270620573</v>
      </c>
      <c r="C3258" s="4">
        <f t="shared" si="50"/>
        <v>-0.91129100309869193</v>
      </c>
      <c r="D3258" s="1">
        <v>2.43520042387124E-17</v>
      </c>
      <c r="E3258">
        <v>-1.04536318713716</v>
      </c>
      <c r="F3258">
        <v>-6.0626807497595498</v>
      </c>
      <c r="G3258">
        <v>0.29664366042324802</v>
      </c>
      <c r="H3258">
        <v>1</v>
      </c>
      <c r="I3258" t="s">
        <v>283</v>
      </c>
    </row>
    <row r="3259" spans="1:9" x14ac:dyDescent="0.45">
      <c r="A3259" t="s">
        <v>3254</v>
      </c>
      <c r="B3259">
        <v>-0.120179372014767</v>
      </c>
      <c r="C3259" s="4">
        <f t="shared" si="50"/>
        <v>-0.92007324969619408</v>
      </c>
      <c r="D3259" s="1">
        <v>1.53856065253302E-17</v>
      </c>
      <c r="E3259">
        <v>-1.0450753248006699</v>
      </c>
      <c r="F3259">
        <v>-6.0498679877536503</v>
      </c>
      <c r="G3259">
        <v>0.29676755751335498</v>
      </c>
      <c r="H3259">
        <v>1</v>
      </c>
      <c r="I3259" t="s">
        <v>283</v>
      </c>
    </row>
    <row r="3260" spans="1:9" x14ac:dyDescent="0.45">
      <c r="A3260" t="s">
        <v>3255</v>
      </c>
      <c r="B3260">
        <v>-0.118816186550422</v>
      </c>
      <c r="C3260" s="4">
        <f t="shared" si="50"/>
        <v>-0.92094302687362706</v>
      </c>
      <c r="D3260" s="1">
        <v>1.9839527348671501E-17</v>
      </c>
      <c r="E3260">
        <v>-1.04447913043847</v>
      </c>
      <c r="F3260">
        <v>-6.0493454911526099</v>
      </c>
      <c r="G3260">
        <v>0.297042746755529</v>
      </c>
      <c r="H3260">
        <v>1</v>
      </c>
      <c r="I3260" t="s">
        <v>283</v>
      </c>
    </row>
    <row r="3261" spans="1:9" x14ac:dyDescent="0.45">
      <c r="A3261" t="s">
        <v>3256</v>
      </c>
      <c r="B3261">
        <v>-0.13138089273586501</v>
      </c>
      <c r="C3261" s="4">
        <f t="shared" si="50"/>
        <v>-0.91295718405014925</v>
      </c>
      <c r="D3261" s="1">
        <v>3.35398170793026E-17</v>
      </c>
      <c r="E3261">
        <v>-1.04396513483621</v>
      </c>
      <c r="F3261">
        <v>-6.0639627367626003</v>
      </c>
      <c r="G3261">
        <v>0.29728903323178202</v>
      </c>
      <c r="H3261">
        <v>1</v>
      </c>
      <c r="I3261" t="s">
        <v>283</v>
      </c>
    </row>
    <row r="3262" spans="1:9" x14ac:dyDescent="0.45">
      <c r="A3262" t="s">
        <v>3257</v>
      </c>
      <c r="B3262">
        <v>0.129130789555608</v>
      </c>
      <c r="C3262" s="4">
        <f t="shared" si="50"/>
        <v>1.0936345979790854</v>
      </c>
      <c r="D3262" s="1">
        <v>9.2299000135306105E-18</v>
      </c>
      <c r="E3262">
        <v>1.04290683736182</v>
      </c>
      <c r="F3262">
        <v>-6.0622267747771001</v>
      </c>
      <c r="G3262">
        <v>0.29777819412826201</v>
      </c>
      <c r="H3262">
        <v>1</v>
      </c>
      <c r="I3262" t="s">
        <v>283</v>
      </c>
    </row>
    <row r="3263" spans="1:9" x14ac:dyDescent="0.45">
      <c r="A3263" t="s">
        <v>3258</v>
      </c>
      <c r="B3263">
        <v>-0.108423159971467</v>
      </c>
      <c r="C3263" s="4">
        <f t="shared" si="50"/>
        <v>-0.92760135982469338</v>
      </c>
      <c r="D3263" s="1">
        <v>3.3230567852045199E-18</v>
      </c>
      <c r="E3263">
        <v>-1.0428330813716999</v>
      </c>
      <c r="F3263">
        <v>-6.0347036054248697</v>
      </c>
      <c r="G3263">
        <v>0.29780341389062198</v>
      </c>
      <c r="H3263">
        <v>1</v>
      </c>
      <c r="I3263" t="s">
        <v>283</v>
      </c>
    </row>
    <row r="3264" spans="1:9" x14ac:dyDescent="0.45">
      <c r="A3264" t="s">
        <v>3259</v>
      </c>
      <c r="B3264">
        <v>0.128332743922559</v>
      </c>
      <c r="C3264" s="4">
        <f t="shared" si="50"/>
        <v>1.0930298069853654</v>
      </c>
      <c r="D3264" s="1">
        <v>-1.146052017937E-17</v>
      </c>
      <c r="E3264">
        <v>1.04236135370588</v>
      </c>
      <c r="F3264">
        <v>-6.0620734984458098</v>
      </c>
      <c r="G3264">
        <v>0.29803053573160998</v>
      </c>
      <c r="H3264">
        <v>1</v>
      </c>
      <c r="I3264" t="s">
        <v>283</v>
      </c>
    </row>
    <row r="3265" spans="1:9" x14ac:dyDescent="0.45">
      <c r="A3265" t="s">
        <v>3260</v>
      </c>
      <c r="B3265">
        <v>0.13410057729240199</v>
      </c>
      <c r="C3265" s="4">
        <f t="shared" si="50"/>
        <v>1.0974084405956175</v>
      </c>
      <c r="D3265" s="1">
        <v>2.19585250123646E-19</v>
      </c>
      <c r="E3265">
        <v>1.0422420840739399</v>
      </c>
      <c r="F3265">
        <v>-6.0678926710076597</v>
      </c>
      <c r="G3265">
        <v>0.298085729167826</v>
      </c>
      <c r="H3265">
        <v>1</v>
      </c>
      <c r="I3265" t="s">
        <v>283</v>
      </c>
    </row>
    <row r="3266" spans="1:9" x14ac:dyDescent="0.45">
      <c r="A3266" t="s">
        <v>3261</v>
      </c>
      <c r="B3266">
        <v>0.133901493656543</v>
      </c>
      <c r="C3266" s="4">
        <f t="shared" si="50"/>
        <v>1.097257014977135</v>
      </c>
      <c r="D3266" s="1">
        <v>-1.76253760765914E-17</v>
      </c>
      <c r="E3266">
        <v>1.04207226282045</v>
      </c>
      <c r="F3266">
        <v>-6.0658414556358302</v>
      </c>
      <c r="G3266">
        <v>0.29816432780303398</v>
      </c>
      <c r="H3266">
        <v>1</v>
      </c>
      <c r="I3266" t="s">
        <v>283</v>
      </c>
    </row>
    <row r="3267" spans="1:9" x14ac:dyDescent="0.45">
      <c r="A3267" t="s">
        <v>3262</v>
      </c>
      <c r="B3267">
        <v>-0.13572486039092799</v>
      </c>
      <c r="C3267" s="4">
        <f t="shared" ref="C3267:C3330" si="51">SIGN(B3267)*POWER(2, B3267)</f>
        <v>-0.91021239617806537</v>
      </c>
      <c r="D3267" s="1">
        <v>-2.2079296899932701E-17</v>
      </c>
      <c r="E3267">
        <v>-1.0413648993537099</v>
      </c>
      <c r="F3267">
        <v>-6.0728644935962199</v>
      </c>
      <c r="G3267">
        <v>0.29849186754546703</v>
      </c>
      <c r="H3267">
        <v>1</v>
      </c>
      <c r="I3267" t="s">
        <v>283</v>
      </c>
    </row>
    <row r="3268" spans="1:9" x14ac:dyDescent="0.45">
      <c r="A3268" t="s">
        <v>3263</v>
      </c>
      <c r="B3268">
        <v>0.13980899063924601</v>
      </c>
      <c r="C3268" s="4">
        <f t="shared" si="51"/>
        <v>1.1017592359412771</v>
      </c>
      <c r="D3268" s="1">
        <v>1.1447711039779399E-17</v>
      </c>
      <c r="E3268">
        <v>1.0413647763026299</v>
      </c>
      <c r="F3268">
        <v>-6.0729406009822</v>
      </c>
      <c r="G3268">
        <v>0.29849192454440299</v>
      </c>
      <c r="H3268">
        <v>1</v>
      </c>
      <c r="I3268" t="s">
        <v>283</v>
      </c>
    </row>
    <row r="3269" spans="1:9" x14ac:dyDescent="0.45">
      <c r="A3269" t="s">
        <v>3264</v>
      </c>
      <c r="B3269">
        <v>-0.131851991288335</v>
      </c>
      <c r="C3269" s="4">
        <f t="shared" si="51"/>
        <v>-0.91265911510145314</v>
      </c>
      <c r="D3269" s="1">
        <v>1.33947002575424E-18</v>
      </c>
      <c r="E3269">
        <v>-1.0412533099025401</v>
      </c>
      <c r="F3269">
        <v>-6.0695665731007802</v>
      </c>
      <c r="G3269">
        <v>0.29854356030120499</v>
      </c>
      <c r="H3269">
        <v>1</v>
      </c>
      <c r="I3269" t="s">
        <v>283</v>
      </c>
    </row>
    <row r="3270" spans="1:9" x14ac:dyDescent="0.45">
      <c r="A3270" t="s">
        <v>3265</v>
      </c>
      <c r="B3270">
        <v>-0.104779722842114</v>
      </c>
      <c r="C3270" s="4">
        <f t="shared" si="51"/>
        <v>-0.92994692024610481</v>
      </c>
      <c r="D3270">
        <v>-3.5750827565982201E-3</v>
      </c>
      <c r="E3270">
        <v>-1.0406688692599499</v>
      </c>
      <c r="F3270">
        <v>-6.0385023017664299</v>
      </c>
      <c r="G3270">
        <v>0.29880552110953601</v>
      </c>
      <c r="H3270">
        <v>1</v>
      </c>
      <c r="I3270" t="s">
        <v>283</v>
      </c>
    </row>
    <row r="3271" spans="1:9" x14ac:dyDescent="0.45">
      <c r="A3271" t="s">
        <v>3266</v>
      </c>
      <c r="B3271">
        <v>0.13684653472365099</v>
      </c>
      <c r="C3271" s="4">
        <f t="shared" si="51"/>
        <v>1.0994991849414122</v>
      </c>
      <c r="D3271" s="1">
        <v>8.7431527090898593E-18</v>
      </c>
      <c r="E3271">
        <v>1.0406324684286701</v>
      </c>
      <c r="F3271">
        <v>-6.0744480051748502</v>
      </c>
      <c r="G3271">
        <v>0.29883126887770101</v>
      </c>
      <c r="H3271">
        <v>1</v>
      </c>
      <c r="I3271" t="s">
        <v>283</v>
      </c>
    </row>
    <row r="3272" spans="1:9" x14ac:dyDescent="0.45">
      <c r="A3272" t="s">
        <v>3267</v>
      </c>
      <c r="B3272">
        <v>0.13563641277326499</v>
      </c>
      <c r="C3272" s="4">
        <f t="shared" si="51"/>
        <v>1.0985773198224165</v>
      </c>
      <c r="D3272" s="1">
        <v>1.6190752442450201E-17</v>
      </c>
      <c r="E3272">
        <v>1.03946737680523</v>
      </c>
      <c r="F3272">
        <v>-6.0732648541241296</v>
      </c>
      <c r="G3272">
        <v>0.299371694062811</v>
      </c>
      <c r="H3272">
        <v>1</v>
      </c>
      <c r="I3272" t="s">
        <v>283</v>
      </c>
    </row>
    <row r="3273" spans="1:9" x14ac:dyDescent="0.45">
      <c r="A3273" t="s">
        <v>3268</v>
      </c>
      <c r="B3273">
        <v>-0.130239519804033</v>
      </c>
      <c r="C3273" s="4">
        <f t="shared" si="51"/>
        <v>-0.91367974626208925</v>
      </c>
      <c r="D3273" s="1">
        <v>-2.09264743367835E-17</v>
      </c>
      <c r="E3273">
        <v>-1.0381791906179501</v>
      </c>
      <c r="F3273">
        <v>-6.0734686964019096</v>
      </c>
      <c r="G3273">
        <v>0.29996997853486901</v>
      </c>
      <c r="H3273">
        <v>1</v>
      </c>
      <c r="I3273" t="s">
        <v>283</v>
      </c>
    </row>
    <row r="3274" spans="1:9" x14ac:dyDescent="0.45">
      <c r="A3274" t="s">
        <v>3269</v>
      </c>
      <c r="B3274">
        <v>-0.12568985457083101</v>
      </c>
      <c r="C3274" s="4">
        <f t="shared" si="51"/>
        <v>-0.91656566351140134</v>
      </c>
      <c r="D3274" s="1">
        <v>2.5742710822828799E-17</v>
      </c>
      <c r="E3274">
        <v>-1.0369675606589199</v>
      </c>
      <c r="F3274">
        <v>-6.0651812045054898</v>
      </c>
      <c r="G3274">
        <v>0.30053213469222001</v>
      </c>
      <c r="H3274">
        <v>1</v>
      </c>
      <c r="I3274" t="s">
        <v>283</v>
      </c>
    </row>
    <row r="3275" spans="1:9" x14ac:dyDescent="0.45">
      <c r="A3275" t="s">
        <v>3270</v>
      </c>
      <c r="B3275">
        <v>0.137543032973651</v>
      </c>
      <c r="C3275" s="4">
        <f t="shared" si="51"/>
        <v>1.1000301246902184</v>
      </c>
      <c r="D3275" s="1">
        <v>-1.4975714058432701E-17</v>
      </c>
      <c r="E3275">
        <v>1.03691276456954</v>
      </c>
      <c r="F3275">
        <v>-6.0772505437367403</v>
      </c>
      <c r="G3275">
        <v>0.300558937039277</v>
      </c>
      <c r="H3275">
        <v>1</v>
      </c>
      <c r="I3275" t="s">
        <v>283</v>
      </c>
    </row>
    <row r="3276" spans="1:9" x14ac:dyDescent="0.45">
      <c r="A3276" t="s">
        <v>3271</v>
      </c>
      <c r="B3276">
        <v>-0.12784151405062899</v>
      </c>
      <c r="C3276" s="4">
        <f t="shared" si="51"/>
        <v>-0.91519970103522996</v>
      </c>
      <c r="D3276" s="1">
        <v>2.0714208594997299E-17</v>
      </c>
      <c r="E3276">
        <v>-1.03584695224027</v>
      </c>
      <c r="F3276">
        <v>-6.0680842663261698</v>
      </c>
      <c r="G3276">
        <v>0.30105519860012497</v>
      </c>
      <c r="H3276">
        <v>1</v>
      </c>
      <c r="I3276" t="s">
        <v>283</v>
      </c>
    </row>
    <row r="3277" spans="1:9" x14ac:dyDescent="0.45">
      <c r="A3277" t="s">
        <v>3272</v>
      </c>
      <c r="B3277">
        <v>0.140786367592041</v>
      </c>
      <c r="C3277" s="4">
        <f t="shared" si="51"/>
        <v>1.1025058933400171</v>
      </c>
      <c r="D3277" s="1">
        <v>3.2595600503770998E-17</v>
      </c>
      <c r="E3277">
        <v>1.0354912529618201</v>
      </c>
      <c r="F3277">
        <v>-6.0813890869927896</v>
      </c>
      <c r="G3277">
        <v>0.30122094061125398</v>
      </c>
      <c r="H3277">
        <v>1</v>
      </c>
      <c r="I3277" t="s">
        <v>283</v>
      </c>
    </row>
    <row r="3278" spans="1:9" x14ac:dyDescent="0.45">
      <c r="A3278" t="s">
        <v>3273</v>
      </c>
      <c r="B3278">
        <v>-0.11468041021756099</v>
      </c>
      <c r="C3278" s="4">
        <f t="shared" si="51"/>
        <v>-0.92358688358222873</v>
      </c>
      <c r="D3278" s="1">
        <v>-7.4329607166854294E-18</v>
      </c>
      <c r="E3278">
        <v>-1.0354633917363401</v>
      </c>
      <c r="F3278">
        <v>-6.0598367902760497</v>
      </c>
      <c r="G3278">
        <v>0.30122509413020399</v>
      </c>
      <c r="H3278">
        <v>1</v>
      </c>
      <c r="I3278" t="s">
        <v>283</v>
      </c>
    </row>
    <row r="3279" spans="1:9" x14ac:dyDescent="0.45">
      <c r="A3279" t="s">
        <v>3274</v>
      </c>
      <c r="B3279">
        <v>0.13547666664399999</v>
      </c>
      <c r="C3279" s="4">
        <f t="shared" si="51"/>
        <v>1.0984556837496908</v>
      </c>
      <c r="D3279" s="1">
        <v>-9.2006219801807898E-18</v>
      </c>
      <c r="E3279">
        <v>1.0340780850919</v>
      </c>
      <c r="F3279">
        <v>-6.0788903964036303</v>
      </c>
      <c r="G3279">
        <v>0.30188002484692</v>
      </c>
      <c r="H3279">
        <v>1</v>
      </c>
      <c r="I3279" t="s">
        <v>283</v>
      </c>
    </row>
    <row r="3280" spans="1:9" x14ac:dyDescent="0.45">
      <c r="A3280" t="s">
        <v>3275</v>
      </c>
      <c r="B3280">
        <v>-0.132903649222916</v>
      </c>
      <c r="C3280" s="4">
        <f t="shared" si="51"/>
        <v>-0.91199407125575682</v>
      </c>
      <c r="D3280" s="1">
        <v>1.24138861403235E-17</v>
      </c>
      <c r="E3280">
        <v>-1.0331482122570399</v>
      </c>
      <c r="F3280">
        <v>-6.0821479348635696</v>
      </c>
      <c r="G3280">
        <v>0.30231423182539102</v>
      </c>
      <c r="H3280">
        <v>1</v>
      </c>
      <c r="I3280" t="s">
        <v>283</v>
      </c>
    </row>
    <row r="3281" spans="1:9" x14ac:dyDescent="0.45">
      <c r="A3281" t="s">
        <v>3276</v>
      </c>
      <c r="B3281">
        <v>0.13029249345579499</v>
      </c>
      <c r="C3281" s="4">
        <f t="shared" si="51"/>
        <v>1.0945155819669836</v>
      </c>
      <c r="D3281" s="1">
        <v>1.89136095439834E-17</v>
      </c>
      <c r="E3281">
        <v>1.0328804014358299</v>
      </c>
      <c r="F3281">
        <v>-6.0748509091280196</v>
      </c>
      <c r="G3281">
        <v>0.30243936430188301</v>
      </c>
      <c r="H3281">
        <v>1</v>
      </c>
      <c r="I3281" t="s">
        <v>283</v>
      </c>
    </row>
    <row r="3282" spans="1:9" x14ac:dyDescent="0.45">
      <c r="A3282" t="s">
        <v>3277</v>
      </c>
      <c r="B3282">
        <v>-0.131356065985305</v>
      </c>
      <c r="C3282" s="4">
        <f t="shared" si="51"/>
        <v>-0.91297289489316324</v>
      </c>
      <c r="D3282" s="1">
        <v>-7.4841972750476195E-18</v>
      </c>
      <c r="E3282">
        <v>-1.03277722892039</v>
      </c>
      <c r="F3282">
        <v>-6.0766154408373296</v>
      </c>
      <c r="G3282">
        <v>0.30248758007450599</v>
      </c>
      <c r="H3282">
        <v>1</v>
      </c>
      <c r="I3282" t="s">
        <v>283</v>
      </c>
    </row>
    <row r="3283" spans="1:9" x14ac:dyDescent="0.45">
      <c r="A3283" t="s">
        <v>3278</v>
      </c>
      <c r="B3283">
        <v>-0.119375621725854</v>
      </c>
      <c r="C3283" s="4">
        <f t="shared" si="51"/>
        <v>-0.92058598118428236</v>
      </c>
      <c r="D3283" s="1">
        <v>-1.23699690902988E-18</v>
      </c>
      <c r="E3283">
        <v>-1.0326963962843501</v>
      </c>
      <c r="F3283">
        <v>-6.0663842071468803</v>
      </c>
      <c r="G3283">
        <v>0.30251655073286798</v>
      </c>
      <c r="H3283">
        <v>1</v>
      </c>
      <c r="I3283" t="s">
        <v>283</v>
      </c>
    </row>
    <row r="3284" spans="1:9" x14ac:dyDescent="0.45">
      <c r="A3284" t="s">
        <v>3279</v>
      </c>
      <c r="B3284">
        <v>0.12468078473997</v>
      </c>
      <c r="C3284" s="4">
        <f t="shared" si="51"/>
        <v>1.0902664701733049</v>
      </c>
      <c r="D3284" s="1">
        <v>-1.7519243205698301E-17</v>
      </c>
      <c r="E3284">
        <v>1.03198925085519</v>
      </c>
      <c r="F3284">
        <v>-6.0691411663750898</v>
      </c>
      <c r="G3284">
        <v>0.30285340026262197</v>
      </c>
      <c r="H3284">
        <v>1</v>
      </c>
      <c r="I3284" t="s">
        <v>283</v>
      </c>
    </row>
    <row r="3285" spans="1:9" x14ac:dyDescent="0.45">
      <c r="A3285" t="s">
        <v>3280</v>
      </c>
      <c r="B3285">
        <v>-0.13167540336018899</v>
      </c>
      <c r="C3285" s="4">
        <f t="shared" si="51"/>
        <v>-0.91277083271429649</v>
      </c>
      <c r="D3285" s="1">
        <v>1.65914955239259E-17</v>
      </c>
      <c r="E3285">
        <v>-1.0318210133202701</v>
      </c>
      <c r="F3285">
        <v>-6.0780230532747899</v>
      </c>
      <c r="G3285">
        <v>0.30293469423285202</v>
      </c>
      <c r="H3285">
        <v>1</v>
      </c>
      <c r="I3285" t="s">
        <v>283</v>
      </c>
    </row>
    <row r="3286" spans="1:9" x14ac:dyDescent="0.45">
      <c r="A3286" t="s">
        <v>3281</v>
      </c>
      <c r="B3286">
        <v>-0.14430779920506701</v>
      </c>
      <c r="C3286" s="4">
        <f t="shared" si="51"/>
        <v>-0.90481340021294598</v>
      </c>
      <c r="D3286" s="1">
        <v>1.7292338447237199E-18</v>
      </c>
      <c r="E3286">
        <v>-1.0305814232588699</v>
      </c>
      <c r="F3286">
        <v>-6.0888903631539497</v>
      </c>
      <c r="G3286">
        <v>0.30351496746530698</v>
      </c>
      <c r="H3286">
        <v>1</v>
      </c>
      <c r="I3286" t="s">
        <v>283</v>
      </c>
    </row>
    <row r="3287" spans="1:9" x14ac:dyDescent="0.45">
      <c r="A3287" t="s">
        <v>3282</v>
      </c>
      <c r="B3287">
        <v>-0.13514374643983501</v>
      </c>
      <c r="C3287" s="4">
        <f t="shared" si="51"/>
        <v>-0.91057910130178266</v>
      </c>
      <c r="D3287" s="1">
        <v>4.7778090672736701E-18</v>
      </c>
      <c r="E3287">
        <v>-1.0304213148520101</v>
      </c>
      <c r="F3287">
        <v>-6.0785732338092204</v>
      </c>
      <c r="G3287">
        <v>0.30358997101928598</v>
      </c>
      <c r="H3287">
        <v>1</v>
      </c>
      <c r="I3287" t="s">
        <v>283</v>
      </c>
    </row>
    <row r="3288" spans="1:9" x14ac:dyDescent="0.45">
      <c r="A3288" t="s">
        <v>3283</v>
      </c>
      <c r="B3288">
        <v>0.121981190323704</v>
      </c>
      <c r="C3288" s="4">
        <f t="shared" si="51"/>
        <v>1.0882282533953604</v>
      </c>
      <c r="D3288" s="1">
        <v>6.4484868452977499E-18</v>
      </c>
      <c r="E3288">
        <v>1.0301582018041799</v>
      </c>
      <c r="F3288">
        <v>-6.0685760237010804</v>
      </c>
      <c r="G3288">
        <v>0.30370446681154301</v>
      </c>
      <c r="H3288">
        <v>1</v>
      </c>
      <c r="I3288" t="s">
        <v>283</v>
      </c>
    </row>
    <row r="3289" spans="1:9" x14ac:dyDescent="0.45">
      <c r="A3289" t="s">
        <v>3284</v>
      </c>
      <c r="B3289">
        <v>0.13197058456111299</v>
      </c>
      <c r="C3289" s="4">
        <f t="shared" si="51"/>
        <v>1.0957894239189336</v>
      </c>
      <c r="D3289" s="1">
        <v>1.7327106111840099E-17</v>
      </c>
      <c r="E3289">
        <v>1.0293167757351001</v>
      </c>
      <c r="F3289">
        <v>-6.0793831303052599</v>
      </c>
      <c r="G3289">
        <v>0.30410773479043302</v>
      </c>
      <c r="H3289">
        <v>1</v>
      </c>
      <c r="I3289" t="s">
        <v>283</v>
      </c>
    </row>
    <row r="3290" spans="1:9" x14ac:dyDescent="0.45">
      <c r="A3290" t="s">
        <v>3285</v>
      </c>
      <c r="B3290">
        <v>0.140157011506646</v>
      </c>
      <c r="C3290" s="4">
        <f t="shared" si="51"/>
        <v>1.1020250450317535</v>
      </c>
      <c r="D3290" s="1">
        <v>-5.8629261783013603E-18</v>
      </c>
      <c r="E3290">
        <v>1.0283405441909299</v>
      </c>
      <c r="F3290">
        <v>-6.0896905034905897</v>
      </c>
      <c r="G3290">
        <v>0.304565843345591</v>
      </c>
      <c r="H3290">
        <v>1</v>
      </c>
      <c r="I3290" t="s">
        <v>283</v>
      </c>
    </row>
    <row r="3291" spans="1:9" x14ac:dyDescent="0.45">
      <c r="A3291" t="s">
        <v>3286</v>
      </c>
      <c r="B3291">
        <v>0.14034771813038199</v>
      </c>
      <c r="C3291" s="4">
        <f t="shared" si="51"/>
        <v>1.1021707288809284</v>
      </c>
      <c r="D3291" s="1">
        <v>1.30946004157068E-17</v>
      </c>
      <c r="E3291">
        <v>1.02802375376064</v>
      </c>
      <c r="F3291">
        <v>-6.0884529442978099</v>
      </c>
      <c r="G3291">
        <v>0.30471459998082001</v>
      </c>
      <c r="H3291">
        <v>1</v>
      </c>
      <c r="I3291" t="s">
        <v>283</v>
      </c>
    </row>
    <row r="3292" spans="1:9" x14ac:dyDescent="0.45">
      <c r="A3292" t="s">
        <v>3287</v>
      </c>
      <c r="B3292">
        <v>-0.11147122877610401</v>
      </c>
      <c r="C3292" s="4">
        <f t="shared" si="51"/>
        <v>-0.9256436293350665</v>
      </c>
      <c r="D3292">
        <v>-2.21861396207598E-3</v>
      </c>
      <c r="E3292">
        <v>-1.02726461963801</v>
      </c>
      <c r="F3292">
        <v>-6.0636610864028802</v>
      </c>
      <c r="G3292">
        <v>0.30506250323989098</v>
      </c>
      <c r="H3292">
        <v>1</v>
      </c>
      <c r="I3292" t="s">
        <v>283</v>
      </c>
    </row>
    <row r="3293" spans="1:9" x14ac:dyDescent="0.45">
      <c r="A3293" t="s">
        <v>3288</v>
      </c>
      <c r="B3293">
        <v>-0.11778435073980401</v>
      </c>
      <c r="C3293" s="4">
        <f t="shared" si="51"/>
        <v>-0.92160193389772782</v>
      </c>
      <c r="D3293" s="1">
        <v>2.9278033349819502E-20</v>
      </c>
      <c r="E3293">
        <v>-1.0271284577720401</v>
      </c>
      <c r="F3293">
        <v>-6.0768283694294203</v>
      </c>
      <c r="G3293">
        <v>0.30512650726085</v>
      </c>
      <c r="H3293">
        <v>1</v>
      </c>
      <c r="I3293" t="s">
        <v>283</v>
      </c>
    </row>
    <row r="3294" spans="1:9" x14ac:dyDescent="0.45">
      <c r="A3294" t="s">
        <v>3289</v>
      </c>
      <c r="B3294">
        <v>0.13278754684976701</v>
      </c>
      <c r="C3294" s="4">
        <f t="shared" si="51"/>
        <v>1.0964101179174115</v>
      </c>
      <c r="D3294" s="1">
        <v>1.13342586605489E-17</v>
      </c>
      <c r="E3294">
        <v>1.0270958175258</v>
      </c>
      <c r="F3294">
        <v>-6.0820749748822296</v>
      </c>
      <c r="G3294">
        <v>0.305150613746068</v>
      </c>
      <c r="H3294">
        <v>1</v>
      </c>
      <c r="I3294" t="s">
        <v>283</v>
      </c>
    </row>
    <row r="3295" spans="1:9" x14ac:dyDescent="0.45">
      <c r="A3295" t="s">
        <v>3290</v>
      </c>
      <c r="B3295">
        <v>0.134272277825531</v>
      </c>
      <c r="C3295" s="4">
        <f t="shared" si="51"/>
        <v>1.0975390550512254</v>
      </c>
      <c r="D3295" s="1">
        <v>1.03717433141736E-17</v>
      </c>
      <c r="E3295">
        <v>1.0267853033132801</v>
      </c>
      <c r="F3295">
        <v>-6.0854891944949303</v>
      </c>
      <c r="G3295">
        <v>0.30529660934219</v>
      </c>
      <c r="H3295">
        <v>1</v>
      </c>
      <c r="I3295" t="s">
        <v>283</v>
      </c>
    </row>
    <row r="3296" spans="1:9" x14ac:dyDescent="0.45">
      <c r="A3296" t="s">
        <v>3291</v>
      </c>
      <c r="B3296">
        <v>-0.12995147294676401</v>
      </c>
      <c r="C3296" s="4">
        <f t="shared" si="51"/>
        <v>-0.91386218873753822</v>
      </c>
      <c r="D3296" s="1">
        <v>-1.8723302327209601E-17</v>
      </c>
      <c r="E3296">
        <v>-1.02615730888636</v>
      </c>
      <c r="F3296">
        <v>-6.0834050429814601</v>
      </c>
      <c r="G3296">
        <v>0.30559201803066899</v>
      </c>
      <c r="H3296">
        <v>1</v>
      </c>
      <c r="I3296" t="s">
        <v>283</v>
      </c>
    </row>
    <row r="3297" spans="1:9" x14ac:dyDescent="0.45">
      <c r="A3297" t="s">
        <v>3292</v>
      </c>
      <c r="B3297">
        <v>-0.13982479664865699</v>
      </c>
      <c r="C3297" s="4">
        <f t="shared" si="51"/>
        <v>-0.90762937268669752</v>
      </c>
      <c r="D3297" s="1">
        <v>2.9973386641877698E-18</v>
      </c>
      <c r="E3297">
        <v>-1.02539202490939</v>
      </c>
      <c r="F3297">
        <v>-6.0917776096339997</v>
      </c>
      <c r="G3297">
        <v>0.30595226513143298</v>
      </c>
      <c r="H3297">
        <v>1</v>
      </c>
      <c r="I3297" t="s">
        <v>283</v>
      </c>
    </row>
    <row r="3298" spans="1:9" x14ac:dyDescent="0.45">
      <c r="A3298" t="s">
        <v>3293</v>
      </c>
      <c r="B3298">
        <v>-0.125110279602243</v>
      </c>
      <c r="C3298" s="4">
        <f t="shared" si="51"/>
        <v>-0.91693395009884859</v>
      </c>
      <c r="D3298" s="1">
        <v>-1.5605191775453799E-17</v>
      </c>
      <c r="E3298">
        <v>-1.02498078049353</v>
      </c>
      <c r="F3298">
        <v>-6.0826746548850803</v>
      </c>
      <c r="G3298">
        <v>0.30614596968711499</v>
      </c>
      <c r="H3298">
        <v>1</v>
      </c>
      <c r="I3298" t="s">
        <v>283</v>
      </c>
    </row>
    <row r="3299" spans="1:9" x14ac:dyDescent="0.45">
      <c r="A3299" t="s">
        <v>3294</v>
      </c>
      <c r="B3299">
        <v>-0.11719195895414</v>
      </c>
      <c r="C3299" s="4">
        <f t="shared" si="51"/>
        <v>-0.9219804348993853</v>
      </c>
      <c r="D3299">
        <v>-2.0058552855752401E-3</v>
      </c>
      <c r="E3299">
        <v>-1.0242859697789</v>
      </c>
      <c r="F3299">
        <v>-6.0726263061355903</v>
      </c>
      <c r="G3299">
        <v>0.30646468628186402</v>
      </c>
      <c r="H3299">
        <v>1</v>
      </c>
      <c r="I3299" t="s">
        <v>283</v>
      </c>
    </row>
    <row r="3300" spans="1:9" x14ac:dyDescent="0.45">
      <c r="A3300" t="s">
        <v>3295</v>
      </c>
      <c r="B3300">
        <v>0.127389596910124</v>
      </c>
      <c r="C3300" s="4">
        <f t="shared" si="51"/>
        <v>1.0923154835316664</v>
      </c>
      <c r="D3300" s="1">
        <v>-5.7714323240831702E-18</v>
      </c>
      <c r="E3300">
        <v>1.02368199813483</v>
      </c>
      <c r="F3300">
        <v>-6.0826625970725896</v>
      </c>
      <c r="G3300">
        <v>0.306758258980591</v>
      </c>
      <c r="H3300">
        <v>1</v>
      </c>
      <c r="I3300" t="s">
        <v>283</v>
      </c>
    </row>
    <row r="3301" spans="1:9" x14ac:dyDescent="0.45">
      <c r="A3301" t="s">
        <v>3296</v>
      </c>
      <c r="B3301">
        <v>-0.12700176967336901</v>
      </c>
      <c r="C3301" s="4">
        <f t="shared" si="51"/>
        <v>-0.91573256313948592</v>
      </c>
      <c r="D3301" s="1">
        <v>-1.64249767092488E-17</v>
      </c>
      <c r="E3301">
        <v>-1.0229306302488801</v>
      </c>
      <c r="F3301">
        <v>-6.0811533745011301</v>
      </c>
      <c r="G3301">
        <v>0.30711285073479799</v>
      </c>
      <c r="H3301">
        <v>1</v>
      </c>
      <c r="I3301" t="s">
        <v>283</v>
      </c>
    </row>
    <row r="3302" spans="1:9" x14ac:dyDescent="0.45">
      <c r="A3302" t="s">
        <v>3297</v>
      </c>
      <c r="B3302">
        <v>-0.130878428603936</v>
      </c>
      <c r="C3302" s="4">
        <f t="shared" si="51"/>
        <v>-0.91327520561295017</v>
      </c>
      <c r="D3302" s="1">
        <v>-1.33892106262893E-17</v>
      </c>
      <c r="E3302">
        <v>-1.02147986330606</v>
      </c>
      <c r="F3302">
        <v>-6.0854733152942302</v>
      </c>
      <c r="G3302">
        <v>0.307798280018096</v>
      </c>
      <c r="H3302">
        <v>1</v>
      </c>
      <c r="I3302" t="s">
        <v>283</v>
      </c>
    </row>
    <row r="3303" spans="1:9" x14ac:dyDescent="0.45">
      <c r="A3303" t="s">
        <v>3298</v>
      </c>
      <c r="B3303">
        <v>-0.13465613775809099</v>
      </c>
      <c r="C3303" s="4">
        <f t="shared" si="51"/>
        <v>-0.91088691501480945</v>
      </c>
      <c r="D3303" s="1">
        <v>-1.5092826191831999E-17</v>
      </c>
      <c r="E3303">
        <v>-1.0209636211717901</v>
      </c>
      <c r="F3303">
        <v>-6.0936327903484298</v>
      </c>
      <c r="G3303">
        <v>0.30804242893095402</v>
      </c>
      <c r="H3303">
        <v>1</v>
      </c>
      <c r="I3303" t="s">
        <v>283</v>
      </c>
    </row>
    <row r="3304" spans="1:9" x14ac:dyDescent="0.45">
      <c r="A3304" t="s">
        <v>3299</v>
      </c>
      <c r="B3304">
        <v>0.13018778962093899</v>
      </c>
      <c r="C3304" s="4">
        <f t="shared" si="51"/>
        <v>1.0944361501972486</v>
      </c>
      <c r="D3304" s="1">
        <v>-3.5258071661520201E-17</v>
      </c>
      <c r="E3304">
        <v>1.01895832101689</v>
      </c>
      <c r="F3304">
        <v>-6.0897851088167902</v>
      </c>
      <c r="G3304">
        <v>0.30899202626355898</v>
      </c>
      <c r="H3304">
        <v>1</v>
      </c>
      <c r="I3304" t="s">
        <v>283</v>
      </c>
    </row>
    <row r="3305" spans="1:9" x14ac:dyDescent="0.45">
      <c r="A3305" t="s">
        <v>3300</v>
      </c>
      <c r="B3305">
        <v>0.14143168954611299</v>
      </c>
      <c r="C3305" s="4">
        <f t="shared" si="51"/>
        <v>1.102999157947347</v>
      </c>
      <c r="D3305" s="1">
        <v>-2.3605414388292001E-17</v>
      </c>
      <c r="E3305">
        <v>1.01725558463393</v>
      </c>
      <c r="F3305">
        <v>-6.1023444333240304</v>
      </c>
      <c r="G3305">
        <v>0.30979987105842699</v>
      </c>
      <c r="H3305">
        <v>1</v>
      </c>
      <c r="I3305" t="s">
        <v>283</v>
      </c>
    </row>
    <row r="3306" spans="1:9" x14ac:dyDescent="0.45">
      <c r="A3306" t="s">
        <v>3301</v>
      </c>
      <c r="B3306">
        <v>0.12733307551592299</v>
      </c>
      <c r="C3306" s="4">
        <f t="shared" si="51"/>
        <v>1.0922726900216697</v>
      </c>
      <c r="D3306" s="1">
        <v>3.23522268515506E-18</v>
      </c>
      <c r="E3306">
        <v>1.0166598626935499</v>
      </c>
      <c r="F3306">
        <v>-6.0912379564901604</v>
      </c>
      <c r="G3306">
        <v>0.310082835528187</v>
      </c>
      <c r="H3306">
        <v>1</v>
      </c>
      <c r="I3306" t="s">
        <v>283</v>
      </c>
    </row>
    <row r="3307" spans="1:9" x14ac:dyDescent="0.45">
      <c r="A3307" t="s">
        <v>3302</v>
      </c>
      <c r="B3307">
        <v>0.12505929492852799</v>
      </c>
      <c r="C3307" s="4">
        <f t="shared" si="51"/>
        <v>1.0905525535768517</v>
      </c>
      <c r="D3307" s="1">
        <v>8.2417663879742008E-18</v>
      </c>
      <c r="E3307">
        <v>1.01658137007907</v>
      </c>
      <c r="F3307">
        <v>-6.0857769927190803</v>
      </c>
      <c r="G3307">
        <v>0.31012013184562698</v>
      </c>
      <c r="H3307">
        <v>1</v>
      </c>
      <c r="I3307" t="s">
        <v>283</v>
      </c>
    </row>
    <row r="3308" spans="1:9" x14ac:dyDescent="0.45">
      <c r="A3308" t="s">
        <v>3303</v>
      </c>
      <c r="B3308">
        <v>-0.137722488806692</v>
      </c>
      <c r="C3308" s="4">
        <f t="shared" si="51"/>
        <v>-0.90895294227773837</v>
      </c>
      <c r="D3308" s="1">
        <v>8.1795505671058298E-18</v>
      </c>
      <c r="E3308">
        <v>-1.0161910392238001</v>
      </c>
      <c r="F3308">
        <v>-6.0992275002158802</v>
      </c>
      <c r="G3308">
        <v>0.31030564448908698</v>
      </c>
      <c r="H3308">
        <v>1</v>
      </c>
      <c r="I3308" t="s">
        <v>283</v>
      </c>
    </row>
    <row r="3309" spans="1:9" x14ac:dyDescent="0.45">
      <c r="A3309" t="s">
        <v>3304</v>
      </c>
      <c r="B3309">
        <v>0.13577127731185901</v>
      </c>
      <c r="C3309" s="4">
        <f t="shared" si="51"/>
        <v>1.0986800207012535</v>
      </c>
      <c r="D3309" s="1">
        <v>2.65624957566238E-17</v>
      </c>
      <c r="E3309">
        <v>1.0161422480604401</v>
      </c>
      <c r="F3309">
        <v>-6.0978274252374201</v>
      </c>
      <c r="G3309">
        <v>0.31032883865183802</v>
      </c>
      <c r="H3309">
        <v>1</v>
      </c>
      <c r="I3309" t="s">
        <v>283</v>
      </c>
    </row>
    <row r="3310" spans="1:9" x14ac:dyDescent="0.45">
      <c r="A3310" t="s">
        <v>3305</v>
      </c>
      <c r="B3310">
        <v>-0.132740765231318</v>
      </c>
      <c r="C3310" s="4">
        <f t="shared" si="51"/>
        <v>-0.91209704355173127</v>
      </c>
      <c r="D3310" s="1">
        <v>1.62785865424997E-17</v>
      </c>
      <c r="E3310">
        <v>-1.01536568322024</v>
      </c>
      <c r="F3310">
        <v>-6.10078300844624</v>
      </c>
      <c r="G3310">
        <v>0.31069815396616202</v>
      </c>
      <c r="H3310">
        <v>1</v>
      </c>
      <c r="I3310" t="s">
        <v>283</v>
      </c>
    </row>
    <row r="3311" spans="1:9" x14ac:dyDescent="0.45">
      <c r="A3311" t="s">
        <v>3306</v>
      </c>
      <c r="B3311">
        <v>-0.14166387487038801</v>
      </c>
      <c r="C3311" s="4">
        <f t="shared" si="51"/>
        <v>-0.90647310756583754</v>
      </c>
      <c r="D3311" s="1">
        <v>4.0035880728793802E-17</v>
      </c>
      <c r="E3311">
        <v>-1.0149342248238</v>
      </c>
      <c r="F3311">
        <v>-6.1053862073849299</v>
      </c>
      <c r="G3311">
        <v>0.31090347094468201</v>
      </c>
      <c r="H3311">
        <v>1</v>
      </c>
      <c r="I3311" t="s">
        <v>283</v>
      </c>
    </row>
    <row r="3312" spans="1:9" x14ac:dyDescent="0.45">
      <c r="A3312" t="s">
        <v>3307</v>
      </c>
      <c r="B3312">
        <v>-0.132130028830202</v>
      </c>
      <c r="C3312" s="4">
        <f t="shared" si="51"/>
        <v>-0.91248324352811383</v>
      </c>
      <c r="D3312" s="1">
        <v>-2.38542776717655E-17</v>
      </c>
      <c r="E3312">
        <v>-1.0143623652048801</v>
      </c>
      <c r="F3312">
        <v>-6.0981958699614198</v>
      </c>
      <c r="G3312">
        <v>0.31117573885817601</v>
      </c>
      <c r="H3312">
        <v>1</v>
      </c>
      <c r="I3312" t="s">
        <v>283</v>
      </c>
    </row>
    <row r="3313" spans="1:9" x14ac:dyDescent="0.45">
      <c r="A3313" t="s">
        <v>3308</v>
      </c>
      <c r="B3313">
        <v>-0.12418675978134799</v>
      </c>
      <c r="C3313" s="4">
        <f t="shared" si="51"/>
        <v>-0.91752109966723716</v>
      </c>
      <c r="D3313" s="1">
        <v>2.2033549972823599E-17</v>
      </c>
      <c r="E3313">
        <v>-1.01394609951034</v>
      </c>
      <c r="F3313">
        <v>-6.0934923341517697</v>
      </c>
      <c r="G3313">
        <v>0.31137402633786299</v>
      </c>
      <c r="H3313">
        <v>1</v>
      </c>
      <c r="I3313" t="s">
        <v>283</v>
      </c>
    </row>
    <row r="3314" spans="1:9" x14ac:dyDescent="0.45">
      <c r="A3314" t="s">
        <v>3309</v>
      </c>
      <c r="B3314">
        <v>-0.122306753120661</v>
      </c>
      <c r="C3314" s="4">
        <f t="shared" si="51"/>
        <v>-0.91871752034169463</v>
      </c>
      <c r="D3314" s="1">
        <v>7.6854837543276303E-18</v>
      </c>
      <c r="E3314">
        <v>-1.0124521553792301</v>
      </c>
      <c r="F3314">
        <v>-6.0906383877436303</v>
      </c>
      <c r="G3314">
        <v>0.31208467972662701</v>
      </c>
      <c r="H3314">
        <v>1</v>
      </c>
      <c r="I3314" t="s">
        <v>283</v>
      </c>
    </row>
    <row r="3315" spans="1:9" x14ac:dyDescent="0.45">
      <c r="A3315" t="s">
        <v>3310</v>
      </c>
      <c r="B3315">
        <v>-0.128921112217837</v>
      </c>
      <c r="C3315" s="4">
        <f t="shared" si="51"/>
        <v>-0.91451509458975677</v>
      </c>
      <c r="D3315" s="1">
        <v>1.6937342292870599E-17</v>
      </c>
      <c r="E3315">
        <v>-1.0120843833123601</v>
      </c>
      <c r="F3315">
        <v>-6.0961373021309102</v>
      </c>
      <c r="G3315">
        <v>0.31226187610581502</v>
      </c>
      <c r="H3315">
        <v>1</v>
      </c>
      <c r="I3315" t="s">
        <v>283</v>
      </c>
    </row>
    <row r="3316" spans="1:9" x14ac:dyDescent="0.45">
      <c r="A3316" t="s">
        <v>3311</v>
      </c>
      <c r="B3316">
        <v>-0.12847360232885099</v>
      </c>
      <c r="C3316" s="4">
        <f t="shared" si="51"/>
        <v>-0.91479881222709336</v>
      </c>
      <c r="D3316" s="1">
        <v>1.7998671001801601E-17</v>
      </c>
      <c r="E3316">
        <v>-1.0119701212371299</v>
      </c>
      <c r="F3316">
        <v>-6.0981854193677503</v>
      </c>
      <c r="G3316">
        <v>0.31231642205835802</v>
      </c>
      <c r="H3316">
        <v>1</v>
      </c>
      <c r="I3316" t="s">
        <v>283</v>
      </c>
    </row>
    <row r="3317" spans="1:9" x14ac:dyDescent="0.45">
      <c r="A3317" t="s">
        <v>3312</v>
      </c>
      <c r="B3317">
        <v>0.135527836200833</v>
      </c>
      <c r="C3317" s="4">
        <f t="shared" si="51"/>
        <v>1.0984946445042103</v>
      </c>
      <c r="D3317" s="1">
        <v>-1.8642787735497601E-17</v>
      </c>
      <c r="E3317">
        <v>1.0110873784366701</v>
      </c>
      <c r="F3317">
        <v>-6.1042685465689104</v>
      </c>
      <c r="G3317">
        <v>0.31273803471336897</v>
      </c>
      <c r="H3317">
        <v>1</v>
      </c>
      <c r="I3317" t="s">
        <v>283</v>
      </c>
    </row>
    <row r="3318" spans="1:9" x14ac:dyDescent="0.45">
      <c r="A3318" t="s">
        <v>3313</v>
      </c>
      <c r="B3318">
        <v>-0.13205788411650099</v>
      </c>
      <c r="C3318" s="4">
        <f t="shared" si="51"/>
        <v>-0.91252887513182845</v>
      </c>
      <c r="D3318" s="1">
        <v>2.1872520789399599E-17</v>
      </c>
      <c r="E3318">
        <v>-1.0106368717423799</v>
      </c>
      <c r="F3318">
        <v>-6.1019810971461803</v>
      </c>
      <c r="G3318">
        <v>0.31295334929110102</v>
      </c>
      <c r="H3318">
        <v>1</v>
      </c>
      <c r="I3318" t="s">
        <v>283</v>
      </c>
    </row>
    <row r="3319" spans="1:9" x14ac:dyDescent="0.45">
      <c r="A3319" t="s">
        <v>3314</v>
      </c>
      <c r="B3319">
        <v>-0.13403702762203901</v>
      </c>
      <c r="C3319" s="4">
        <f t="shared" si="51"/>
        <v>-0.91127789185059316</v>
      </c>
      <c r="D3319" s="1">
        <v>-2.3276036513106499E-18</v>
      </c>
      <c r="E3319">
        <v>-1.0103364484172299</v>
      </c>
      <c r="F3319">
        <v>-6.1043816164720903</v>
      </c>
      <c r="G3319">
        <v>0.31309698771340599</v>
      </c>
      <c r="H3319">
        <v>1</v>
      </c>
      <c r="I3319" t="s">
        <v>283</v>
      </c>
    </row>
    <row r="3320" spans="1:9" x14ac:dyDescent="0.45">
      <c r="A3320" t="s">
        <v>3315</v>
      </c>
      <c r="B3320">
        <v>0.122035712946645</v>
      </c>
      <c r="C3320" s="4">
        <f t="shared" si="51"/>
        <v>1.0882693807148769</v>
      </c>
      <c r="D3320" s="1">
        <v>6.2618393826926502E-18</v>
      </c>
      <c r="E3320">
        <v>1.0102749188137301</v>
      </c>
      <c r="F3320">
        <v>-6.0966650874593498</v>
      </c>
      <c r="G3320">
        <v>0.31312587280048898</v>
      </c>
      <c r="H3320">
        <v>1</v>
      </c>
      <c r="I3320" t="s">
        <v>283</v>
      </c>
    </row>
    <row r="3321" spans="1:9" x14ac:dyDescent="0.45">
      <c r="A3321" t="s">
        <v>3316</v>
      </c>
      <c r="B3321">
        <v>0.129614635006021</v>
      </c>
      <c r="C3321" s="4">
        <f t="shared" si="51"/>
        <v>1.0940014384073964</v>
      </c>
      <c r="D3321" s="1">
        <v>5.3725191196918804E-18</v>
      </c>
      <c r="E3321">
        <v>1.0099927769677299</v>
      </c>
      <c r="F3321">
        <v>-6.1026841469094899</v>
      </c>
      <c r="G3321">
        <v>0.31326135740136302</v>
      </c>
      <c r="H3321">
        <v>1</v>
      </c>
      <c r="I3321" t="s">
        <v>283</v>
      </c>
    </row>
    <row r="3322" spans="1:9" x14ac:dyDescent="0.45">
      <c r="A3322" t="s">
        <v>3317</v>
      </c>
      <c r="B3322">
        <v>0.13517967893201099</v>
      </c>
      <c r="C3322" s="4">
        <f t="shared" si="51"/>
        <v>1.0982295831149163</v>
      </c>
      <c r="D3322" s="1">
        <v>2.8392372840987501E-17</v>
      </c>
      <c r="E3322">
        <v>1.0091329433589</v>
      </c>
      <c r="F3322">
        <v>-6.1071941513384003</v>
      </c>
      <c r="G3322">
        <v>0.31367284484957098</v>
      </c>
      <c r="H3322">
        <v>1</v>
      </c>
      <c r="I3322" t="s">
        <v>283</v>
      </c>
    </row>
    <row r="3323" spans="1:9" x14ac:dyDescent="0.45">
      <c r="A3323" t="s">
        <v>3318</v>
      </c>
      <c r="B3323">
        <v>-0.122629322385159</v>
      </c>
      <c r="C3323" s="4">
        <f t="shared" si="51"/>
        <v>-0.91851212911296187</v>
      </c>
      <c r="D3323" s="1">
        <v>-2.0260399078075101E-17</v>
      </c>
      <c r="E3323">
        <v>-1.0077654033607499</v>
      </c>
      <c r="F3323">
        <v>-6.0983100121662597</v>
      </c>
      <c r="G3323">
        <v>0.31432803929974601</v>
      </c>
      <c r="H3323">
        <v>1</v>
      </c>
      <c r="I3323" t="s">
        <v>283</v>
      </c>
    </row>
    <row r="3324" spans="1:9" x14ac:dyDescent="0.45">
      <c r="A3324" t="s">
        <v>3319</v>
      </c>
      <c r="B3324">
        <v>-0.12660707609262201</v>
      </c>
      <c r="C3324" s="4">
        <f t="shared" si="51"/>
        <v>-0.91598312420698436</v>
      </c>
      <c r="D3324" s="1">
        <v>6.6168355370592098E-18</v>
      </c>
      <c r="E3324">
        <v>-1.0067633479268201</v>
      </c>
      <c r="F3324">
        <v>-6.10154349603605</v>
      </c>
      <c r="G3324">
        <v>0.31480870207310102</v>
      </c>
      <c r="H3324">
        <v>1</v>
      </c>
      <c r="I3324" t="s">
        <v>283</v>
      </c>
    </row>
    <row r="3325" spans="1:9" x14ac:dyDescent="0.45">
      <c r="A3325" t="s">
        <v>3320</v>
      </c>
      <c r="B3325">
        <v>-0.139518167342881</v>
      </c>
      <c r="C3325" s="4">
        <f t="shared" si="51"/>
        <v>-0.90782230004424935</v>
      </c>
      <c r="D3325" s="1">
        <v>1.64249767092488E-17</v>
      </c>
      <c r="E3325">
        <v>-1.00564436972658</v>
      </c>
      <c r="F3325">
        <v>-6.1130118192043099</v>
      </c>
      <c r="G3325">
        <v>0.31534602333367501</v>
      </c>
      <c r="H3325">
        <v>1</v>
      </c>
      <c r="I3325" t="s">
        <v>283</v>
      </c>
    </row>
    <row r="3326" spans="1:9" x14ac:dyDescent="0.45">
      <c r="A3326" t="s">
        <v>3321</v>
      </c>
      <c r="B3326">
        <v>-0.11163731725573101</v>
      </c>
      <c r="C3326" s="4">
        <f t="shared" si="51"/>
        <v>-0.92553707189252743</v>
      </c>
      <c r="D3326">
        <v>-1.28739539364074E-3</v>
      </c>
      <c r="E3326">
        <v>-1.0054481905992001</v>
      </c>
      <c r="F3326">
        <v>-6.0915687813281396</v>
      </c>
      <c r="G3326">
        <v>0.31543170787545599</v>
      </c>
      <c r="H3326">
        <v>1</v>
      </c>
      <c r="I3326" t="s">
        <v>283</v>
      </c>
    </row>
    <row r="3327" spans="1:9" x14ac:dyDescent="0.45">
      <c r="A3327" t="s">
        <v>3322</v>
      </c>
      <c r="B3327">
        <v>-0.14182111174407899</v>
      </c>
      <c r="C3327" s="4">
        <f t="shared" si="51"/>
        <v>-0.90637431799031642</v>
      </c>
      <c r="D3327" s="1">
        <v>2.25148076460112E-17</v>
      </c>
      <c r="E3327">
        <v>-1.0043596180040499</v>
      </c>
      <c r="F3327">
        <v>-6.1173521923116496</v>
      </c>
      <c r="G3327">
        <v>0.31596369328964902</v>
      </c>
      <c r="H3327">
        <v>1</v>
      </c>
      <c r="I3327" t="s">
        <v>283</v>
      </c>
    </row>
    <row r="3328" spans="1:9" x14ac:dyDescent="0.45">
      <c r="A3328" t="s">
        <v>3323</v>
      </c>
      <c r="B3328">
        <v>-0.136279515016372</v>
      </c>
      <c r="C3328" s="4">
        <f t="shared" si="51"/>
        <v>-0.90986252564652592</v>
      </c>
      <c r="D3328" s="1">
        <v>-1.7660143741194299E-17</v>
      </c>
      <c r="E3328">
        <v>-1.00325529128373</v>
      </c>
      <c r="F3328">
        <v>-6.1144051767022001</v>
      </c>
      <c r="G3328">
        <v>0.316495257706778</v>
      </c>
      <c r="H3328">
        <v>1</v>
      </c>
      <c r="I3328" t="s">
        <v>283</v>
      </c>
    </row>
    <row r="3329" spans="1:9" x14ac:dyDescent="0.45">
      <c r="A3329" t="s">
        <v>3324</v>
      </c>
      <c r="B3329">
        <v>-0.12374429879109899</v>
      </c>
      <c r="C3329" s="4">
        <f t="shared" si="51"/>
        <v>-0.91780253790772748</v>
      </c>
      <c r="D3329" s="1">
        <v>1.7522902959867001E-17</v>
      </c>
      <c r="E3329">
        <v>-1.00125726357787</v>
      </c>
      <c r="F3329">
        <v>-6.1028275558867904</v>
      </c>
      <c r="G3329">
        <v>0.31745849996039199</v>
      </c>
      <c r="H3329">
        <v>1</v>
      </c>
      <c r="I3329" t="s">
        <v>283</v>
      </c>
    </row>
    <row r="3330" spans="1:9" x14ac:dyDescent="0.45">
      <c r="A3330" t="s">
        <v>3325</v>
      </c>
      <c r="B3330">
        <v>0.125815640728942</v>
      </c>
      <c r="C3330" s="4">
        <f t="shared" si="51"/>
        <v>1.0911244354174086</v>
      </c>
      <c r="D3330" s="1">
        <v>-2.27343928961349E-17</v>
      </c>
      <c r="E3330">
        <v>0.998077594113288</v>
      </c>
      <c r="F3330">
        <v>-6.1092938338699803</v>
      </c>
      <c r="G3330">
        <v>0.31899538503429398</v>
      </c>
      <c r="H3330">
        <v>1</v>
      </c>
      <c r="I3330" t="s">
        <v>283</v>
      </c>
    </row>
    <row r="3331" spans="1:9" x14ac:dyDescent="0.45">
      <c r="A3331" t="s">
        <v>3326</v>
      </c>
      <c r="B3331">
        <v>-0.13490112967700901</v>
      </c>
      <c r="C3331" s="4">
        <f t="shared" ref="C3331:C3394" si="52">SIGN(B3331)*POWER(2, B3331)</f>
        <v>-0.91073224546929099</v>
      </c>
      <c r="D3331" s="1">
        <v>2.32284597089131E-17</v>
      </c>
      <c r="E3331">
        <v>-0.99750086215636002</v>
      </c>
      <c r="F3331">
        <v>-6.1169203920869197</v>
      </c>
      <c r="G3331">
        <v>0.319274670344527</v>
      </c>
      <c r="H3331">
        <v>1</v>
      </c>
      <c r="I3331" t="s">
        <v>283</v>
      </c>
    </row>
    <row r="3332" spans="1:9" x14ac:dyDescent="0.45">
      <c r="A3332" t="s">
        <v>3327</v>
      </c>
      <c r="B3332">
        <v>0.11918606382506799</v>
      </c>
      <c r="C3332" s="4">
        <f t="shared" si="52"/>
        <v>1.0861219240170599</v>
      </c>
      <c r="D3332" s="1">
        <v>-1.5122104225181799E-17</v>
      </c>
      <c r="E3332">
        <v>0.99536489076271595</v>
      </c>
      <c r="F3332">
        <v>-6.1072493772011898</v>
      </c>
      <c r="G3332">
        <v>0.320306355087428</v>
      </c>
      <c r="H3332">
        <v>1</v>
      </c>
      <c r="I3332" t="s">
        <v>283</v>
      </c>
    </row>
    <row r="3333" spans="1:9" x14ac:dyDescent="0.45">
      <c r="A3333" t="s">
        <v>3328</v>
      </c>
      <c r="B3333">
        <v>-0.122914767692045</v>
      </c>
      <c r="C3333" s="4">
        <f t="shared" si="52"/>
        <v>-0.91833041431290408</v>
      </c>
      <c r="D3333" s="1">
        <v>-1.9301543485868501E-17</v>
      </c>
      <c r="E3333">
        <v>-0.99523035846632302</v>
      </c>
      <c r="F3333">
        <v>-6.1079371476917004</v>
      </c>
      <c r="G3333">
        <v>0.32037573484944398</v>
      </c>
      <c r="H3333">
        <v>1</v>
      </c>
      <c r="I3333" t="s">
        <v>283</v>
      </c>
    </row>
    <row r="3334" spans="1:9" x14ac:dyDescent="0.45">
      <c r="A3334" t="s">
        <v>3329</v>
      </c>
      <c r="B3334">
        <v>-0.1251044307127</v>
      </c>
      <c r="C3334" s="4">
        <f t="shared" si="52"/>
        <v>-0.91693766748617711</v>
      </c>
      <c r="D3334" s="1">
        <v>1.49866933209389E-17</v>
      </c>
      <c r="E3334">
        <v>-0.99474897594801803</v>
      </c>
      <c r="F3334">
        <v>-6.1100625971787696</v>
      </c>
      <c r="G3334">
        <v>0.32060949789816201</v>
      </c>
      <c r="H3334">
        <v>1</v>
      </c>
      <c r="I3334" t="s">
        <v>283</v>
      </c>
    </row>
    <row r="3335" spans="1:9" x14ac:dyDescent="0.45">
      <c r="A3335" t="s">
        <v>3330</v>
      </c>
      <c r="B3335">
        <v>-0.13441504669021201</v>
      </c>
      <c r="C3335" s="4">
        <f t="shared" si="52"/>
        <v>-0.91103914749864578</v>
      </c>
      <c r="D3335" s="1">
        <v>1.4756128808309001E-17</v>
      </c>
      <c r="E3335">
        <v>-0.99432202429786798</v>
      </c>
      <c r="F3335">
        <v>-6.1223461978884703</v>
      </c>
      <c r="G3335">
        <v>0.32081692259313999</v>
      </c>
      <c r="H3335">
        <v>1</v>
      </c>
      <c r="I3335" t="s">
        <v>283</v>
      </c>
    </row>
    <row r="3336" spans="1:9" x14ac:dyDescent="0.45">
      <c r="A3336" t="s">
        <v>3331</v>
      </c>
      <c r="B3336">
        <v>-0.12775039875975</v>
      </c>
      <c r="C3336" s="4">
        <f t="shared" si="52"/>
        <v>-0.915257503493771</v>
      </c>
      <c r="D3336" s="1">
        <v>1.7929135672595699E-17</v>
      </c>
      <c r="E3336">
        <v>-0.99418599772943295</v>
      </c>
      <c r="F3336">
        <v>-6.1167570632177899</v>
      </c>
      <c r="G3336">
        <v>0.32088302649181399</v>
      </c>
      <c r="H3336">
        <v>1</v>
      </c>
      <c r="I3336" t="s">
        <v>283</v>
      </c>
    </row>
    <row r="3337" spans="1:9" x14ac:dyDescent="0.45">
      <c r="A3337" t="s">
        <v>3332</v>
      </c>
      <c r="B3337">
        <v>0.122221962900023</v>
      </c>
      <c r="C3337" s="4">
        <f t="shared" si="52"/>
        <v>1.0884098838702543</v>
      </c>
      <c r="D3337" s="1">
        <v>-7.1804376790432392E-18</v>
      </c>
      <c r="E3337">
        <v>0.99414457213834395</v>
      </c>
      <c r="F3337">
        <v>-6.1120417060071102</v>
      </c>
      <c r="G3337">
        <v>0.32090315957821602</v>
      </c>
      <c r="H3337">
        <v>1</v>
      </c>
      <c r="I3337" t="s">
        <v>283</v>
      </c>
    </row>
    <row r="3338" spans="1:9" x14ac:dyDescent="0.45">
      <c r="A3338" t="s">
        <v>3333</v>
      </c>
      <c r="B3338">
        <v>-0.12556467059607401</v>
      </c>
      <c r="C3338" s="4">
        <f t="shared" si="52"/>
        <v>-0.91664519820708856</v>
      </c>
      <c r="D3338" s="1">
        <v>-2.6489300673249201E-17</v>
      </c>
      <c r="E3338">
        <v>-0.99401706651437605</v>
      </c>
      <c r="F3338">
        <v>-6.1160712956116896</v>
      </c>
      <c r="G3338">
        <v>0.320965133282134</v>
      </c>
      <c r="H3338">
        <v>1</v>
      </c>
      <c r="I3338" t="s">
        <v>283</v>
      </c>
    </row>
    <row r="3339" spans="1:9" x14ac:dyDescent="0.45">
      <c r="A3339" t="s">
        <v>3334</v>
      </c>
      <c r="B3339">
        <v>-0.12921807269912</v>
      </c>
      <c r="C3339" s="4">
        <f t="shared" si="52"/>
        <v>-0.91432687262549384</v>
      </c>
      <c r="D3339" s="1">
        <v>-5.3725191196918804E-18</v>
      </c>
      <c r="E3339">
        <v>-0.99345858981653401</v>
      </c>
      <c r="F3339">
        <v>-6.11943818679394</v>
      </c>
      <c r="G3339">
        <v>0.32123667166462599</v>
      </c>
      <c r="H3339">
        <v>1</v>
      </c>
      <c r="I3339" t="s">
        <v>283</v>
      </c>
    </row>
    <row r="3340" spans="1:9" x14ac:dyDescent="0.45">
      <c r="A3340" t="s">
        <v>3335</v>
      </c>
      <c r="B3340">
        <v>0.111022033481586</v>
      </c>
      <c r="C3340" s="4">
        <f t="shared" si="52"/>
        <v>1.0799930538421356</v>
      </c>
      <c r="D3340">
        <v>-2.8932113642771398E-3</v>
      </c>
      <c r="E3340">
        <v>0.99342832156769201</v>
      </c>
      <c r="F3340">
        <v>-6.1022834882262904</v>
      </c>
      <c r="G3340">
        <v>0.32124291441905201</v>
      </c>
      <c r="H3340">
        <v>1</v>
      </c>
      <c r="I3340" t="s">
        <v>283</v>
      </c>
    </row>
    <row r="3341" spans="1:9" x14ac:dyDescent="0.45">
      <c r="A3341" t="s">
        <v>3336</v>
      </c>
      <c r="B3341">
        <v>-0.13046769261260599</v>
      </c>
      <c r="C3341" s="4">
        <f t="shared" si="52"/>
        <v>-0.91353525253144774</v>
      </c>
      <c r="D3341" s="1">
        <v>-1.7566820009891699E-18</v>
      </c>
      <c r="E3341">
        <v>-0.99337748331516096</v>
      </c>
      <c r="F3341">
        <v>-6.11957936564884</v>
      </c>
      <c r="G3341">
        <v>0.32127611919641902</v>
      </c>
      <c r="H3341">
        <v>1</v>
      </c>
      <c r="I3341" t="s">
        <v>283</v>
      </c>
    </row>
    <row r="3342" spans="1:9" x14ac:dyDescent="0.45">
      <c r="A3342" t="s">
        <v>3337</v>
      </c>
      <c r="B3342">
        <v>-0.122263462970227</v>
      </c>
      <c r="C3342" s="4">
        <f t="shared" si="52"/>
        <v>-0.91874508820270495</v>
      </c>
      <c r="D3342" s="1">
        <v>5.0724192778562296E-18</v>
      </c>
      <c r="E3342">
        <v>-0.99296912400131498</v>
      </c>
      <c r="F3342">
        <v>-6.1170719698740603</v>
      </c>
      <c r="G3342">
        <v>0.32147478001023999</v>
      </c>
      <c r="H3342">
        <v>1</v>
      </c>
      <c r="I3342" t="s">
        <v>283</v>
      </c>
    </row>
    <row r="3343" spans="1:9" x14ac:dyDescent="0.45">
      <c r="A3343" t="s">
        <v>3338</v>
      </c>
      <c r="B3343">
        <v>0.107536880580276</v>
      </c>
      <c r="C3343" s="4">
        <f t="shared" si="52"/>
        <v>1.0773872375357925</v>
      </c>
      <c r="D3343" s="1">
        <v>1.6553068105154199E-17</v>
      </c>
      <c r="E3343">
        <v>0.99284923798314895</v>
      </c>
      <c r="F3343">
        <v>-6.0932132291093097</v>
      </c>
      <c r="G3343">
        <v>0.32152464471577102</v>
      </c>
      <c r="H3343">
        <v>1</v>
      </c>
      <c r="I3343" t="s">
        <v>283</v>
      </c>
    </row>
    <row r="3344" spans="1:9" x14ac:dyDescent="0.45">
      <c r="A3344" t="s">
        <v>3339</v>
      </c>
      <c r="B3344">
        <v>-0.123262059757601</v>
      </c>
      <c r="C3344" s="4">
        <f t="shared" si="52"/>
        <v>-0.91810937627403022</v>
      </c>
      <c r="D3344" s="1">
        <v>-1.9572365294354399E-17</v>
      </c>
      <c r="E3344">
        <v>-0.99166015676890296</v>
      </c>
      <c r="F3344">
        <v>-6.1155889937926897</v>
      </c>
      <c r="G3344">
        <v>0.32211211643973298</v>
      </c>
      <c r="H3344">
        <v>1</v>
      </c>
      <c r="I3344" t="s">
        <v>283</v>
      </c>
    </row>
    <row r="3345" spans="1:9" x14ac:dyDescent="0.45">
      <c r="A3345" t="s">
        <v>3340</v>
      </c>
      <c r="B3345">
        <v>-0.121458870735195</v>
      </c>
      <c r="C3345" s="4">
        <f t="shared" si="52"/>
        <v>-0.91925761601472933</v>
      </c>
      <c r="D3345" s="1">
        <v>9.3982487052920696E-18</v>
      </c>
      <c r="E3345">
        <v>-0.99153347853555995</v>
      </c>
      <c r="F3345">
        <v>-6.1127758925770799</v>
      </c>
      <c r="G3345">
        <v>0.32217384003580901</v>
      </c>
      <c r="H3345">
        <v>1</v>
      </c>
      <c r="I3345" t="s">
        <v>283</v>
      </c>
    </row>
    <row r="3346" spans="1:9" x14ac:dyDescent="0.45">
      <c r="A3346" t="s">
        <v>3341</v>
      </c>
      <c r="B3346">
        <v>-0.114737807393868</v>
      </c>
      <c r="C3346" s="4">
        <f t="shared" si="52"/>
        <v>-0.92355013969444599</v>
      </c>
      <c r="D3346" s="1">
        <v>-1.79474344434394E-17</v>
      </c>
      <c r="E3346">
        <v>-0.99073167912878801</v>
      </c>
      <c r="F3346">
        <v>-6.1037077098342998</v>
      </c>
      <c r="G3346">
        <v>0.322556239102746</v>
      </c>
      <c r="H3346">
        <v>1</v>
      </c>
      <c r="I3346" t="s">
        <v>283</v>
      </c>
    </row>
    <row r="3347" spans="1:9" x14ac:dyDescent="0.45">
      <c r="A3347" t="s">
        <v>3342</v>
      </c>
      <c r="B3347">
        <v>-0.12056451762371601</v>
      </c>
      <c r="C3347" s="4">
        <f t="shared" si="52"/>
        <v>-0.91982765733919791</v>
      </c>
      <c r="D3347" s="1">
        <v>-1.5581403373357099E-17</v>
      </c>
      <c r="E3347">
        <v>-0.98951267880382698</v>
      </c>
      <c r="F3347">
        <v>-6.1128681631968398</v>
      </c>
      <c r="G3347">
        <v>0.32315951714920099</v>
      </c>
      <c r="H3347">
        <v>1</v>
      </c>
      <c r="I3347" t="s">
        <v>283</v>
      </c>
    </row>
    <row r="3348" spans="1:9" x14ac:dyDescent="0.45">
      <c r="A3348" t="s">
        <v>3343</v>
      </c>
      <c r="B3348">
        <v>0.125722420123693</v>
      </c>
      <c r="C3348" s="4">
        <f t="shared" si="52"/>
        <v>1.0910539340354375</v>
      </c>
      <c r="D3348" s="1">
        <v>-1.17990474399773E-17</v>
      </c>
      <c r="E3348">
        <v>0.98948915839594098</v>
      </c>
      <c r="F3348">
        <v>-6.1208667025256798</v>
      </c>
      <c r="G3348">
        <v>0.32317100121729198</v>
      </c>
      <c r="H3348">
        <v>1</v>
      </c>
      <c r="I3348" t="s">
        <v>283</v>
      </c>
    </row>
    <row r="3349" spans="1:9" x14ac:dyDescent="0.45">
      <c r="A3349" t="s">
        <v>3344</v>
      </c>
      <c r="B3349">
        <v>0.11615366070069801</v>
      </c>
      <c r="C3349" s="4">
        <f t="shared" si="52"/>
        <v>1.0838414000828025</v>
      </c>
      <c r="D3349" s="1">
        <v>-5.27736551130497E-18</v>
      </c>
      <c r="E3349">
        <v>0.98943086317093198</v>
      </c>
      <c r="F3349">
        <v>-6.1091517897748702</v>
      </c>
      <c r="G3349">
        <v>0.32319102159547503</v>
      </c>
      <c r="H3349">
        <v>1</v>
      </c>
      <c r="I3349" t="s">
        <v>283</v>
      </c>
    </row>
    <row r="3350" spans="1:9" x14ac:dyDescent="0.45">
      <c r="A3350" t="s">
        <v>3345</v>
      </c>
      <c r="B3350">
        <v>-0.134809778689405</v>
      </c>
      <c r="C3350" s="4">
        <f t="shared" si="52"/>
        <v>-0.91078991456895875</v>
      </c>
      <c r="D3350" s="1">
        <v>4.8162364860453099E-18</v>
      </c>
      <c r="E3350">
        <v>-0.98929250328542595</v>
      </c>
      <c r="F3350">
        <v>-6.1276659129138604</v>
      </c>
      <c r="G3350">
        <v>0.32326703044936</v>
      </c>
      <c r="H3350">
        <v>1</v>
      </c>
      <c r="I3350" t="s">
        <v>283</v>
      </c>
    </row>
    <row r="3351" spans="1:9" x14ac:dyDescent="0.45">
      <c r="A3351" t="s">
        <v>3346</v>
      </c>
      <c r="B3351">
        <v>-0.124814356915526</v>
      </c>
      <c r="C3351" s="4">
        <f t="shared" si="52"/>
        <v>-0.91712204902535943</v>
      </c>
      <c r="D3351" s="1">
        <v>-1.3789953707764999E-17</v>
      </c>
      <c r="E3351">
        <v>-0.98885863485919101</v>
      </c>
      <c r="F3351">
        <v>-6.1193365519741798</v>
      </c>
      <c r="G3351">
        <v>0.32347896009730998</v>
      </c>
      <c r="H3351">
        <v>1</v>
      </c>
      <c r="I3351" t="s">
        <v>283</v>
      </c>
    </row>
    <row r="3352" spans="1:9" x14ac:dyDescent="0.45">
      <c r="A3352" t="s">
        <v>3347</v>
      </c>
      <c r="B3352">
        <v>-0.12585432836926</v>
      </c>
      <c r="C3352" s="4">
        <f t="shared" si="52"/>
        <v>-0.91646117681179418</v>
      </c>
      <c r="D3352" s="1">
        <v>1.9601643327704201E-17</v>
      </c>
      <c r="E3352">
        <v>-0.98745477917507096</v>
      </c>
      <c r="F3352">
        <v>-6.1216254434312596</v>
      </c>
      <c r="G3352">
        <v>0.32416531805944199</v>
      </c>
      <c r="H3352">
        <v>1</v>
      </c>
      <c r="I3352" t="s">
        <v>283</v>
      </c>
    </row>
    <row r="3353" spans="1:9" x14ac:dyDescent="0.45">
      <c r="A3353" t="s">
        <v>3348</v>
      </c>
      <c r="B3353">
        <v>0.13224507565642499</v>
      </c>
      <c r="C3353" s="4">
        <f t="shared" si="52"/>
        <v>1.0959979316399184</v>
      </c>
      <c r="D3353" s="1">
        <v>7.2975498124425205E-18</v>
      </c>
      <c r="E3353">
        <v>0.98730570134180395</v>
      </c>
      <c r="F3353">
        <v>-6.1274853522979296</v>
      </c>
      <c r="G3353">
        <v>0.32423825951067498</v>
      </c>
      <c r="H3353">
        <v>1</v>
      </c>
      <c r="I3353" t="s">
        <v>283</v>
      </c>
    </row>
    <row r="3354" spans="1:9" x14ac:dyDescent="0.45">
      <c r="A3354" t="s">
        <v>3349</v>
      </c>
      <c r="B3354">
        <v>-0.13889433184328401</v>
      </c>
      <c r="C3354" s="4">
        <f t="shared" si="52"/>
        <v>-0.90821493620324356</v>
      </c>
      <c r="D3354" s="1">
        <v>-1.6615283926022599E-17</v>
      </c>
      <c r="E3354">
        <v>-0.98670808952721101</v>
      </c>
      <c r="F3354">
        <v>-6.1328752724087199</v>
      </c>
      <c r="G3354">
        <v>0.32453076941796999</v>
      </c>
      <c r="H3354">
        <v>1</v>
      </c>
      <c r="I3354" t="s">
        <v>283</v>
      </c>
    </row>
    <row r="3355" spans="1:9" x14ac:dyDescent="0.45">
      <c r="A3355" t="s">
        <v>3350</v>
      </c>
      <c r="B3355">
        <v>-0.126870853267877</v>
      </c>
      <c r="C3355" s="4">
        <f t="shared" si="52"/>
        <v>-0.91581566445455298</v>
      </c>
      <c r="D3355" s="1">
        <v>2.40519043968767E-17</v>
      </c>
      <c r="E3355">
        <v>-0.98660479664349399</v>
      </c>
      <c r="F3355">
        <v>-6.1223252397822598</v>
      </c>
      <c r="G3355">
        <v>0.32458134513111597</v>
      </c>
      <c r="H3355">
        <v>1</v>
      </c>
      <c r="I3355" t="s">
        <v>283</v>
      </c>
    </row>
    <row r="3356" spans="1:9" x14ac:dyDescent="0.45">
      <c r="A3356" t="s">
        <v>3351</v>
      </c>
      <c r="B3356">
        <v>0.123858130577108</v>
      </c>
      <c r="C3356" s="4">
        <f t="shared" si="52"/>
        <v>1.0896449551928931</v>
      </c>
      <c r="D3356" s="1">
        <v>-2.6483811041996101E-17</v>
      </c>
      <c r="E3356">
        <v>0.98634595759853905</v>
      </c>
      <c r="F3356">
        <v>-6.1209402504389496</v>
      </c>
      <c r="G3356">
        <v>0.32470810418465001</v>
      </c>
      <c r="H3356">
        <v>1</v>
      </c>
      <c r="I3356" t="s">
        <v>283</v>
      </c>
    </row>
    <row r="3357" spans="1:9" x14ac:dyDescent="0.45">
      <c r="A3357" t="s">
        <v>3352</v>
      </c>
      <c r="B3357">
        <v>-0.12583846215699299</v>
      </c>
      <c r="C3357" s="4">
        <f t="shared" si="52"/>
        <v>-0.91647125575925781</v>
      </c>
      <c r="D3357" s="1">
        <v>-2.28258867503531E-17</v>
      </c>
      <c r="E3357">
        <v>-0.98612583990435898</v>
      </c>
      <c r="F3357">
        <v>-6.1257988691855996</v>
      </c>
      <c r="G3357">
        <v>0.32481592602680898</v>
      </c>
      <c r="H3357">
        <v>1</v>
      </c>
      <c r="I3357" t="s">
        <v>283</v>
      </c>
    </row>
    <row r="3358" spans="1:9" x14ac:dyDescent="0.45">
      <c r="A3358" t="s">
        <v>3353</v>
      </c>
      <c r="B3358">
        <v>0.137657537245262</v>
      </c>
      <c r="C3358" s="4">
        <f t="shared" si="52"/>
        <v>1.1001174356903141</v>
      </c>
      <c r="D3358" s="1">
        <v>-4.85649378190131E-18</v>
      </c>
      <c r="E3358">
        <v>0.98550754169267796</v>
      </c>
      <c r="F3358">
        <v>-6.13378419233067</v>
      </c>
      <c r="G3358">
        <v>0.32511891673779802</v>
      </c>
      <c r="H3358">
        <v>1</v>
      </c>
      <c r="I3358" t="s">
        <v>283</v>
      </c>
    </row>
    <row r="3359" spans="1:9" x14ac:dyDescent="0.45">
      <c r="A3359" t="s">
        <v>3354</v>
      </c>
      <c r="B3359">
        <v>-0.10786756438110599</v>
      </c>
      <c r="C3359" s="4">
        <f t="shared" si="52"/>
        <v>-0.92795865673113864</v>
      </c>
      <c r="D3359" s="1">
        <v>3.03393620587505E-18</v>
      </c>
      <c r="E3359">
        <v>-0.98454777093950396</v>
      </c>
      <c r="F3359">
        <v>-6.1089134323835603</v>
      </c>
      <c r="G3359">
        <v>0.32558120661592999</v>
      </c>
      <c r="H3359">
        <v>1</v>
      </c>
      <c r="I3359" t="s">
        <v>283</v>
      </c>
    </row>
    <row r="3360" spans="1:9" x14ac:dyDescent="0.45">
      <c r="A3360" t="s">
        <v>3355</v>
      </c>
      <c r="B3360">
        <v>0.12725927554437</v>
      </c>
      <c r="C3360" s="4">
        <f t="shared" si="52"/>
        <v>1.0922168170690094</v>
      </c>
      <c r="D3360" s="1">
        <v>-2.3642011929979301E-18</v>
      </c>
      <c r="E3360">
        <v>0.98449178258771597</v>
      </c>
      <c r="F3360">
        <v>-6.1297609979606298</v>
      </c>
      <c r="G3360">
        <v>0.32561708004096901</v>
      </c>
      <c r="H3360">
        <v>1</v>
      </c>
      <c r="I3360" t="s">
        <v>283</v>
      </c>
    </row>
    <row r="3361" spans="1:9" x14ac:dyDescent="0.45">
      <c r="A3361" t="s">
        <v>3356</v>
      </c>
      <c r="B3361">
        <v>0.119118934253457</v>
      </c>
      <c r="C3361" s="4">
        <f t="shared" si="52"/>
        <v>1.0860713872084207</v>
      </c>
      <c r="D3361">
        <v>2.0388591231180501E-3</v>
      </c>
      <c r="E3361">
        <v>0.98428550731221098</v>
      </c>
      <c r="F3361">
        <v>-6.1192761138292902</v>
      </c>
      <c r="G3361">
        <v>0.32571706777127701</v>
      </c>
      <c r="H3361">
        <v>1</v>
      </c>
      <c r="I3361" t="s">
        <v>283</v>
      </c>
    </row>
    <row r="3362" spans="1:9" x14ac:dyDescent="0.45">
      <c r="A3362" t="s">
        <v>3357</v>
      </c>
      <c r="B3362">
        <v>-0.12572280177147199</v>
      </c>
      <c r="C3362" s="4">
        <f t="shared" si="52"/>
        <v>-0.91654473190275199</v>
      </c>
      <c r="D3362" s="1">
        <v>2.9446382041580997E-17</v>
      </c>
      <c r="E3362">
        <v>-0.98373812128739702</v>
      </c>
      <c r="F3362">
        <v>-6.1270326160562796</v>
      </c>
      <c r="G3362">
        <v>0.32598702366900401</v>
      </c>
      <c r="H3362">
        <v>1</v>
      </c>
      <c r="I3362" t="s">
        <v>283</v>
      </c>
    </row>
    <row r="3363" spans="1:9" x14ac:dyDescent="0.45">
      <c r="A3363" t="s">
        <v>3358</v>
      </c>
      <c r="B3363">
        <v>-0.13206805524679699</v>
      </c>
      <c r="C3363" s="4">
        <f t="shared" si="52"/>
        <v>-0.91252244174354658</v>
      </c>
      <c r="D3363" s="1">
        <v>-5.0065437028191399E-18</v>
      </c>
      <c r="E3363">
        <v>-0.98354939859636104</v>
      </c>
      <c r="F3363">
        <v>-6.1283531024437004</v>
      </c>
      <c r="G3363">
        <v>0.32607970341059</v>
      </c>
      <c r="H3363">
        <v>1</v>
      </c>
      <c r="I3363" t="s">
        <v>283</v>
      </c>
    </row>
    <row r="3364" spans="1:9" x14ac:dyDescent="0.45">
      <c r="A3364" t="s">
        <v>3359</v>
      </c>
      <c r="B3364">
        <v>-0.12636805713888499</v>
      </c>
      <c r="C3364" s="4">
        <f t="shared" si="52"/>
        <v>-0.91613489257038749</v>
      </c>
      <c r="D3364" s="1">
        <v>1.93930373400867E-17</v>
      </c>
      <c r="E3364">
        <v>-0.98168615813198401</v>
      </c>
      <c r="F3364">
        <v>-6.1279308654153999</v>
      </c>
      <c r="G3364">
        <v>0.32699564484645199</v>
      </c>
      <c r="H3364">
        <v>1</v>
      </c>
      <c r="I3364" t="s">
        <v>283</v>
      </c>
    </row>
    <row r="3365" spans="1:9" x14ac:dyDescent="0.45">
      <c r="A3365" t="s">
        <v>3360</v>
      </c>
      <c r="B3365">
        <v>0.12732266693307101</v>
      </c>
      <c r="C3365" s="4">
        <f t="shared" si="52"/>
        <v>1.0922648096523213</v>
      </c>
      <c r="D3365" s="1">
        <v>-3.0134415825301801E-17</v>
      </c>
      <c r="E3365">
        <v>0.98159213689584401</v>
      </c>
      <c r="F3365">
        <v>-6.1280367341313697</v>
      </c>
      <c r="G3365">
        <v>0.32704190874446598</v>
      </c>
      <c r="H3365">
        <v>1</v>
      </c>
      <c r="I3365" t="s">
        <v>283</v>
      </c>
    </row>
    <row r="3366" spans="1:9" x14ac:dyDescent="0.45">
      <c r="A3366" t="s">
        <v>3361</v>
      </c>
      <c r="B3366">
        <v>-0.12413354115556199</v>
      </c>
      <c r="C3366" s="4">
        <f t="shared" si="52"/>
        <v>-0.91755494612216726</v>
      </c>
      <c r="D3366" s="1">
        <v>1.0540092005935E-18</v>
      </c>
      <c r="E3366">
        <v>-0.98150134243626497</v>
      </c>
      <c r="F3366">
        <v>-6.1254275334722799</v>
      </c>
      <c r="G3366">
        <v>0.32708658893445403</v>
      </c>
      <c r="H3366">
        <v>1</v>
      </c>
      <c r="I3366" t="s">
        <v>283</v>
      </c>
    </row>
    <row r="3367" spans="1:9" x14ac:dyDescent="0.45">
      <c r="A3367" t="s">
        <v>3362</v>
      </c>
      <c r="B3367">
        <v>0.11370475142209099</v>
      </c>
      <c r="C3367" s="4">
        <f t="shared" si="52"/>
        <v>1.0820031891349984</v>
      </c>
      <c r="D3367" s="1">
        <v>2.4373962763724799E-18</v>
      </c>
      <c r="E3367">
        <v>0.97808294450975297</v>
      </c>
      <c r="F3367">
        <v>-6.1217575504541202</v>
      </c>
      <c r="G3367">
        <v>0.328763343078604</v>
      </c>
      <c r="H3367">
        <v>1</v>
      </c>
      <c r="I3367" t="s">
        <v>283</v>
      </c>
    </row>
    <row r="3368" spans="1:9" x14ac:dyDescent="0.45">
      <c r="A3368" t="s">
        <v>3363</v>
      </c>
      <c r="B3368">
        <v>0.133748509745031</v>
      </c>
      <c r="C3368" s="4">
        <f t="shared" si="52"/>
        <v>1.0971406676095119</v>
      </c>
      <c r="D3368" s="1">
        <v>-9.7495851054898997E-18</v>
      </c>
      <c r="E3368">
        <v>0.97734395557158205</v>
      </c>
      <c r="F3368">
        <v>-6.1413592125614</v>
      </c>
      <c r="G3368">
        <v>0.32913671552745</v>
      </c>
      <c r="H3368">
        <v>1</v>
      </c>
      <c r="I3368" t="s">
        <v>283</v>
      </c>
    </row>
    <row r="3369" spans="1:9" x14ac:dyDescent="0.45">
      <c r="A3369" t="s">
        <v>3364</v>
      </c>
      <c r="B3369">
        <v>-0.124146237643858</v>
      </c>
      <c r="C3369" s="4">
        <f t="shared" si="52"/>
        <v>-0.91754687118322154</v>
      </c>
      <c r="D3369" s="1">
        <v>1.7171566559669199E-17</v>
      </c>
      <c r="E3369">
        <v>-0.97601384893258603</v>
      </c>
      <c r="F3369">
        <v>-6.1305695091697503</v>
      </c>
      <c r="G3369">
        <v>0.32979439200217098</v>
      </c>
      <c r="H3369">
        <v>1</v>
      </c>
      <c r="I3369" t="s">
        <v>283</v>
      </c>
    </row>
    <row r="3370" spans="1:9" x14ac:dyDescent="0.45">
      <c r="A3370" t="s">
        <v>3365</v>
      </c>
      <c r="B3370">
        <v>-0.138264540654086</v>
      </c>
      <c r="C3370" s="4">
        <f t="shared" si="52"/>
        <v>-0.90861149307315014</v>
      </c>
      <c r="D3370" s="1">
        <v>1.10304990645445E-17</v>
      </c>
      <c r="E3370">
        <v>-0.97592958593276802</v>
      </c>
      <c r="F3370">
        <v>-6.1445105564748603</v>
      </c>
      <c r="G3370">
        <v>0.32983608495579803</v>
      </c>
      <c r="H3370">
        <v>1</v>
      </c>
      <c r="I3370" t="s">
        <v>283</v>
      </c>
    </row>
    <row r="3371" spans="1:9" x14ac:dyDescent="0.45">
      <c r="A3371" t="s">
        <v>3366</v>
      </c>
      <c r="B3371">
        <v>0.123341122966796</v>
      </c>
      <c r="C3371" s="4">
        <f t="shared" si="52"/>
        <v>1.0892545374068068</v>
      </c>
      <c r="D3371" s="1">
        <v>-1.13928147272485E-17</v>
      </c>
      <c r="E3371">
        <v>0.97587887547555197</v>
      </c>
      <c r="F3371">
        <v>-6.1325508362550298</v>
      </c>
      <c r="G3371">
        <v>0.32986117791501801</v>
      </c>
      <c r="H3371">
        <v>1</v>
      </c>
      <c r="I3371" t="s">
        <v>283</v>
      </c>
    </row>
    <row r="3372" spans="1:9" x14ac:dyDescent="0.45">
      <c r="A3372" t="s">
        <v>3367</v>
      </c>
      <c r="B3372">
        <v>0.125422105573367</v>
      </c>
      <c r="C3372" s="4">
        <f t="shared" si="52"/>
        <v>1.0908268415027007</v>
      </c>
      <c r="D3372" s="1">
        <v>3.6377956437150802E-18</v>
      </c>
      <c r="E3372">
        <v>0.97538343952075501</v>
      </c>
      <c r="F3372">
        <v>-6.13515036738265</v>
      </c>
      <c r="G3372">
        <v>0.33010639888897902</v>
      </c>
      <c r="H3372">
        <v>1</v>
      </c>
      <c r="I3372" t="s">
        <v>283</v>
      </c>
    </row>
    <row r="3373" spans="1:9" x14ac:dyDescent="0.45">
      <c r="A3373" t="s">
        <v>3368</v>
      </c>
      <c r="B3373">
        <v>-0.123936555627884</v>
      </c>
      <c r="C3373" s="4">
        <f t="shared" si="52"/>
        <v>-0.91768023759412432</v>
      </c>
      <c r="D3373" s="1">
        <v>-2.23537784625872E-17</v>
      </c>
      <c r="E3373">
        <v>-0.97534932098021498</v>
      </c>
      <c r="F3373">
        <v>-6.13386005759775</v>
      </c>
      <c r="G3373">
        <v>0.33012329056442602</v>
      </c>
      <c r="H3373">
        <v>1</v>
      </c>
      <c r="I3373" t="s">
        <v>283</v>
      </c>
    </row>
    <row r="3374" spans="1:9" x14ac:dyDescent="0.45">
      <c r="A3374" t="s">
        <v>3369</v>
      </c>
      <c r="B3374">
        <v>-0.13279783992199501</v>
      </c>
      <c r="C3374" s="4">
        <f t="shared" si="52"/>
        <v>-0.91206096064755848</v>
      </c>
      <c r="D3374" s="1">
        <v>3.1241491461341802E-17</v>
      </c>
      <c r="E3374">
        <v>-0.97480294739601903</v>
      </c>
      <c r="F3374">
        <v>-6.1437515888146903</v>
      </c>
      <c r="G3374">
        <v>0.33039387008592203</v>
      </c>
      <c r="H3374">
        <v>1</v>
      </c>
      <c r="I3374" t="s">
        <v>283</v>
      </c>
    </row>
    <row r="3375" spans="1:9" x14ac:dyDescent="0.45">
      <c r="A3375" t="s">
        <v>3370</v>
      </c>
      <c r="B3375">
        <v>-0.114690995566921</v>
      </c>
      <c r="C3375" s="4">
        <f t="shared" si="52"/>
        <v>-0.92358010706072968</v>
      </c>
      <c r="D3375" s="1">
        <v>-1.4675614216597E-18</v>
      </c>
      <c r="E3375">
        <v>-0.97449870654699799</v>
      </c>
      <c r="F3375">
        <v>-6.12207374059036</v>
      </c>
      <c r="G3375">
        <v>0.33053628671055202</v>
      </c>
      <c r="H3375">
        <v>1</v>
      </c>
      <c r="I3375" t="s">
        <v>283</v>
      </c>
    </row>
    <row r="3376" spans="1:9" x14ac:dyDescent="0.45">
      <c r="A3376" t="s">
        <v>3371</v>
      </c>
      <c r="B3376">
        <v>0.13564752634824301</v>
      </c>
      <c r="C3376" s="4">
        <f t="shared" si="52"/>
        <v>1.0985857825730967</v>
      </c>
      <c r="D3376" s="1">
        <v>-6.2581796285239199E-18</v>
      </c>
      <c r="E3376">
        <v>0.97420497300531095</v>
      </c>
      <c r="F3376">
        <v>-6.1444816485668801</v>
      </c>
      <c r="G3376">
        <v>0.33069016901397702</v>
      </c>
      <c r="H3376">
        <v>1</v>
      </c>
      <c r="I3376" t="s">
        <v>283</v>
      </c>
    </row>
    <row r="3377" spans="1:9" x14ac:dyDescent="0.45">
      <c r="A3377" t="s">
        <v>3372</v>
      </c>
      <c r="B3377">
        <v>0.12247999854946399</v>
      </c>
      <c r="C3377" s="4">
        <f t="shared" si="52"/>
        <v>1.0886045706617102</v>
      </c>
      <c r="D3377" s="1">
        <v>1.4979373812601401E-17</v>
      </c>
      <c r="E3377">
        <v>0.97352290765645999</v>
      </c>
      <c r="F3377">
        <v>-6.1315709624186097</v>
      </c>
      <c r="G3377">
        <v>0.33102834620001198</v>
      </c>
      <c r="H3377">
        <v>1</v>
      </c>
      <c r="I3377" t="s">
        <v>283</v>
      </c>
    </row>
    <row r="3378" spans="1:9" x14ac:dyDescent="0.45">
      <c r="A3378" t="s">
        <v>3373</v>
      </c>
      <c r="B3378">
        <v>-0.11361267224367699</v>
      </c>
      <c r="C3378" s="4">
        <f t="shared" si="52"/>
        <v>-0.92427068284264791</v>
      </c>
      <c r="D3378" s="1">
        <v>2.5371245774703E-17</v>
      </c>
      <c r="E3378">
        <v>-0.97339505994149</v>
      </c>
      <c r="F3378">
        <v>-6.1241308875159302</v>
      </c>
      <c r="G3378">
        <v>0.33108345499499597</v>
      </c>
      <c r="H3378">
        <v>1</v>
      </c>
      <c r="I3378" t="s">
        <v>283</v>
      </c>
    </row>
    <row r="3379" spans="1:9" x14ac:dyDescent="0.45">
      <c r="A3379" t="s">
        <v>3374</v>
      </c>
      <c r="B3379">
        <v>-0.13272831793727999</v>
      </c>
      <c r="C3379" s="4">
        <f t="shared" si="52"/>
        <v>-0.91210491298272467</v>
      </c>
      <c r="D3379" s="1">
        <v>1.3987580432876299E-17</v>
      </c>
      <c r="E3379">
        <v>-0.97330743602255498</v>
      </c>
      <c r="F3379">
        <v>-6.1437548629621901</v>
      </c>
      <c r="G3379">
        <v>0.33113522663572997</v>
      </c>
      <c r="H3379">
        <v>1</v>
      </c>
      <c r="I3379" t="s">
        <v>283</v>
      </c>
    </row>
    <row r="3380" spans="1:9" x14ac:dyDescent="0.45">
      <c r="A3380" t="s">
        <v>3375</v>
      </c>
      <c r="B3380">
        <v>0.13295902285672301</v>
      </c>
      <c r="C3380" s="4">
        <f t="shared" si="52"/>
        <v>1.0965404428975771</v>
      </c>
      <c r="D3380" s="1">
        <v>1.01704568348936E-17</v>
      </c>
      <c r="E3380">
        <v>0.97206747050727704</v>
      </c>
      <c r="F3380">
        <v>-6.1422867055997701</v>
      </c>
      <c r="G3380">
        <v>0.33175072272049899</v>
      </c>
      <c r="H3380">
        <v>1</v>
      </c>
      <c r="I3380" t="s">
        <v>283</v>
      </c>
    </row>
    <row r="3381" spans="1:9" x14ac:dyDescent="0.45">
      <c r="A3381" t="s">
        <v>3376</v>
      </c>
      <c r="B3381">
        <v>-0.119656354633875</v>
      </c>
      <c r="C3381" s="4">
        <f t="shared" si="52"/>
        <v>-0.92040686250071635</v>
      </c>
      <c r="D3381" s="1">
        <v>-1.5482590010801401E-17</v>
      </c>
      <c r="E3381">
        <v>-0.97012107153191396</v>
      </c>
      <c r="F3381">
        <v>-6.1340401120263603</v>
      </c>
      <c r="G3381">
        <v>0.33271837679579003</v>
      </c>
      <c r="H3381">
        <v>1</v>
      </c>
      <c r="I3381" t="s">
        <v>283</v>
      </c>
    </row>
    <row r="3382" spans="1:9" x14ac:dyDescent="0.45">
      <c r="A3382" t="s">
        <v>3377</v>
      </c>
      <c r="B3382">
        <v>-0.119936746702886</v>
      </c>
      <c r="C3382" s="4">
        <f t="shared" si="52"/>
        <v>-0.92022799607363448</v>
      </c>
      <c r="D3382" s="1">
        <v>-4.78695845269549E-18</v>
      </c>
      <c r="E3382">
        <v>-0.96998264145466095</v>
      </c>
      <c r="F3382">
        <v>-6.1353965616948898</v>
      </c>
      <c r="G3382">
        <v>0.33278726711540202</v>
      </c>
      <c r="H3382">
        <v>1</v>
      </c>
      <c r="I3382" t="s">
        <v>283</v>
      </c>
    </row>
    <row r="3383" spans="1:9" x14ac:dyDescent="0.45">
      <c r="A3383" t="s">
        <v>3378</v>
      </c>
      <c r="B3383">
        <v>0.118540389558039</v>
      </c>
      <c r="C3383" s="4">
        <f t="shared" si="52"/>
        <v>1.0856359418430539</v>
      </c>
      <c r="D3383" s="1">
        <v>-1.5667407596322199E-17</v>
      </c>
      <c r="E3383">
        <v>0.96986332019700705</v>
      </c>
      <c r="F3383">
        <v>-6.1342264195071898</v>
      </c>
      <c r="G3383">
        <v>0.33284665527415103</v>
      </c>
      <c r="H3383">
        <v>1</v>
      </c>
      <c r="I3383" t="s">
        <v>283</v>
      </c>
    </row>
    <row r="3384" spans="1:9" x14ac:dyDescent="0.45">
      <c r="A3384" t="s">
        <v>3379</v>
      </c>
      <c r="B3384">
        <v>0.13763049199497299</v>
      </c>
      <c r="C3384" s="4">
        <f t="shared" si="52"/>
        <v>1.1000968127092443</v>
      </c>
      <c r="D3384" s="1">
        <v>1.31604759907439E-17</v>
      </c>
      <c r="E3384">
        <v>0.96895598229290303</v>
      </c>
      <c r="F3384">
        <v>-6.1508582016179698</v>
      </c>
      <c r="G3384">
        <v>0.333298477203405</v>
      </c>
      <c r="H3384">
        <v>1</v>
      </c>
      <c r="I3384" t="s">
        <v>283</v>
      </c>
    </row>
    <row r="3385" spans="1:9" x14ac:dyDescent="0.45">
      <c r="A3385" t="s">
        <v>3380</v>
      </c>
      <c r="B3385">
        <v>-0.127057760248065</v>
      </c>
      <c r="C3385" s="4">
        <f t="shared" si="52"/>
        <v>-0.91569702451482538</v>
      </c>
      <c r="D3385" s="1">
        <v>2.1351005820355898E-17</v>
      </c>
      <c r="E3385">
        <v>-0.96664148270543104</v>
      </c>
      <c r="F3385">
        <v>-6.1462152867332902</v>
      </c>
      <c r="G3385">
        <v>0.33445281557745898</v>
      </c>
      <c r="H3385">
        <v>1</v>
      </c>
      <c r="I3385" t="s">
        <v>283</v>
      </c>
    </row>
    <row r="3386" spans="1:9" x14ac:dyDescent="0.45">
      <c r="A3386" t="s">
        <v>3381</v>
      </c>
      <c r="B3386">
        <v>-0.11630856391285301</v>
      </c>
      <c r="C3386" s="4">
        <f t="shared" si="52"/>
        <v>-0.92254515740298892</v>
      </c>
      <c r="D3386" s="1">
        <v>1.7376512793117901E-17</v>
      </c>
      <c r="E3386">
        <v>-0.96654219700116795</v>
      </c>
      <c r="F3386">
        <v>-6.1312213872972299</v>
      </c>
      <c r="G3386">
        <v>0.334498935930295</v>
      </c>
      <c r="H3386">
        <v>1</v>
      </c>
      <c r="I3386" t="s">
        <v>283</v>
      </c>
    </row>
    <row r="3387" spans="1:9" x14ac:dyDescent="0.45">
      <c r="A3387" t="s">
        <v>3382</v>
      </c>
      <c r="B3387">
        <v>0.122183051587287</v>
      </c>
      <c r="C3387" s="4">
        <f t="shared" si="52"/>
        <v>1.0883805284728594</v>
      </c>
      <c r="D3387" s="1">
        <v>4.8235559943827697E-18</v>
      </c>
      <c r="E3387">
        <v>0.96627922901474905</v>
      </c>
      <c r="F3387">
        <v>-6.1414118125406896</v>
      </c>
      <c r="G3387">
        <v>0.33463372080082798</v>
      </c>
      <c r="H3387">
        <v>1</v>
      </c>
      <c r="I3387" t="s">
        <v>283</v>
      </c>
    </row>
    <row r="3388" spans="1:9" x14ac:dyDescent="0.45">
      <c r="A3388" t="s">
        <v>3383</v>
      </c>
      <c r="B3388">
        <v>0.120412678982677</v>
      </c>
      <c r="C3388" s="4">
        <f t="shared" si="52"/>
        <v>1.0870457645345202</v>
      </c>
      <c r="D3388" s="1">
        <v>1.06572041393343E-17</v>
      </c>
      <c r="E3388">
        <v>0.96417420130824705</v>
      </c>
      <c r="F3388">
        <v>-6.1386720729706399</v>
      </c>
      <c r="G3388">
        <v>0.33568620036306601</v>
      </c>
      <c r="H3388">
        <v>1</v>
      </c>
      <c r="I3388" t="s">
        <v>283</v>
      </c>
    </row>
    <row r="3389" spans="1:9" x14ac:dyDescent="0.45">
      <c r="A3389" t="s">
        <v>3384</v>
      </c>
      <c r="B3389">
        <v>-0.12747672526842099</v>
      </c>
      <c r="C3389" s="4">
        <f t="shared" si="52"/>
        <v>-0.9154311406579253</v>
      </c>
      <c r="D3389" s="1">
        <v>1.62785865424997E-17</v>
      </c>
      <c r="E3389">
        <v>-0.96375737397456296</v>
      </c>
      <c r="F3389">
        <v>-6.1490977865341598</v>
      </c>
      <c r="G3389">
        <v>0.33589486093361598</v>
      </c>
      <c r="H3389">
        <v>1</v>
      </c>
      <c r="I3389" t="s">
        <v>283</v>
      </c>
    </row>
    <row r="3390" spans="1:9" x14ac:dyDescent="0.45">
      <c r="A3390" t="s">
        <v>3385</v>
      </c>
      <c r="B3390">
        <v>0.123119780969492</v>
      </c>
      <c r="C3390" s="4">
        <f t="shared" si="52"/>
        <v>1.089087433982955</v>
      </c>
      <c r="D3390" s="1">
        <v>-1.7105690984632099E-17</v>
      </c>
      <c r="E3390">
        <v>0.963721806058496</v>
      </c>
      <c r="F3390">
        <v>-6.1430919638160697</v>
      </c>
      <c r="G3390">
        <v>0.33591266984313001</v>
      </c>
      <c r="H3390">
        <v>1</v>
      </c>
      <c r="I3390" t="s">
        <v>283</v>
      </c>
    </row>
    <row r="3391" spans="1:9" x14ac:dyDescent="0.45">
      <c r="A3391" t="s">
        <v>3386</v>
      </c>
      <c r="B3391">
        <v>0.13058883592263801</v>
      </c>
      <c r="C3391" s="4">
        <f t="shared" si="52"/>
        <v>1.0947404283503077</v>
      </c>
      <c r="D3391" s="1">
        <v>-2.2646558796085401E-17</v>
      </c>
      <c r="E3391">
        <v>0.96171237829085798</v>
      </c>
      <c r="F3391">
        <v>-6.1550361844438202</v>
      </c>
      <c r="G3391">
        <v>0.336919785003373</v>
      </c>
      <c r="H3391">
        <v>1</v>
      </c>
      <c r="I3391" t="s">
        <v>283</v>
      </c>
    </row>
    <row r="3392" spans="1:9" x14ac:dyDescent="0.45">
      <c r="A3392" t="s">
        <v>3387</v>
      </c>
      <c r="B3392">
        <v>-0.124480814505529</v>
      </c>
      <c r="C3392" s="4">
        <f t="shared" si="52"/>
        <v>-0.91733410663529291</v>
      </c>
      <c r="D3392" s="1">
        <v>1.4728680652043601E-17</v>
      </c>
      <c r="E3392">
        <v>-0.96040999120363102</v>
      </c>
      <c r="F3392">
        <v>-6.1477137457254001</v>
      </c>
      <c r="G3392">
        <v>0.33757357568088697</v>
      </c>
      <c r="H3392">
        <v>1</v>
      </c>
      <c r="I3392" t="s">
        <v>283</v>
      </c>
    </row>
    <row r="3393" spans="1:9" x14ac:dyDescent="0.45">
      <c r="A3393" t="s">
        <v>3388</v>
      </c>
      <c r="B3393">
        <v>0.12720084741931001</v>
      </c>
      <c r="C3393" s="4">
        <f t="shared" si="52"/>
        <v>1.0921725839589382</v>
      </c>
      <c r="D3393" s="1">
        <v>-4.4283025441602001E-18</v>
      </c>
      <c r="E3393">
        <v>0.959178810383985</v>
      </c>
      <c r="F3393">
        <v>-6.1554942729496203</v>
      </c>
      <c r="G3393">
        <v>0.338192373817435</v>
      </c>
      <c r="H3393">
        <v>1</v>
      </c>
      <c r="I3393" t="s">
        <v>283</v>
      </c>
    </row>
    <row r="3394" spans="1:9" x14ac:dyDescent="0.45">
      <c r="A3394" t="s">
        <v>3389</v>
      </c>
      <c r="B3394">
        <v>-0.117946222259304</v>
      </c>
      <c r="C3394" s="4">
        <f t="shared" si="52"/>
        <v>-0.92149853523593117</v>
      </c>
      <c r="D3394" s="1">
        <v>1.3010426069826099E-18</v>
      </c>
      <c r="E3394">
        <v>-0.954802877094166</v>
      </c>
      <c r="F3394">
        <v>-6.1529827192742896</v>
      </c>
      <c r="G3394">
        <v>0.34039766037004499</v>
      </c>
      <c r="H3394">
        <v>1</v>
      </c>
      <c r="I3394" t="s">
        <v>283</v>
      </c>
    </row>
    <row r="3395" spans="1:9" x14ac:dyDescent="0.45">
      <c r="A3395" t="s">
        <v>3390</v>
      </c>
      <c r="B3395">
        <v>-0.12840939891575201</v>
      </c>
      <c r="C3395" s="4">
        <f t="shared" ref="C3395:C3458" si="53">SIGN(B3395)*POWER(2, B3395)</f>
        <v>-0.91483952388914469</v>
      </c>
      <c r="D3395" s="1">
        <v>1.4622547781150499E-17</v>
      </c>
      <c r="E3395">
        <v>-0.95458942533801605</v>
      </c>
      <c r="F3395">
        <v>-6.15818671394939</v>
      </c>
      <c r="G3395">
        <v>0.34050546735970999</v>
      </c>
      <c r="H3395">
        <v>1</v>
      </c>
      <c r="I3395" t="s">
        <v>283</v>
      </c>
    </row>
    <row r="3396" spans="1:9" x14ac:dyDescent="0.45">
      <c r="A3396" t="s">
        <v>3391</v>
      </c>
      <c r="B3396">
        <v>0.12546069505718399</v>
      </c>
      <c r="C3396" s="4">
        <f t="shared" si="53"/>
        <v>1.0908560195386228</v>
      </c>
      <c r="D3396" s="1">
        <v>-1.8884331510633601E-18</v>
      </c>
      <c r="E3396">
        <v>0.953698076443937</v>
      </c>
      <c r="F3396">
        <v>-6.1556758441679804</v>
      </c>
      <c r="G3396">
        <v>0.34095589387568598</v>
      </c>
      <c r="H3396">
        <v>1</v>
      </c>
      <c r="I3396" t="s">
        <v>283</v>
      </c>
    </row>
    <row r="3397" spans="1:9" x14ac:dyDescent="0.45">
      <c r="A3397" t="s">
        <v>3392</v>
      </c>
      <c r="B3397">
        <v>-0.122443261178364</v>
      </c>
      <c r="C3397" s="4">
        <f t="shared" si="53"/>
        <v>-0.91863059524134882</v>
      </c>
      <c r="D3397" s="1">
        <v>-2.2214707804175599E-17</v>
      </c>
      <c r="E3397">
        <v>-0.95282732634018896</v>
      </c>
      <c r="F3397">
        <v>-6.1567828347340603</v>
      </c>
      <c r="G3397">
        <v>0.341396281166161</v>
      </c>
      <c r="H3397">
        <v>1</v>
      </c>
      <c r="I3397" t="s">
        <v>283</v>
      </c>
    </row>
    <row r="3398" spans="1:9" x14ac:dyDescent="0.45">
      <c r="A3398" t="s">
        <v>3393</v>
      </c>
      <c r="B3398">
        <v>0.138079690571249</v>
      </c>
      <c r="C3398" s="4">
        <f t="shared" si="53"/>
        <v>1.1004393929824965</v>
      </c>
      <c r="D3398" s="1">
        <v>-1.15648231731787E-18</v>
      </c>
      <c r="E3398">
        <v>0.95061949960306003</v>
      </c>
      <c r="F3398">
        <v>-6.1694641838438598</v>
      </c>
      <c r="G3398">
        <v>0.34251454210080601</v>
      </c>
      <c r="H3398">
        <v>1</v>
      </c>
      <c r="I3398" t="s">
        <v>283</v>
      </c>
    </row>
    <row r="3399" spans="1:9" x14ac:dyDescent="0.45">
      <c r="A3399" t="s">
        <v>3394</v>
      </c>
      <c r="B3399">
        <v>-0.12626734532292799</v>
      </c>
      <c r="C3399" s="4">
        <f t="shared" si="53"/>
        <v>-0.91619884844920896</v>
      </c>
      <c r="D3399" s="1">
        <v>1.08401918477707E-17</v>
      </c>
      <c r="E3399">
        <v>-0.94986599420840401</v>
      </c>
      <c r="F3399">
        <v>-6.16008646300459</v>
      </c>
      <c r="G3399">
        <v>0.34289672939516902</v>
      </c>
      <c r="H3399">
        <v>1</v>
      </c>
      <c r="I3399" t="s">
        <v>283</v>
      </c>
    </row>
    <row r="3400" spans="1:9" x14ac:dyDescent="0.45">
      <c r="A3400" t="s">
        <v>3395</v>
      </c>
      <c r="B3400">
        <v>-0.13035141039472001</v>
      </c>
      <c r="C3400" s="4">
        <f t="shared" si="53"/>
        <v>-0.91360888707194776</v>
      </c>
      <c r="D3400" s="1">
        <v>-1.07523577477212E-17</v>
      </c>
      <c r="E3400">
        <v>-0.94981731265324698</v>
      </c>
      <c r="F3400">
        <v>-6.1654790224284604</v>
      </c>
      <c r="G3400">
        <v>0.342921430698235</v>
      </c>
      <c r="H3400">
        <v>1</v>
      </c>
      <c r="I3400" t="s">
        <v>283</v>
      </c>
    </row>
    <row r="3401" spans="1:9" x14ac:dyDescent="0.45">
      <c r="A3401" t="s">
        <v>3396</v>
      </c>
      <c r="B3401">
        <v>0.118225961913106</v>
      </c>
      <c r="C3401" s="4">
        <f t="shared" si="53"/>
        <v>1.085399359095248</v>
      </c>
      <c r="D3401" s="1">
        <v>1.08401918477707E-17</v>
      </c>
      <c r="E3401">
        <v>0.94951195018632395</v>
      </c>
      <c r="F3401">
        <v>-6.1546955936278698</v>
      </c>
      <c r="G3401">
        <v>0.34307639944287599</v>
      </c>
      <c r="H3401">
        <v>1</v>
      </c>
      <c r="I3401" t="s">
        <v>283</v>
      </c>
    </row>
    <row r="3402" spans="1:9" x14ac:dyDescent="0.45">
      <c r="A3402" t="s">
        <v>3397</v>
      </c>
      <c r="B3402">
        <v>0.121272297951019</v>
      </c>
      <c r="C3402" s="4">
        <f t="shared" si="53"/>
        <v>1.0876936655659313</v>
      </c>
      <c r="D3402" s="1">
        <v>-1.15941012065285E-17</v>
      </c>
      <c r="E3402">
        <v>0.94905551642932295</v>
      </c>
      <c r="F3402">
        <v>-6.1578271144197103</v>
      </c>
      <c r="G3402">
        <v>0.34330811934046401</v>
      </c>
      <c r="H3402">
        <v>1</v>
      </c>
      <c r="I3402" t="s">
        <v>283</v>
      </c>
    </row>
    <row r="3403" spans="1:9" x14ac:dyDescent="0.45">
      <c r="A3403" t="s">
        <v>3398</v>
      </c>
      <c r="B3403">
        <v>-0.12079773213702</v>
      </c>
      <c r="C3403" s="4">
        <f t="shared" si="53"/>
        <v>-0.91967897739248528</v>
      </c>
      <c r="D3403" s="1">
        <v>3.1499504130237098E-17</v>
      </c>
      <c r="E3403">
        <v>-0.94895530874932998</v>
      </c>
      <c r="F3403">
        <v>-6.1604098557483802</v>
      </c>
      <c r="G3403">
        <v>0.34335900569514299</v>
      </c>
      <c r="H3403">
        <v>1</v>
      </c>
      <c r="I3403" t="s">
        <v>283</v>
      </c>
    </row>
    <row r="3404" spans="1:9" x14ac:dyDescent="0.45">
      <c r="A3404" t="s">
        <v>3399</v>
      </c>
      <c r="B3404">
        <v>-0.123470563618765</v>
      </c>
      <c r="C3404" s="4">
        <f t="shared" si="53"/>
        <v>-0.917976697147735</v>
      </c>
      <c r="D3404" s="1">
        <v>-1.6263947525824702E-17</v>
      </c>
      <c r="E3404">
        <v>-0.94853865999852505</v>
      </c>
      <c r="F3404">
        <v>-6.1578661882526404</v>
      </c>
      <c r="G3404">
        <v>0.34357063555586798</v>
      </c>
      <c r="H3404">
        <v>1</v>
      </c>
      <c r="I3404" t="s">
        <v>283</v>
      </c>
    </row>
    <row r="3405" spans="1:9" x14ac:dyDescent="0.45">
      <c r="A3405" t="s">
        <v>3400</v>
      </c>
      <c r="B3405">
        <v>0.12348472389470901</v>
      </c>
      <c r="C3405" s="4">
        <f t="shared" si="53"/>
        <v>1.0893629634724578</v>
      </c>
      <c r="D3405" s="1">
        <v>7.5866703917719904E-18</v>
      </c>
      <c r="E3405">
        <v>0.94848733307093402</v>
      </c>
      <c r="F3405">
        <v>-6.1625030789406301</v>
      </c>
      <c r="G3405">
        <v>0.34359671201146103</v>
      </c>
      <c r="H3405">
        <v>1</v>
      </c>
      <c r="I3405" t="s">
        <v>283</v>
      </c>
    </row>
    <row r="3406" spans="1:9" x14ac:dyDescent="0.45">
      <c r="A3406" t="s">
        <v>3401</v>
      </c>
      <c r="B3406">
        <v>-0.109589331323886</v>
      </c>
      <c r="C3406" s="4">
        <f t="shared" si="53"/>
        <v>-0.92685185627890743</v>
      </c>
      <c r="D3406" s="1">
        <v>4.3075306565922001E-18</v>
      </c>
      <c r="E3406">
        <v>-0.94718587620380501</v>
      </c>
      <c r="F3406">
        <v>-6.1496142863157797</v>
      </c>
      <c r="G3406">
        <v>0.344250263443594</v>
      </c>
      <c r="H3406">
        <v>1</v>
      </c>
      <c r="I3406" t="s">
        <v>283</v>
      </c>
    </row>
    <row r="3407" spans="1:9" x14ac:dyDescent="0.45">
      <c r="A3407" t="s">
        <v>3402</v>
      </c>
      <c r="B3407">
        <v>-0.1192236972579</v>
      </c>
      <c r="C3407" s="4">
        <f t="shared" si="53"/>
        <v>-0.92068292953145003</v>
      </c>
      <c r="D3407" s="1">
        <v>-1.0701121189359E-17</v>
      </c>
      <c r="E3407">
        <v>-0.94707077089246305</v>
      </c>
      <c r="F3407">
        <v>-6.1579098297053898</v>
      </c>
      <c r="G3407">
        <v>0.344316892324599</v>
      </c>
      <c r="H3407">
        <v>1</v>
      </c>
      <c r="I3407" t="s">
        <v>283</v>
      </c>
    </row>
    <row r="3408" spans="1:9" x14ac:dyDescent="0.45">
      <c r="A3408" t="s">
        <v>3403</v>
      </c>
      <c r="B3408">
        <v>0.121332924027187</v>
      </c>
      <c r="C3408" s="4">
        <f t="shared" si="53"/>
        <v>1.0877393744529187</v>
      </c>
      <c r="D3408" s="1">
        <v>-3.7079714299004301E-17</v>
      </c>
      <c r="E3408">
        <v>0.94666954983684004</v>
      </c>
      <c r="F3408">
        <v>-6.1601691832997503</v>
      </c>
      <c r="G3408">
        <v>0.344521048901966</v>
      </c>
      <c r="H3408">
        <v>1</v>
      </c>
      <c r="I3408" t="s">
        <v>283</v>
      </c>
    </row>
    <row r="3409" spans="1:9" x14ac:dyDescent="0.45">
      <c r="A3409" t="s">
        <v>3404</v>
      </c>
      <c r="B3409">
        <v>0.12931712051192601</v>
      </c>
      <c r="C3409" s="4">
        <f t="shared" si="53"/>
        <v>1.0937758552335601</v>
      </c>
      <c r="D3409" s="1">
        <v>-1.3687480591040601E-17</v>
      </c>
      <c r="E3409">
        <v>0.94623579648267997</v>
      </c>
      <c r="F3409">
        <v>-6.1699940404310896</v>
      </c>
      <c r="G3409">
        <v>0.34474184642806999</v>
      </c>
      <c r="H3409">
        <v>1</v>
      </c>
      <c r="I3409" t="s">
        <v>283</v>
      </c>
    </row>
    <row r="3410" spans="1:9" x14ac:dyDescent="0.45">
      <c r="A3410" t="s">
        <v>3405</v>
      </c>
      <c r="B3410">
        <v>-0.12552261066964701</v>
      </c>
      <c r="C3410" s="4">
        <f t="shared" si="53"/>
        <v>-0.91667192221355276</v>
      </c>
      <c r="D3410" s="1">
        <v>8.1155048691530995E-18</v>
      </c>
      <c r="E3410">
        <v>-0.94577825902331802</v>
      </c>
      <c r="F3410">
        <v>-6.1663754964262596</v>
      </c>
      <c r="G3410">
        <v>0.34497484926426902</v>
      </c>
      <c r="H3410">
        <v>1</v>
      </c>
      <c r="I3410" t="s">
        <v>283</v>
      </c>
    </row>
    <row r="3411" spans="1:9" x14ac:dyDescent="0.45">
      <c r="A3411" t="s">
        <v>3406</v>
      </c>
      <c r="B3411">
        <v>0.110884905317434</v>
      </c>
      <c r="C3411" s="4">
        <f t="shared" si="53"/>
        <v>1.0798904053804275</v>
      </c>
      <c r="D3411" s="1">
        <v>-1.5980316577748399E-17</v>
      </c>
      <c r="E3411">
        <v>0.94572284630696102</v>
      </c>
      <c r="F3411">
        <v>-6.1558115349625604</v>
      </c>
      <c r="G3411">
        <v>0.34499501510702402</v>
      </c>
      <c r="H3411">
        <v>1</v>
      </c>
      <c r="I3411" t="s">
        <v>283</v>
      </c>
    </row>
    <row r="3412" spans="1:9" x14ac:dyDescent="0.45">
      <c r="A3412" t="s">
        <v>3407</v>
      </c>
      <c r="B3412">
        <v>-0.104858015663483</v>
      </c>
      <c r="C3412" s="4">
        <f t="shared" si="53"/>
        <v>-0.92989645483901007</v>
      </c>
      <c r="D3412" s="1">
        <v>-5.8068769822538798E-5</v>
      </c>
      <c r="E3412">
        <v>-0.94524641416583</v>
      </c>
      <c r="F3412">
        <v>-6.1426037217417102</v>
      </c>
      <c r="G3412">
        <v>0.34523776433617998</v>
      </c>
      <c r="H3412">
        <v>1</v>
      </c>
      <c r="I3412" t="s">
        <v>283</v>
      </c>
    </row>
    <row r="3413" spans="1:9" x14ac:dyDescent="0.45">
      <c r="A3413" t="s">
        <v>3408</v>
      </c>
      <c r="B3413">
        <v>0.12910738714731099</v>
      </c>
      <c r="C3413" s="4">
        <f t="shared" si="53"/>
        <v>1.0936168579334875</v>
      </c>
      <c r="D3413" s="1">
        <v>6.9388939039072299E-18</v>
      </c>
      <c r="E3413">
        <v>0.94337944600093204</v>
      </c>
      <c r="F3413">
        <v>-6.1728576444682597</v>
      </c>
      <c r="G3413">
        <v>0.34619810553213398</v>
      </c>
      <c r="H3413">
        <v>1</v>
      </c>
      <c r="I3413" t="s">
        <v>283</v>
      </c>
    </row>
    <row r="3414" spans="1:9" x14ac:dyDescent="0.45">
      <c r="A3414" t="s">
        <v>3409</v>
      </c>
      <c r="B3414">
        <v>-0.12505626266140099</v>
      </c>
      <c r="C3414" s="4">
        <f t="shared" si="53"/>
        <v>-0.91696828229850913</v>
      </c>
      <c r="D3414" s="1">
        <v>-1.0287568968292799E-17</v>
      </c>
      <c r="E3414">
        <v>-0.94334356504122097</v>
      </c>
      <c r="F3414">
        <v>-6.1683786599991199</v>
      </c>
      <c r="G3414">
        <v>0.34621642379755002</v>
      </c>
      <c r="H3414">
        <v>1</v>
      </c>
      <c r="I3414" t="s">
        <v>283</v>
      </c>
    </row>
    <row r="3415" spans="1:9" x14ac:dyDescent="0.45">
      <c r="A3415" t="s">
        <v>3410</v>
      </c>
      <c r="B3415">
        <v>0.119572755720776</v>
      </c>
      <c r="C3415" s="4">
        <f t="shared" si="53"/>
        <v>1.0864130810706192</v>
      </c>
      <c r="D3415" s="1">
        <v>1.24358446653358E-17</v>
      </c>
      <c r="E3415">
        <v>0.94306125037942801</v>
      </c>
      <c r="F3415">
        <v>-6.1611589193462599</v>
      </c>
      <c r="G3415">
        <v>0.34636057521882402</v>
      </c>
      <c r="H3415">
        <v>1</v>
      </c>
      <c r="I3415" t="s">
        <v>283</v>
      </c>
    </row>
    <row r="3416" spans="1:9" x14ac:dyDescent="0.45">
      <c r="A3416" t="s">
        <v>3411</v>
      </c>
      <c r="B3416">
        <v>-0.11778833154835799</v>
      </c>
      <c r="C3416" s="4">
        <f t="shared" si="53"/>
        <v>-0.92159939093771448</v>
      </c>
      <c r="D3416" s="1">
        <v>-1.18502839983395E-17</v>
      </c>
      <c r="E3416">
        <v>-0.94258850685991402</v>
      </c>
      <c r="F3416">
        <v>-6.1652064503097197</v>
      </c>
      <c r="G3416">
        <v>0.34660204664536498</v>
      </c>
      <c r="H3416">
        <v>1</v>
      </c>
      <c r="I3416" t="s">
        <v>283</v>
      </c>
    </row>
    <row r="3417" spans="1:9" x14ac:dyDescent="0.45">
      <c r="A3417" t="s">
        <v>3412</v>
      </c>
      <c r="B3417">
        <v>-0.122329129686666</v>
      </c>
      <c r="C3417" s="4">
        <f t="shared" si="53"/>
        <v>-0.9187032709104398</v>
      </c>
      <c r="D3417" s="1">
        <v>-3.3713655402317199E-17</v>
      </c>
      <c r="E3417">
        <v>-0.94179251986698198</v>
      </c>
      <c r="F3417">
        <v>-6.1687113387113497</v>
      </c>
      <c r="G3417">
        <v>0.34700887000911801</v>
      </c>
      <c r="H3417">
        <v>1</v>
      </c>
      <c r="I3417" t="s">
        <v>283</v>
      </c>
    </row>
    <row r="3418" spans="1:9" x14ac:dyDescent="0.45">
      <c r="A3418" t="s">
        <v>3413</v>
      </c>
      <c r="B3418">
        <v>-0.125626943810387</v>
      </c>
      <c r="C3418" s="4">
        <f t="shared" si="53"/>
        <v>-0.9166056325266716</v>
      </c>
      <c r="D3418" s="1">
        <v>1.1681935306578E-17</v>
      </c>
      <c r="E3418">
        <v>-0.94143815121218299</v>
      </c>
      <c r="F3418">
        <v>-6.1711314717308898</v>
      </c>
      <c r="G3418">
        <v>0.34719008352352498</v>
      </c>
      <c r="H3418">
        <v>1</v>
      </c>
      <c r="I3418" t="s">
        <v>283</v>
      </c>
    </row>
    <row r="3419" spans="1:9" x14ac:dyDescent="0.45">
      <c r="A3419" t="s">
        <v>3414</v>
      </c>
      <c r="B3419">
        <v>-0.12438257196534699</v>
      </c>
      <c r="C3419" s="4">
        <f t="shared" si="53"/>
        <v>-0.9173965760406898</v>
      </c>
      <c r="D3419" s="1">
        <v>1.0488855447572799E-17</v>
      </c>
      <c r="E3419">
        <v>-0.941298429750975</v>
      </c>
      <c r="F3419">
        <v>-6.1700920067978897</v>
      </c>
      <c r="G3419">
        <v>0.34726154951953597</v>
      </c>
      <c r="H3419">
        <v>1</v>
      </c>
      <c r="I3419" t="s">
        <v>283</v>
      </c>
    </row>
    <row r="3420" spans="1:9" x14ac:dyDescent="0.45">
      <c r="A3420" t="s">
        <v>3415</v>
      </c>
      <c r="B3420">
        <v>-0.12689877843526801</v>
      </c>
      <c r="C3420" s="4">
        <f t="shared" si="53"/>
        <v>-0.91579793786820263</v>
      </c>
      <c r="D3420" s="1">
        <v>2.2763670929484699E-17</v>
      </c>
      <c r="E3420">
        <v>-0.94114883664995697</v>
      </c>
      <c r="F3420">
        <v>-6.1734779961825996</v>
      </c>
      <c r="G3420">
        <v>0.34733807517424098</v>
      </c>
      <c r="H3420">
        <v>1</v>
      </c>
      <c r="I3420" t="s">
        <v>283</v>
      </c>
    </row>
    <row r="3421" spans="1:9" x14ac:dyDescent="0.45">
      <c r="A3421" t="s">
        <v>3416</v>
      </c>
      <c r="B3421">
        <v>-0.13227146879927901</v>
      </c>
      <c r="C3421" s="4">
        <f t="shared" si="53"/>
        <v>-0.91239378922780767</v>
      </c>
      <c r="D3421" s="1">
        <v>-3.2429081689093899E-17</v>
      </c>
      <c r="E3421">
        <v>-0.94101271731021097</v>
      </c>
      <c r="F3421">
        <v>-6.1755120243386896</v>
      </c>
      <c r="G3421">
        <v>0.34740771757501199</v>
      </c>
      <c r="H3421">
        <v>1</v>
      </c>
      <c r="I3421" t="s">
        <v>283</v>
      </c>
    </row>
    <row r="3422" spans="1:9" x14ac:dyDescent="0.45">
      <c r="A3422" t="s">
        <v>3417</v>
      </c>
      <c r="B3422">
        <v>-0.12332861853911101</v>
      </c>
      <c r="C3422" s="4">
        <f t="shared" si="53"/>
        <v>-0.91806702024586617</v>
      </c>
      <c r="D3422" s="1">
        <v>-2.8827883587066102E-17</v>
      </c>
      <c r="E3422">
        <v>-0.940862820721587</v>
      </c>
      <c r="F3422">
        <v>-6.1679981095377299</v>
      </c>
      <c r="G3422">
        <v>0.34748441912036598</v>
      </c>
      <c r="H3422">
        <v>1</v>
      </c>
      <c r="I3422" t="s">
        <v>283</v>
      </c>
    </row>
    <row r="3423" spans="1:9" x14ac:dyDescent="0.45">
      <c r="A3423" t="s">
        <v>3418</v>
      </c>
      <c r="B3423">
        <v>-0.122123825242757</v>
      </c>
      <c r="C3423" s="4">
        <f t="shared" si="53"/>
        <v>-0.91883401738138692</v>
      </c>
      <c r="D3423" s="1">
        <v>1.41998461746625E-17</v>
      </c>
      <c r="E3423">
        <v>-0.94068463990054796</v>
      </c>
      <c r="F3423">
        <v>-6.1688885928669004</v>
      </c>
      <c r="G3423">
        <v>0.34757560768342199</v>
      </c>
      <c r="H3423">
        <v>1</v>
      </c>
      <c r="I3423" t="s">
        <v>283</v>
      </c>
    </row>
    <row r="3424" spans="1:9" x14ac:dyDescent="0.45">
      <c r="A3424" t="s">
        <v>3419</v>
      </c>
      <c r="B3424">
        <v>-0.110948670514762</v>
      </c>
      <c r="C3424" s="4">
        <f t="shared" si="53"/>
        <v>-0.92597896724319262</v>
      </c>
      <c r="D3424" s="1">
        <v>-2.4073862921889101E-17</v>
      </c>
      <c r="E3424">
        <v>-0.93918825659000904</v>
      </c>
      <c r="F3424">
        <v>-6.1570411987162599</v>
      </c>
      <c r="G3424">
        <v>0.34833402166016902</v>
      </c>
      <c r="H3424">
        <v>1</v>
      </c>
      <c r="I3424" t="s">
        <v>283</v>
      </c>
    </row>
    <row r="3425" spans="1:9" x14ac:dyDescent="0.45">
      <c r="A3425" t="s">
        <v>3420</v>
      </c>
      <c r="B3425">
        <v>-0.118550240989999</v>
      </c>
      <c r="C3425" s="4">
        <f t="shared" si="53"/>
        <v>-0.92111280862106149</v>
      </c>
      <c r="D3425" s="1">
        <v>-2.04250880156679E-17</v>
      </c>
      <c r="E3425">
        <v>-0.93885081008085802</v>
      </c>
      <c r="F3425">
        <v>-6.1607056329240004</v>
      </c>
      <c r="G3425">
        <v>0.34851500517271</v>
      </c>
      <c r="H3425">
        <v>1</v>
      </c>
      <c r="I3425" t="s">
        <v>283</v>
      </c>
    </row>
    <row r="3426" spans="1:9" x14ac:dyDescent="0.45">
      <c r="A3426" t="s">
        <v>3421</v>
      </c>
      <c r="B3426">
        <v>-0.12510177503016201</v>
      </c>
      <c r="C3426" s="4">
        <f t="shared" si="53"/>
        <v>-0.91693935536720816</v>
      </c>
      <c r="D3426" s="1">
        <v>-2.8520464236892903E-17</v>
      </c>
      <c r="E3426">
        <v>-0.93789036372365797</v>
      </c>
      <c r="F3426">
        <v>-6.1732635987893296</v>
      </c>
      <c r="G3426">
        <v>0.34900764950559199</v>
      </c>
      <c r="H3426">
        <v>1</v>
      </c>
      <c r="I3426" t="s">
        <v>283</v>
      </c>
    </row>
    <row r="3427" spans="1:9" x14ac:dyDescent="0.45">
      <c r="A3427" t="s">
        <v>3422</v>
      </c>
      <c r="B3427">
        <v>0.12277704267850199</v>
      </c>
      <c r="C3427" s="4">
        <f t="shared" si="53"/>
        <v>1.0888287323030832</v>
      </c>
      <c r="D3427" s="1">
        <v>9.41288772196698E-18</v>
      </c>
      <c r="E3427">
        <v>0.93787750408756498</v>
      </c>
      <c r="F3427">
        <v>-6.1737260630478001</v>
      </c>
      <c r="G3427">
        <v>0.34901424864656999</v>
      </c>
      <c r="H3427">
        <v>1</v>
      </c>
      <c r="I3427" t="s">
        <v>283</v>
      </c>
    </row>
    <row r="3428" spans="1:9" x14ac:dyDescent="0.45">
      <c r="A3428" t="s">
        <v>3423</v>
      </c>
      <c r="B3428">
        <v>0.11453564661938501</v>
      </c>
      <c r="C3428" s="4">
        <f t="shared" si="53"/>
        <v>1.0826265295973012</v>
      </c>
      <c r="D3428" s="1">
        <v>-3.1327495684306899E-18</v>
      </c>
      <c r="E3428">
        <v>0.93787326465873899</v>
      </c>
      <c r="F3428">
        <v>-6.1633669314411703</v>
      </c>
      <c r="G3428">
        <v>0.34901642419902701</v>
      </c>
      <c r="H3428">
        <v>1</v>
      </c>
      <c r="I3428" t="s">
        <v>283</v>
      </c>
    </row>
    <row r="3429" spans="1:9" x14ac:dyDescent="0.45">
      <c r="A3429" t="s">
        <v>3424</v>
      </c>
      <c r="B3429">
        <v>-0.11753203485777999</v>
      </c>
      <c r="C3429" s="4">
        <f t="shared" si="53"/>
        <v>-0.92176312883752043</v>
      </c>
      <c r="D3429" s="1">
        <v>-1.49299671313236E-17</v>
      </c>
      <c r="E3429">
        <v>-0.93775423788557599</v>
      </c>
      <c r="F3429">
        <v>-6.1692453121736399</v>
      </c>
      <c r="G3429">
        <v>0.349077508834089</v>
      </c>
      <c r="H3429">
        <v>1</v>
      </c>
      <c r="I3429" t="s">
        <v>283</v>
      </c>
    </row>
    <row r="3430" spans="1:9" x14ac:dyDescent="0.45">
      <c r="A3430" t="s">
        <v>3425</v>
      </c>
      <c r="B3430">
        <v>0.12173495744832299</v>
      </c>
      <c r="C3430" s="4">
        <f t="shared" si="53"/>
        <v>1.0880425352091196</v>
      </c>
      <c r="D3430" s="1">
        <v>-1.0796274797746001E-18</v>
      </c>
      <c r="E3430">
        <v>0.93483453460272803</v>
      </c>
      <c r="F3430">
        <v>-6.1754262994370697</v>
      </c>
      <c r="G3430">
        <v>0.35057803846339203</v>
      </c>
      <c r="H3430">
        <v>1</v>
      </c>
      <c r="I3430" t="s">
        <v>283</v>
      </c>
    </row>
    <row r="3431" spans="1:9" x14ac:dyDescent="0.45">
      <c r="A3431" t="s">
        <v>3426</v>
      </c>
      <c r="B3431">
        <v>0.12982029142982501</v>
      </c>
      <c r="C3431" s="4">
        <f t="shared" si="53"/>
        <v>1.0941573996146601</v>
      </c>
      <c r="D3431" s="1">
        <v>-2.5673175493622999E-18</v>
      </c>
      <c r="E3431">
        <v>0.93428250319943595</v>
      </c>
      <c r="F3431">
        <v>-6.18254347864141</v>
      </c>
      <c r="G3431">
        <v>0.35086220643695698</v>
      </c>
      <c r="H3431">
        <v>1</v>
      </c>
      <c r="I3431" t="s">
        <v>283</v>
      </c>
    </row>
    <row r="3432" spans="1:9" x14ac:dyDescent="0.45">
      <c r="A3432" t="s">
        <v>3427</v>
      </c>
      <c r="B3432">
        <v>0.11932064303025899</v>
      </c>
      <c r="C3432" s="4">
        <f t="shared" si="53"/>
        <v>1.0862232456678034</v>
      </c>
      <c r="D3432" s="1">
        <v>1.04431085204638E-17</v>
      </c>
      <c r="E3432">
        <v>0.93390206122886499</v>
      </c>
      <c r="F3432">
        <v>-6.1714551489762499</v>
      </c>
      <c r="G3432">
        <v>0.35105813106453698</v>
      </c>
      <c r="H3432">
        <v>1</v>
      </c>
      <c r="I3432" t="s">
        <v>283</v>
      </c>
    </row>
    <row r="3433" spans="1:9" x14ac:dyDescent="0.45">
      <c r="A3433" t="s">
        <v>3428</v>
      </c>
      <c r="B3433">
        <v>0.12638168875620001</v>
      </c>
      <c r="C3433" s="4">
        <f t="shared" si="53"/>
        <v>1.0915526270984335</v>
      </c>
      <c r="D3433" s="1">
        <v>2.1980483537376999E-17</v>
      </c>
      <c r="E3433">
        <v>0.933194691922269</v>
      </c>
      <c r="F3433">
        <v>-6.1810438731292301</v>
      </c>
      <c r="G3433">
        <v>0.35142260584963197</v>
      </c>
      <c r="H3433">
        <v>1</v>
      </c>
      <c r="I3433" t="s">
        <v>283</v>
      </c>
    </row>
    <row r="3434" spans="1:9" x14ac:dyDescent="0.45">
      <c r="A3434" t="s">
        <v>3429</v>
      </c>
      <c r="B3434">
        <v>-0.121688284954125</v>
      </c>
      <c r="C3434" s="4">
        <f t="shared" si="53"/>
        <v>-0.91911144929536703</v>
      </c>
      <c r="D3434" s="1">
        <v>1.17112133399278E-18</v>
      </c>
      <c r="E3434">
        <v>-0.93305625570555994</v>
      </c>
      <c r="F3434">
        <v>-6.1772884628236202</v>
      </c>
      <c r="G3434">
        <v>0.35149396382013498</v>
      </c>
      <c r="H3434">
        <v>1</v>
      </c>
      <c r="I3434" t="s">
        <v>283</v>
      </c>
    </row>
    <row r="3435" spans="1:9" x14ac:dyDescent="0.45">
      <c r="A3435" t="s">
        <v>3430</v>
      </c>
      <c r="B3435">
        <v>-0.116213098354276</v>
      </c>
      <c r="C3435" s="4">
        <f t="shared" si="53"/>
        <v>-0.92260620578829899</v>
      </c>
      <c r="D3435" s="1">
        <v>-1.63664206425491E-17</v>
      </c>
      <c r="E3435">
        <v>-0.93272335837682696</v>
      </c>
      <c r="F3435">
        <v>-6.1711306000938801</v>
      </c>
      <c r="G3435">
        <v>0.351665595956549</v>
      </c>
      <c r="H3435">
        <v>1</v>
      </c>
      <c r="I3435" t="s">
        <v>283</v>
      </c>
    </row>
    <row r="3436" spans="1:9" x14ac:dyDescent="0.45">
      <c r="A3436" t="s">
        <v>3431</v>
      </c>
      <c r="B3436">
        <v>0.114354523997383</v>
      </c>
      <c r="C3436" s="4">
        <f t="shared" si="53"/>
        <v>1.0824906201765716</v>
      </c>
      <c r="D3436" s="1">
        <v>9.1493854218186009E-19</v>
      </c>
      <c r="E3436">
        <v>0.931094068539424</v>
      </c>
      <c r="F3436">
        <v>-6.1681651243879996</v>
      </c>
      <c r="G3436">
        <v>0.35250637926754502</v>
      </c>
      <c r="H3436">
        <v>1</v>
      </c>
      <c r="I3436" t="s">
        <v>283</v>
      </c>
    </row>
    <row r="3437" spans="1:9" x14ac:dyDescent="0.45">
      <c r="A3437" t="s">
        <v>3432</v>
      </c>
      <c r="B3437">
        <v>-0.11152735609461301</v>
      </c>
      <c r="C3437" s="4">
        <f t="shared" si="53"/>
        <v>-0.92560761833985961</v>
      </c>
      <c r="D3437" s="1">
        <v>-7.5390935875785299E-18</v>
      </c>
      <c r="E3437">
        <v>-0.93108057102868902</v>
      </c>
      <c r="F3437">
        <v>-6.1667030153543001</v>
      </c>
      <c r="G3437">
        <v>0.35250912192464501</v>
      </c>
      <c r="H3437">
        <v>1</v>
      </c>
      <c r="I3437" t="s">
        <v>283</v>
      </c>
    </row>
    <row r="3438" spans="1:9" x14ac:dyDescent="0.45">
      <c r="A3438" t="s">
        <v>3433</v>
      </c>
      <c r="B3438">
        <v>-0.117912527945931</v>
      </c>
      <c r="C3438" s="4">
        <f t="shared" si="53"/>
        <v>-0.92152005719457208</v>
      </c>
      <c r="D3438" s="1">
        <v>2.8707111699498101E-17</v>
      </c>
      <c r="E3438">
        <v>-0.93082444796258501</v>
      </c>
      <c r="F3438">
        <v>-6.1735408337186097</v>
      </c>
      <c r="G3438">
        <v>0.352645638180969</v>
      </c>
      <c r="H3438">
        <v>1</v>
      </c>
      <c r="I3438" t="s">
        <v>283</v>
      </c>
    </row>
    <row r="3439" spans="1:9" x14ac:dyDescent="0.45">
      <c r="A3439" t="s">
        <v>3434</v>
      </c>
      <c r="B3439">
        <v>-0.110161594715561</v>
      </c>
      <c r="C3439" s="4">
        <f t="shared" si="53"/>
        <v>-0.92648428157316731</v>
      </c>
      <c r="D3439" s="1">
        <v>-1.17112133399278E-17</v>
      </c>
      <c r="E3439">
        <v>-0.93061384095827004</v>
      </c>
      <c r="F3439">
        <v>-6.1676561498057003</v>
      </c>
      <c r="G3439">
        <v>0.35274692650484701</v>
      </c>
      <c r="H3439">
        <v>1</v>
      </c>
      <c r="I3439" t="s">
        <v>283</v>
      </c>
    </row>
    <row r="3440" spans="1:9" x14ac:dyDescent="0.45">
      <c r="A3440" t="s">
        <v>3435</v>
      </c>
      <c r="B3440">
        <v>0.113937017250605</v>
      </c>
      <c r="C3440" s="4">
        <f t="shared" si="53"/>
        <v>1.0821773996168287</v>
      </c>
      <c r="D3440" s="1">
        <v>7.7476995751959905E-18</v>
      </c>
      <c r="E3440">
        <v>0.92954938553498501</v>
      </c>
      <c r="F3440">
        <v>-6.1690213759916501</v>
      </c>
      <c r="G3440">
        <v>0.35330468107264801</v>
      </c>
      <c r="H3440">
        <v>1</v>
      </c>
      <c r="I3440" t="s">
        <v>283</v>
      </c>
    </row>
    <row r="3441" spans="1:9" x14ac:dyDescent="0.45">
      <c r="A3441" t="s">
        <v>3436</v>
      </c>
      <c r="B3441">
        <v>0.10411459047053701</v>
      </c>
      <c r="C3441" s="4">
        <f t="shared" si="53"/>
        <v>1.0748345414892646</v>
      </c>
      <c r="D3441" s="1">
        <v>-3.3523348185543398E-18</v>
      </c>
      <c r="E3441">
        <v>0.92820726052188796</v>
      </c>
      <c r="F3441">
        <v>-6.1611767272131104</v>
      </c>
      <c r="G3441">
        <v>0.35399132874601602</v>
      </c>
      <c r="H3441">
        <v>1</v>
      </c>
      <c r="I3441" t="s">
        <v>283</v>
      </c>
    </row>
    <row r="3442" spans="1:9" x14ac:dyDescent="0.45">
      <c r="A3442" t="s">
        <v>3437</v>
      </c>
      <c r="B3442">
        <v>-0.116455977137433</v>
      </c>
      <c r="C3442" s="4">
        <f t="shared" si="53"/>
        <v>-0.9224508974208605</v>
      </c>
      <c r="D3442" s="1">
        <v>-2.2639239287748001E-17</v>
      </c>
      <c r="E3442">
        <v>-0.92735161785447395</v>
      </c>
      <c r="F3442">
        <v>-6.1771164719420604</v>
      </c>
      <c r="G3442">
        <v>0.35444247894596997</v>
      </c>
      <c r="H3442">
        <v>1</v>
      </c>
      <c r="I3442" t="s">
        <v>283</v>
      </c>
    </row>
    <row r="3443" spans="1:9" x14ac:dyDescent="0.45">
      <c r="A3443" t="s">
        <v>3438</v>
      </c>
      <c r="B3443">
        <v>0.12236120725116099</v>
      </c>
      <c r="C3443" s="4">
        <f t="shared" si="53"/>
        <v>1.0885149388110367</v>
      </c>
      <c r="D3443" s="1">
        <v>-2.6496620181586701E-18</v>
      </c>
      <c r="E3443">
        <v>0.92724508189739696</v>
      </c>
      <c r="F3443">
        <v>-6.1819765764941899</v>
      </c>
      <c r="G3443">
        <v>0.35449769228895101</v>
      </c>
      <c r="H3443">
        <v>1</v>
      </c>
      <c r="I3443" t="s">
        <v>283</v>
      </c>
    </row>
    <row r="3444" spans="1:9" x14ac:dyDescent="0.45">
      <c r="A3444" t="s">
        <v>3439</v>
      </c>
      <c r="B3444">
        <v>0.11710474968904599</v>
      </c>
      <c r="C3444" s="4">
        <f t="shared" si="53"/>
        <v>1.0845561523004541</v>
      </c>
      <c r="D3444" s="1">
        <v>1.09390052103263E-17</v>
      </c>
      <c r="E3444">
        <v>0.92587574459770094</v>
      </c>
      <c r="F3444">
        <v>-6.17786359039789</v>
      </c>
      <c r="G3444">
        <v>0.35520785106620201</v>
      </c>
      <c r="H3444">
        <v>1</v>
      </c>
      <c r="I3444" t="s">
        <v>283</v>
      </c>
    </row>
    <row r="3445" spans="1:9" x14ac:dyDescent="0.45">
      <c r="A3445" t="s">
        <v>3440</v>
      </c>
      <c r="B3445">
        <v>0.1219310650523</v>
      </c>
      <c r="C3445" s="4">
        <f t="shared" si="53"/>
        <v>1.0881904444423889</v>
      </c>
      <c r="D3445" s="1">
        <v>3.9708332730692696E-18</v>
      </c>
      <c r="E3445">
        <v>0.92561252542295902</v>
      </c>
      <c r="F3445">
        <v>-6.1847124024247</v>
      </c>
      <c r="G3445">
        <v>0.355344463748892</v>
      </c>
      <c r="H3445">
        <v>1</v>
      </c>
      <c r="I3445" t="s">
        <v>283</v>
      </c>
    </row>
    <row r="3446" spans="1:9" x14ac:dyDescent="0.45">
      <c r="A3446" t="s">
        <v>3441</v>
      </c>
      <c r="B3446">
        <v>-0.113514905378245</v>
      </c>
      <c r="C3446" s="4">
        <f t="shared" si="53"/>
        <v>-0.92433331985656197</v>
      </c>
      <c r="D3446" s="1">
        <v>1.6329823100861799E-17</v>
      </c>
      <c r="E3446">
        <v>-0.92550327624619999</v>
      </c>
      <c r="F3446">
        <v>-6.1774515920579498</v>
      </c>
      <c r="G3446">
        <v>0.355401174652897</v>
      </c>
      <c r="H3446">
        <v>1</v>
      </c>
      <c r="I3446" t="s">
        <v>283</v>
      </c>
    </row>
    <row r="3447" spans="1:9" x14ac:dyDescent="0.45">
      <c r="A3447" t="s">
        <v>3442</v>
      </c>
      <c r="B3447">
        <v>-0.119177769359864</v>
      </c>
      <c r="C3447" s="4">
        <f t="shared" si="53"/>
        <v>-0.92071223974850025</v>
      </c>
      <c r="D3447" s="1">
        <v>2.4833261911900099E-17</v>
      </c>
      <c r="E3447">
        <v>-0.92533645622812499</v>
      </c>
      <c r="F3447">
        <v>-6.1808048812421301</v>
      </c>
      <c r="G3447">
        <v>0.35548778146774201</v>
      </c>
      <c r="H3447">
        <v>1</v>
      </c>
      <c r="I3447" t="s">
        <v>283</v>
      </c>
    </row>
    <row r="3448" spans="1:9" x14ac:dyDescent="0.45">
      <c r="A3448" t="s">
        <v>3443</v>
      </c>
      <c r="B3448">
        <v>0.119564194175255</v>
      </c>
      <c r="C3448" s="4">
        <f t="shared" si="53"/>
        <v>1.0864066338678593</v>
      </c>
      <c r="D3448" s="1">
        <v>-1.9528448244329602E-17</v>
      </c>
      <c r="E3448">
        <v>0.92464937058490204</v>
      </c>
      <c r="F3448">
        <v>-6.18260846200711</v>
      </c>
      <c r="G3448">
        <v>0.355844632048127</v>
      </c>
      <c r="H3448">
        <v>1</v>
      </c>
      <c r="I3448" t="s">
        <v>283</v>
      </c>
    </row>
    <row r="3449" spans="1:9" x14ac:dyDescent="0.45">
      <c r="A3449" t="s">
        <v>3444</v>
      </c>
      <c r="B3449">
        <v>-0.123120201648574</v>
      </c>
      <c r="C3449" s="4">
        <f t="shared" si="53"/>
        <v>-0.91819965707470785</v>
      </c>
      <c r="D3449" s="1">
        <v>3.7036712187521699E-18</v>
      </c>
      <c r="E3449">
        <v>-0.924325384348197</v>
      </c>
      <c r="F3449">
        <v>-6.1862217049577604</v>
      </c>
      <c r="G3449">
        <v>0.35601297898370499</v>
      </c>
      <c r="H3449">
        <v>1</v>
      </c>
      <c r="I3449" t="s">
        <v>283</v>
      </c>
    </row>
    <row r="3450" spans="1:9" x14ac:dyDescent="0.45">
      <c r="A3450" t="s">
        <v>3445</v>
      </c>
      <c r="B3450">
        <v>0.116069419445373</v>
      </c>
      <c r="C3450" s="4">
        <f t="shared" si="53"/>
        <v>1.0837781147093293</v>
      </c>
      <c r="D3450" s="1">
        <v>-1.36124556305817E-17</v>
      </c>
      <c r="E3450">
        <v>0.92419450617440002</v>
      </c>
      <c r="F3450">
        <v>-6.1810237535769597</v>
      </c>
      <c r="G3450">
        <v>0.35608099907724899</v>
      </c>
      <c r="H3450">
        <v>1</v>
      </c>
      <c r="I3450" t="s">
        <v>283</v>
      </c>
    </row>
    <row r="3451" spans="1:9" x14ac:dyDescent="0.45">
      <c r="A3451" t="s">
        <v>3446</v>
      </c>
      <c r="B3451">
        <v>-0.119315161069832</v>
      </c>
      <c r="C3451" s="4">
        <f t="shared" si="53"/>
        <v>-0.92062456203267584</v>
      </c>
      <c r="D3451" s="1">
        <v>9.8319295742862698E-18</v>
      </c>
      <c r="E3451">
        <v>-0.92404516649036705</v>
      </c>
      <c r="F3451">
        <v>-6.1823849063800997</v>
      </c>
      <c r="G3451">
        <v>0.35615862405481402</v>
      </c>
      <c r="H3451">
        <v>1</v>
      </c>
      <c r="I3451" t="s">
        <v>283</v>
      </c>
    </row>
    <row r="3452" spans="1:9" x14ac:dyDescent="0.45">
      <c r="A3452" t="s">
        <v>3447</v>
      </c>
      <c r="B3452">
        <v>-0.112546376868379</v>
      </c>
      <c r="C3452" s="4">
        <f t="shared" si="53"/>
        <v>-0.92495406347723819</v>
      </c>
      <c r="D3452" s="1">
        <v>2.0933793845120999E-17</v>
      </c>
      <c r="E3452">
        <v>-0.92380897391945904</v>
      </c>
      <c r="F3452">
        <v>-6.1749947015652298</v>
      </c>
      <c r="G3452">
        <v>0.35628141600157298</v>
      </c>
      <c r="H3452">
        <v>1</v>
      </c>
      <c r="I3452" t="s">
        <v>283</v>
      </c>
    </row>
    <row r="3453" spans="1:9" x14ac:dyDescent="0.45">
      <c r="A3453" t="s">
        <v>3448</v>
      </c>
      <c r="B3453">
        <v>-0.11102133615962401</v>
      </c>
      <c r="C3453" s="4">
        <f t="shared" si="53"/>
        <v>-0.92593232872129227</v>
      </c>
      <c r="D3453" s="1">
        <v>3.27913973517979E-18</v>
      </c>
      <c r="E3453">
        <v>-0.92332514984076697</v>
      </c>
      <c r="F3453">
        <v>-6.1709811859457702</v>
      </c>
      <c r="G3453">
        <v>0.35652919684504802</v>
      </c>
      <c r="H3453">
        <v>1</v>
      </c>
      <c r="I3453" t="s">
        <v>283</v>
      </c>
    </row>
    <row r="3454" spans="1:9" x14ac:dyDescent="0.45">
      <c r="A3454" t="s">
        <v>3449</v>
      </c>
      <c r="B3454">
        <v>-0.117491634565509</v>
      </c>
      <c r="C3454" s="4">
        <f t="shared" si="53"/>
        <v>-0.92178894165323988</v>
      </c>
      <c r="D3454" s="1">
        <v>1.7308807340996401E-17</v>
      </c>
      <c r="E3454">
        <v>-0.92253842215557702</v>
      </c>
      <c r="F3454">
        <v>-6.1831150013447997</v>
      </c>
      <c r="G3454">
        <v>0.35694241122542197</v>
      </c>
      <c r="H3454">
        <v>1</v>
      </c>
      <c r="I3454" t="s">
        <v>283</v>
      </c>
    </row>
    <row r="3455" spans="1:9" x14ac:dyDescent="0.45">
      <c r="A3455" t="s">
        <v>3450</v>
      </c>
      <c r="B3455">
        <v>0.114460041082855</v>
      </c>
      <c r="C3455" s="4">
        <f t="shared" si="53"/>
        <v>1.0825697952129882</v>
      </c>
      <c r="D3455" s="1">
        <v>-5.7897310949268101E-18</v>
      </c>
      <c r="E3455">
        <v>0.92067779771020797</v>
      </c>
      <c r="F3455">
        <v>-6.1794328349572298</v>
      </c>
      <c r="G3455">
        <v>0.35791178691661601</v>
      </c>
      <c r="H3455">
        <v>1</v>
      </c>
      <c r="I3455" t="s">
        <v>283</v>
      </c>
    </row>
    <row r="3456" spans="1:9" x14ac:dyDescent="0.45">
      <c r="A3456" t="s">
        <v>3451</v>
      </c>
      <c r="B3456">
        <v>-0.115417049922114</v>
      </c>
      <c r="C3456" s="4">
        <f t="shared" si="53"/>
        <v>-0.92311542073951325</v>
      </c>
      <c r="D3456" s="1">
        <v>-1.5308751687786901E-17</v>
      </c>
      <c r="E3456">
        <v>-0.92065815745300805</v>
      </c>
      <c r="F3456">
        <v>-6.1813192955520302</v>
      </c>
      <c r="G3456">
        <v>0.35792202825828201</v>
      </c>
      <c r="H3456">
        <v>1</v>
      </c>
      <c r="I3456" t="s">
        <v>283</v>
      </c>
    </row>
    <row r="3457" spans="1:9" x14ac:dyDescent="0.45">
      <c r="A3457" t="s">
        <v>3452</v>
      </c>
      <c r="B3457">
        <v>-0.116209261656374</v>
      </c>
      <c r="C3457" s="4">
        <f t="shared" si="53"/>
        <v>-0.92260865936712244</v>
      </c>
      <c r="D3457" s="1">
        <v>-2.69943467485336E-17</v>
      </c>
      <c r="E3457">
        <v>-0.91892055289049102</v>
      </c>
      <c r="F3457">
        <v>-6.1852903326476696</v>
      </c>
      <c r="G3457">
        <v>0.35882882913972702</v>
      </c>
      <c r="H3457">
        <v>1</v>
      </c>
      <c r="I3457" t="s">
        <v>283</v>
      </c>
    </row>
    <row r="3458" spans="1:9" x14ac:dyDescent="0.45">
      <c r="A3458" t="s">
        <v>3453</v>
      </c>
      <c r="B3458">
        <v>0.103760265371294</v>
      </c>
      <c r="C3458" s="4">
        <f t="shared" si="53"/>
        <v>1.0745705951378406</v>
      </c>
      <c r="D3458" s="1">
        <v>-1.5612511283791301E-17</v>
      </c>
      <c r="E3458">
        <v>0.91873781359596296</v>
      </c>
      <c r="F3458">
        <v>-6.17393918099184</v>
      </c>
      <c r="G3458">
        <v>0.35891646261197901</v>
      </c>
      <c r="H3458">
        <v>1</v>
      </c>
      <c r="I3458" t="s">
        <v>283</v>
      </c>
    </row>
    <row r="3459" spans="1:9" x14ac:dyDescent="0.45">
      <c r="A3459" t="s">
        <v>3454</v>
      </c>
      <c r="B3459">
        <v>0.12030019899347399</v>
      </c>
      <c r="C3459" s="4">
        <f t="shared" ref="C3459:C3522" si="54">SIGN(B3459)*POWER(2, B3459)</f>
        <v>1.0869610161115479</v>
      </c>
      <c r="D3459" s="1">
        <v>3.0141735333639201E-17</v>
      </c>
      <c r="E3459">
        <v>0.91864566085654598</v>
      </c>
      <c r="F3459">
        <v>-6.1890077500780496</v>
      </c>
      <c r="G3459">
        <v>0.35897241943126801</v>
      </c>
      <c r="H3459">
        <v>1</v>
      </c>
      <c r="I3459" t="s">
        <v>283</v>
      </c>
    </row>
    <row r="3460" spans="1:9" x14ac:dyDescent="0.45">
      <c r="A3460" t="s">
        <v>3455</v>
      </c>
      <c r="B3460">
        <v>0.115204448788048</v>
      </c>
      <c r="C3460" s="4">
        <f t="shared" si="54"/>
        <v>1.0831285281529293</v>
      </c>
      <c r="D3460" s="1">
        <v>-1.00789629806754E-17</v>
      </c>
      <c r="E3460">
        <v>0.91687061324920205</v>
      </c>
      <c r="F3460">
        <v>-6.1857042697062798</v>
      </c>
      <c r="G3460">
        <v>0.35990049187334999</v>
      </c>
      <c r="H3460">
        <v>1</v>
      </c>
      <c r="I3460" t="s">
        <v>283</v>
      </c>
    </row>
    <row r="3461" spans="1:9" x14ac:dyDescent="0.45">
      <c r="A3461" t="s">
        <v>3456</v>
      </c>
      <c r="B3461">
        <v>-0.12080325235067201</v>
      </c>
      <c r="C3461" s="4">
        <f t="shared" si="54"/>
        <v>-0.91967545841266618</v>
      </c>
      <c r="D3461" s="1">
        <v>-1.12976611188616E-17</v>
      </c>
      <c r="E3461">
        <v>-0.91630426986493496</v>
      </c>
      <c r="F3461">
        <v>-6.1919842314858498</v>
      </c>
      <c r="G3461">
        <v>0.36019691921324398</v>
      </c>
      <c r="H3461">
        <v>1</v>
      </c>
      <c r="I3461" t="s">
        <v>283</v>
      </c>
    </row>
    <row r="3462" spans="1:9" x14ac:dyDescent="0.45">
      <c r="A3462" t="s">
        <v>3457</v>
      </c>
      <c r="B3462">
        <v>-0.11562142457959999</v>
      </c>
      <c r="C3462" s="4">
        <f t="shared" si="54"/>
        <v>-0.92298465988557732</v>
      </c>
      <c r="D3462" s="1">
        <v>-2.2712434371122502E-17</v>
      </c>
      <c r="E3462">
        <v>-0.91530822312474303</v>
      </c>
      <c r="F3462">
        <v>-6.1857444199765403</v>
      </c>
      <c r="G3462">
        <v>0.36071862918054298</v>
      </c>
      <c r="H3462">
        <v>1</v>
      </c>
      <c r="I3462" t="s">
        <v>283</v>
      </c>
    </row>
    <row r="3463" spans="1:9" x14ac:dyDescent="0.45">
      <c r="A3463" t="s">
        <v>3458</v>
      </c>
      <c r="B3463">
        <v>-0.123087487583006</v>
      </c>
      <c r="C3463" s="4">
        <f t="shared" si="54"/>
        <v>-0.91822047809613194</v>
      </c>
      <c r="D3463" s="1">
        <v>-5.92880175333845E-18</v>
      </c>
      <c r="E3463">
        <v>-0.91486367512209898</v>
      </c>
      <c r="F3463">
        <v>-6.1945253899917301</v>
      </c>
      <c r="G3463">
        <v>0.36095162846992002</v>
      </c>
      <c r="H3463">
        <v>1</v>
      </c>
      <c r="I3463" t="s">
        <v>283</v>
      </c>
    </row>
    <row r="3464" spans="1:9" x14ac:dyDescent="0.45">
      <c r="A3464" t="s">
        <v>3459</v>
      </c>
      <c r="B3464">
        <v>0.11925349535447299</v>
      </c>
      <c r="C3464" s="4">
        <f t="shared" si="54"/>
        <v>1.0861726905144824</v>
      </c>
      <c r="D3464" s="1">
        <v>6.2215820868366502E-18</v>
      </c>
      <c r="E3464">
        <v>0.91485234247887204</v>
      </c>
      <c r="F3464">
        <v>-6.1947790411278598</v>
      </c>
      <c r="G3464">
        <v>0.36095756944556801</v>
      </c>
      <c r="H3464">
        <v>1</v>
      </c>
      <c r="I3464" t="s">
        <v>283</v>
      </c>
    </row>
    <row r="3465" spans="1:9" x14ac:dyDescent="0.45">
      <c r="A3465" t="s">
        <v>3460</v>
      </c>
      <c r="B3465">
        <v>-9.2677992037859203E-2</v>
      </c>
      <c r="C3465" s="4">
        <f t="shared" si="54"/>
        <v>-0.93778038466047586</v>
      </c>
      <c r="D3465" s="1">
        <v>8.4686711464352997E-18</v>
      </c>
      <c r="E3465">
        <v>-0.91457184765219801</v>
      </c>
      <c r="F3465">
        <v>-6.1619498469642799</v>
      </c>
      <c r="G3465">
        <v>0.36109685581068601</v>
      </c>
      <c r="H3465">
        <v>1</v>
      </c>
      <c r="I3465" t="s">
        <v>283</v>
      </c>
    </row>
    <row r="3466" spans="1:9" x14ac:dyDescent="0.45">
      <c r="A3466" t="s">
        <v>3461</v>
      </c>
      <c r="B3466">
        <v>0.11112079563143699</v>
      </c>
      <c r="C3466" s="4">
        <f t="shared" si="54"/>
        <v>1.0800669891394516</v>
      </c>
      <c r="D3466" s="1">
        <v>-3.3084177685296099E-18</v>
      </c>
      <c r="E3466">
        <v>0.91391044277192701</v>
      </c>
      <c r="F3466">
        <v>-6.1815679112507302</v>
      </c>
      <c r="G3466">
        <v>0.36145107892088801</v>
      </c>
      <c r="H3466">
        <v>1</v>
      </c>
      <c r="I3466" t="s">
        <v>283</v>
      </c>
    </row>
    <row r="3467" spans="1:9" x14ac:dyDescent="0.45">
      <c r="A3467" t="s">
        <v>3462</v>
      </c>
      <c r="B3467">
        <v>-0.11664649099150599</v>
      </c>
      <c r="C3467" s="4">
        <f t="shared" si="54"/>
        <v>-0.92232909200279567</v>
      </c>
      <c r="D3467" s="1">
        <v>1.8708663310534699E-17</v>
      </c>
      <c r="E3467">
        <v>-0.91338302914272496</v>
      </c>
      <c r="F3467">
        <v>-6.1898955762034102</v>
      </c>
      <c r="G3467">
        <v>0.36172835779990897</v>
      </c>
      <c r="H3467">
        <v>1</v>
      </c>
      <c r="I3467" t="s">
        <v>283</v>
      </c>
    </row>
    <row r="3468" spans="1:9" x14ac:dyDescent="0.45">
      <c r="A3468" t="s">
        <v>3463</v>
      </c>
      <c r="B3468">
        <v>0.12038915112210399</v>
      </c>
      <c r="C3468" s="4">
        <f t="shared" si="54"/>
        <v>1.0870280368430043</v>
      </c>
      <c r="D3468" s="1">
        <v>-2.0948432861795901E-17</v>
      </c>
      <c r="E3468">
        <v>0.91322027203738998</v>
      </c>
      <c r="F3468">
        <v>-6.1929574553456099</v>
      </c>
      <c r="G3468">
        <v>0.36181380240997602</v>
      </c>
      <c r="H3468">
        <v>1</v>
      </c>
      <c r="I3468" t="s">
        <v>283</v>
      </c>
    </row>
    <row r="3469" spans="1:9" x14ac:dyDescent="0.45">
      <c r="A3469" t="s">
        <v>3464</v>
      </c>
      <c r="B3469">
        <v>-0.126752751091988</v>
      </c>
      <c r="C3469" s="4">
        <f t="shared" si="54"/>
        <v>-0.91589063819941274</v>
      </c>
      <c r="D3469" s="1">
        <v>-8.41743458807311E-19</v>
      </c>
      <c r="E3469">
        <v>-0.91279788424603403</v>
      </c>
      <c r="F3469">
        <v>-6.2008105673280198</v>
      </c>
      <c r="G3469">
        <v>0.362035607832566</v>
      </c>
      <c r="H3469">
        <v>1</v>
      </c>
      <c r="I3469" t="s">
        <v>283</v>
      </c>
    </row>
    <row r="3470" spans="1:9" x14ac:dyDescent="0.45">
      <c r="A3470" t="s">
        <v>3465</v>
      </c>
      <c r="B3470">
        <v>0.117173250606983</v>
      </c>
      <c r="C3470" s="4">
        <f t="shared" si="54"/>
        <v>1.0846076495702668</v>
      </c>
      <c r="D3470" s="1">
        <v>-2.5230345239207E-17</v>
      </c>
      <c r="E3470">
        <v>0.91218562825292804</v>
      </c>
      <c r="F3470">
        <v>-6.1915283133798003</v>
      </c>
      <c r="G3470">
        <v>0.362357269286816</v>
      </c>
      <c r="H3470">
        <v>1</v>
      </c>
      <c r="I3470" t="s">
        <v>283</v>
      </c>
    </row>
    <row r="3471" spans="1:9" x14ac:dyDescent="0.45">
      <c r="A3471" t="s">
        <v>3466</v>
      </c>
      <c r="B3471">
        <v>-0.115605507549598</v>
      </c>
      <c r="C3471" s="4">
        <f t="shared" si="54"/>
        <v>-0.92299484308795166</v>
      </c>
      <c r="D3471" s="1">
        <v>1.7156927542994201E-17</v>
      </c>
      <c r="E3471">
        <v>-0.91170546359190696</v>
      </c>
      <c r="F3471">
        <v>-6.19351464838312</v>
      </c>
      <c r="G3471">
        <v>0.36260965959651698</v>
      </c>
      <c r="H3471">
        <v>1</v>
      </c>
      <c r="I3471" t="s">
        <v>283</v>
      </c>
    </row>
    <row r="3472" spans="1:9" x14ac:dyDescent="0.45">
      <c r="A3472" t="s">
        <v>3467</v>
      </c>
      <c r="B3472">
        <v>-0.12378822119199601</v>
      </c>
      <c r="C3472" s="4">
        <f t="shared" si="54"/>
        <v>-0.91777459612084</v>
      </c>
      <c r="D3472" s="1">
        <v>3.64511515205253E-18</v>
      </c>
      <c r="E3472">
        <v>-0.911305111748001</v>
      </c>
      <c r="F3472">
        <v>-6.1999670929717396</v>
      </c>
      <c r="G3472">
        <v>0.36282018219946599</v>
      </c>
      <c r="H3472">
        <v>1</v>
      </c>
      <c r="I3472" t="s">
        <v>283</v>
      </c>
    </row>
    <row r="3473" spans="1:9" x14ac:dyDescent="0.45">
      <c r="A3473" t="s">
        <v>3468</v>
      </c>
      <c r="B3473">
        <v>0.109111915268682</v>
      </c>
      <c r="C3473" s="4">
        <f t="shared" si="54"/>
        <v>1.0785640967140826</v>
      </c>
      <c r="D3473" s="1">
        <v>7.4951765375538003E-18</v>
      </c>
      <c r="E3473">
        <v>0.91063851849742805</v>
      </c>
      <c r="F3473">
        <v>-6.1833937810382702</v>
      </c>
      <c r="G3473">
        <v>0.36316598439928</v>
      </c>
      <c r="H3473">
        <v>1</v>
      </c>
      <c r="I3473" t="s">
        <v>283</v>
      </c>
    </row>
    <row r="3474" spans="1:9" x14ac:dyDescent="0.45">
      <c r="A3474" t="s">
        <v>3469</v>
      </c>
      <c r="B3474">
        <v>0.116490777565985</v>
      </c>
      <c r="C3474" s="4">
        <f t="shared" si="54"/>
        <v>1.0840946926344783</v>
      </c>
      <c r="D3474" s="1">
        <v>5.5189092864409801E-18</v>
      </c>
      <c r="E3474">
        <v>0.91047005439519302</v>
      </c>
      <c r="F3474">
        <v>-6.1931164573878101</v>
      </c>
      <c r="G3474">
        <v>0.363259539424722</v>
      </c>
      <c r="H3474">
        <v>1</v>
      </c>
      <c r="I3474" t="s">
        <v>283</v>
      </c>
    </row>
    <row r="3475" spans="1:9" x14ac:dyDescent="0.45">
      <c r="A3475" t="s">
        <v>3470</v>
      </c>
      <c r="B3475">
        <v>-0.115594504082905</v>
      </c>
      <c r="C3475" s="4">
        <f t="shared" si="54"/>
        <v>-0.92300188281669304</v>
      </c>
      <c r="D3475" s="1">
        <v>2.44325188304244E-17</v>
      </c>
      <c r="E3475">
        <v>-0.90968932505487898</v>
      </c>
      <c r="F3475">
        <v>-6.1919578631474996</v>
      </c>
      <c r="G3475">
        <v>0.36367061492607899</v>
      </c>
      <c r="H3475">
        <v>1</v>
      </c>
      <c r="I3475" t="s">
        <v>283</v>
      </c>
    </row>
    <row r="3476" spans="1:9" x14ac:dyDescent="0.45">
      <c r="A3476" t="s">
        <v>3471</v>
      </c>
      <c r="B3476">
        <v>0.121047643311351</v>
      </c>
      <c r="C3476" s="4">
        <f t="shared" si="54"/>
        <v>1.0875243044762963</v>
      </c>
      <c r="D3476" s="1">
        <v>1.9147833810782E-17</v>
      </c>
      <c r="E3476">
        <v>0.90965624109693999</v>
      </c>
      <c r="F3476">
        <v>-6.1972798140040402</v>
      </c>
      <c r="G3476">
        <v>0.36368804099524099</v>
      </c>
      <c r="H3476">
        <v>1</v>
      </c>
      <c r="I3476" t="s">
        <v>283</v>
      </c>
    </row>
    <row r="3477" spans="1:9" x14ac:dyDescent="0.45">
      <c r="A3477" t="s">
        <v>3472</v>
      </c>
      <c r="B3477">
        <v>-0.11609738942595101</v>
      </c>
      <c r="C3477" s="4">
        <f t="shared" si="54"/>
        <v>-0.92268020483413338</v>
      </c>
      <c r="D3477" s="1">
        <v>1.11110136562565E-17</v>
      </c>
      <c r="E3477">
        <v>-0.90898544736114295</v>
      </c>
      <c r="F3477">
        <v>-6.1947900283466799</v>
      </c>
      <c r="G3477">
        <v>0.36404147640423501</v>
      </c>
      <c r="H3477">
        <v>1</v>
      </c>
      <c r="I3477" t="s">
        <v>283</v>
      </c>
    </row>
    <row r="3478" spans="1:9" x14ac:dyDescent="0.45">
      <c r="A3478" t="s">
        <v>3473</v>
      </c>
      <c r="B3478">
        <v>-0.121920111718994</v>
      </c>
      <c r="C3478" s="4">
        <f t="shared" si="54"/>
        <v>-0.91896376907935884</v>
      </c>
      <c r="D3478" s="1">
        <v>-1.4112012074613001E-17</v>
      </c>
      <c r="E3478">
        <v>-0.90883484512186596</v>
      </c>
      <c r="F3478">
        <v>-6.2012084408128301</v>
      </c>
      <c r="G3478">
        <v>0.36412085706882402</v>
      </c>
      <c r="H3478">
        <v>1</v>
      </c>
      <c r="I3478" t="s">
        <v>283</v>
      </c>
    </row>
    <row r="3479" spans="1:9" x14ac:dyDescent="0.45">
      <c r="A3479" t="s">
        <v>3474</v>
      </c>
      <c r="B3479">
        <v>0.118767302677842</v>
      </c>
      <c r="C3479" s="4">
        <f t="shared" si="54"/>
        <v>1.0858067086410652</v>
      </c>
      <c r="D3479" s="1">
        <v>-8.2344468796367402E-18</v>
      </c>
      <c r="E3479">
        <v>0.90774684515870396</v>
      </c>
      <c r="F3479">
        <v>-6.1993310239287096</v>
      </c>
      <c r="G3479">
        <v>0.36469465197359202</v>
      </c>
      <c r="H3479">
        <v>1</v>
      </c>
      <c r="I3479" t="s">
        <v>283</v>
      </c>
    </row>
    <row r="3480" spans="1:9" x14ac:dyDescent="0.45">
      <c r="A3480" t="s">
        <v>3475</v>
      </c>
      <c r="B3480">
        <v>-0.117336280782005</v>
      </c>
      <c r="C3480" s="4">
        <f t="shared" si="54"/>
        <v>-0.92188820803052984</v>
      </c>
      <c r="D3480" s="1">
        <v>-8.6059119277625803E-18</v>
      </c>
      <c r="E3480">
        <v>-0.90572189793039004</v>
      </c>
      <c r="F3480">
        <v>-6.1994016553763798</v>
      </c>
      <c r="G3480">
        <v>0.36576408919078501</v>
      </c>
      <c r="H3480">
        <v>1</v>
      </c>
      <c r="I3480" t="s">
        <v>283</v>
      </c>
    </row>
    <row r="3481" spans="1:9" x14ac:dyDescent="0.45">
      <c r="A3481" t="s">
        <v>3476</v>
      </c>
      <c r="B3481">
        <v>0.12527338114829401</v>
      </c>
      <c r="C3481" s="4">
        <f t="shared" si="54"/>
        <v>1.0907143962329549</v>
      </c>
      <c r="D3481" s="1">
        <v>-2.1621827628841701E-17</v>
      </c>
      <c r="E3481">
        <v>0.90544775537451505</v>
      </c>
      <c r="F3481">
        <v>-6.20764288305437</v>
      </c>
      <c r="G3481">
        <v>0.36590902333091102</v>
      </c>
      <c r="H3481">
        <v>1</v>
      </c>
      <c r="I3481" t="s">
        <v>283</v>
      </c>
    </row>
    <row r="3482" spans="1:9" x14ac:dyDescent="0.45">
      <c r="A3482" t="s">
        <v>3477</v>
      </c>
      <c r="B3482">
        <v>-0.107289925820774</v>
      </c>
      <c r="C3482" s="4">
        <f t="shared" si="54"/>
        <v>-0.92833027513331212</v>
      </c>
      <c r="D3482" s="1">
        <v>8.5345467214723894E-18</v>
      </c>
      <c r="E3482">
        <v>-0.90373801956386801</v>
      </c>
      <c r="F3482">
        <v>-6.1944917551184897</v>
      </c>
      <c r="G3482">
        <v>0.366807850603102</v>
      </c>
      <c r="H3482">
        <v>1</v>
      </c>
      <c r="I3482" t="s">
        <v>283</v>
      </c>
    </row>
    <row r="3483" spans="1:9" x14ac:dyDescent="0.45">
      <c r="A3483" t="s">
        <v>3478</v>
      </c>
      <c r="B3483">
        <v>0.123998772175475</v>
      </c>
      <c r="C3483" s="4">
        <f t="shared" si="54"/>
        <v>1.0897511847659036</v>
      </c>
      <c r="D3483" s="1">
        <v>-1.8503717077085901E-17</v>
      </c>
      <c r="E3483">
        <v>0.90366748792763596</v>
      </c>
      <c r="F3483">
        <v>-6.2070476680220503</v>
      </c>
      <c r="G3483">
        <v>0.366851093972616</v>
      </c>
      <c r="H3483">
        <v>1</v>
      </c>
      <c r="I3483" t="s">
        <v>283</v>
      </c>
    </row>
    <row r="3484" spans="1:9" x14ac:dyDescent="0.45">
      <c r="A3484" t="s">
        <v>3479</v>
      </c>
      <c r="B3484">
        <v>-0.120973606681975</v>
      </c>
      <c r="C3484" s="4">
        <f t="shared" si="54"/>
        <v>-0.91956686897153639</v>
      </c>
      <c r="D3484" s="1">
        <v>-3.0705337475623201E-18</v>
      </c>
      <c r="E3484">
        <v>-0.90315741758506896</v>
      </c>
      <c r="F3484">
        <v>-6.2033173907851298</v>
      </c>
      <c r="G3484">
        <v>0.36712128949371398</v>
      </c>
      <c r="H3484">
        <v>1</v>
      </c>
      <c r="I3484" t="s">
        <v>283</v>
      </c>
    </row>
    <row r="3485" spans="1:9" x14ac:dyDescent="0.45">
      <c r="A3485" t="s">
        <v>3480</v>
      </c>
      <c r="B3485">
        <v>-0.118406978078505</v>
      </c>
      <c r="C3485" s="4">
        <f t="shared" si="54"/>
        <v>-0.92120428176769564</v>
      </c>
      <c r="D3485" s="1">
        <v>-6.5784081182875799E-18</v>
      </c>
      <c r="E3485">
        <v>-0.90228086037069699</v>
      </c>
      <c r="F3485">
        <v>-6.2035021264619497</v>
      </c>
      <c r="G3485">
        <v>0.36758591217981201</v>
      </c>
      <c r="H3485">
        <v>1</v>
      </c>
      <c r="I3485" t="s">
        <v>283</v>
      </c>
    </row>
    <row r="3486" spans="1:9" x14ac:dyDescent="0.45">
      <c r="A3486" t="s">
        <v>3481</v>
      </c>
      <c r="B3486">
        <v>-0.11653838446781301</v>
      </c>
      <c r="C3486" s="4">
        <f t="shared" si="54"/>
        <v>-0.922398208153415</v>
      </c>
      <c r="D3486" s="1">
        <v>-2.40811824302266E-18</v>
      </c>
      <c r="E3486">
        <v>-0.90223085635900402</v>
      </c>
      <c r="F3486">
        <v>-6.2016482549763499</v>
      </c>
      <c r="G3486">
        <v>0.36761242809852102</v>
      </c>
      <c r="H3486">
        <v>1</v>
      </c>
      <c r="I3486" t="s">
        <v>283</v>
      </c>
    </row>
    <row r="3487" spans="1:9" x14ac:dyDescent="0.45">
      <c r="A3487" t="s">
        <v>3482</v>
      </c>
      <c r="B3487">
        <v>-0.10490129569413401</v>
      </c>
      <c r="C3487" s="4">
        <f t="shared" si="54"/>
        <v>-0.92986855889270437</v>
      </c>
      <c r="D3487" s="1">
        <v>-1.08145735685896E-17</v>
      </c>
      <c r="E3487">
        <v>-0.901985525979762</v>
      </c>
      <c r="F3487">
        <v>-6.1928949321250597</v>
      </c>
      <c r="G3487">
        <v>0.36773487488398698</v>
      </c>
      <c r="H3487">
        <v>1</v>
      </c>
      <c r="I3487" t="s">
        <v>283</v>
      </c>
    </row>
    <row r="3488" spans="1:9" x14ac:dyDescent="0.45">
      <c r="A3488" t="s">
        <v>3483</v>
      </c>
      <c r="B3488">
        <v>-0.120229883843537</v>
      </c>
      <c r="C3488" s="4">
        <f t="shared" si="54"/>
        <v>-0.92004103653433389</v>
      </c>
      <c r="D3488" s="1">
        <v>1.61029183424007E-18</v>
      </c>
      <c r="E3488">
        <v>-0.900590068494728</v>
      </c>
      <c r="F3488">
        <v>-6.2058046365154498</v>
      </c>
      <c r="G3488">
        <v>0.36848316221005101</v>
      </c>
      <c r="H3488">
        <v>1</v>
      </c>
      <c r="I3488" t="s">
        <v>283</v>
      </c>
    </row>
    <row r="3489" spans="1:9" x14ac:dyDescent="0.45">
      <c r="A3489" t="s">
        <v>3484</v>
      </c>
      <c r="B3489">
        <v>-0.116719349080836</v>
      </c>
      <c r="C3489" s="4">
        <f t="shared" si="54"/>
        <v>-0.92228251428770247</v>
      </c>
      <c r="D3489" s="1">
        <v>-1.55466357087542E-17</v>
      </c>
      <c r="E3489">
        <v>-0.90048775518105595</v>
      </c>
      <c r="F3489">
        <v>-6.2030125489096699</v>
      </c>
      <c r="G3489">
        <v>0.368537500567999</v>
      </c>
      <c r="H3489">
        <v>1</v>
      </c>
      <c r="I3489" t="s">
        <v>283</v>
      </c>
    </row>
    <row r="3490" spans="1:9" x14ac:dyDescent="0.45">
      <c r="A3490" t="s">
        <v>3485</v>
      </c>
      <c r="B3490">
        <v>-0.106248237065875</v>
      </c>
      <c r="C3490" s="4">
        <f t="shared" si="54"/>
        <v>-0.92900081213830743</v>
      </c>
      <c r="D3490" s="1">
        <v>-1.91844313524692E-17</v>
      </c>
      <c r="E3490">
        <v>-0.89997267985386697</v>
      </c>
      <c r="F3490">
        <v>-6.1904801205291804</v>
      </c>
      <c r="G3490">
        <v>0.36880348713462302</v>
      </c>
      <c r="H3490">
        <v>1</v>
      </c>
      <c r="I3490" t="s">
        <v>283</v>
      </c>
    </row>
    <row r="3491" spans="1:9" x14ac:dyDescent="0.45">
      <c r="A3491" t="s">
        <v>3486</v>
      </c>
      <c r="B3491">
        <v>0.123878432775596</v>
      </c>
      <c r="C3491" s="4">
        <f t="shared" si="54"/>
        <v>1.0896602892331384</v>
      </c>
      <c r="D3491" s="1">
        <v>2.23684174792621E-17</v>
      </c>
      <c r="E3491">
        <v>0.89979142914452204</v>
      </c>
      <c r="F3491">
        <v>-6.2128956389119301</v>
      </c>
      <c r="G3491">
        <v>0.368907450731425</v>
      </c>
      <c r="H3491">
        <v>1</v>
      </c>
      <c r="I3491" t="s">
        <v>283</v>
      </c>
    </row>
    <row r="3492" spans="1:9" x14ac:dyDescent="0.45">
      <c r="A3492" t="s">
        <v>3487</v>
      </c>
      <c r="B3492">
        <v>-0.122843108837851</v>
      </c>
      <c r="C3492" s="4">
        <f t="shared" si="54"/>
        <v>-0.91837602903932369</v>
      </c>
      <c r="D3492" s="1">
        <v>-1.05766895476223E-17</v>
      </c>
      <c r="E3492">
        <v>-0.89956302990225201</v>
      </c>
      <c r="F3492">
        <v>-6.2110843325919998</v>
      </c>
      <c r="G3492">
        <v>0.36902884720172402</v>
      </c>
      <c r="H3492">
        <v>1</v>
      </c>
      <c r="I3492" t="s">
        <v>283</v>
      </c>
    </row>
    <row r="3493" spans="1:9" x14ac:dyDescent="0.45">
      <c r="A3493" t="s">
        <v>3488</v>
      </c>
      <c r="B3493">
        <v>-0.117466383071319</v>
      </c>
      <c r="C3493" s="4">
        <f t="shared" si="54"/>
        <v>-0.92180507586812988</v>
      </c>
      <c r="D3493" s="1">
        <v>-1.4800045858333801E-17</v>
      </c>
      <c r="E3493">
        <v>-0.89938030868400798</v>
      </c>
      <c r="F3493">
        <v>-6.2071105521258296</v>
      </c>
      <c r="G3493">
        <v>0.36912598331878399</v>
      </c>
      <c r="H3493">
        <v>1</v>
      </c>
      <c r="I3493" t="s">
        <v>283</v>
      </c>
    </row>
    <row r="3494" spans="1:9" x14ac:dyDescent="0.45">
      <c r="A3494" t="s">
        <v>3489</v>
      </c>
      <c r="B3494">
        <v>-0.106676037326338</v>
      </c>
      <c r="C3494" s="4">
        <f t="shared" si="54"/>
        <v>-0.92872537771885566</v>
      </c>
      <c r="D3494" s="1">
        <v>9.2664975552178795E-18</v>
      </c>
      <c r="E3494">
        <v>-0.89719050027895797</v>
      </c>
      <c r="F3494">
        <v>-6.1986752851700997</v>
      </c>
      <c r="G3494">
        <v>0.37028550154883799</v>
      </c>
      <c r="H3494">
        <v>1</v>
      </c>
      <c r="I3494" t="s">
        <v>283</v>
      </c>
    </row>
    <row r="3495" spans="1:9" x14ac:dyDescent="0.45">
      <c r="A3495" t="s">
        <v>3490</v>
      </c>
      <c r="B3495">
        <v>-0.11722888882341501</v>
      </c>
      <c r="C3495" s="4">
        <f t="shared" si="54"/>
        <v>-0.92195683449861565</v>
      </c>
      <c r="D3495" s="1">
        <v>-9.8081411721895395E-18</v>
      </c>
      <c r="E3495">
        <v>-0.89663684279801303</v>
      </c>
      <c r="F3495">
        <v>-6.2092692638933897</v>
      </c>
      <c r="G3495">
        <v>0.37058635266771001</v>
      </c>
      <c r="H3495">
        <v>1</v>
      </c>
      <c r="I3495" t="s">
        <v>283</v>
      </c>
    </row>
    <row r="3496" spans="1:9" x14ac:dyDescent="0.45">
      <c r="A3496" t="s">
        <v>3491</v>
      </c>
      <c r="B3496">
        <v>9.4166678519131103E-2</v>
      </c>
      <c r="C3496" s="4">
        <f t="shared" si="54"/>
        <v>1.0674486561902126</v>
      </c>
      <c r="D3496" s="1">
        <v>-2.5676835247791701E-17</v>
      </c>
      <c r="E3496">
        <v>0.89630509278040005</v>
      </c>
      <c r="F3496">
        <v>-6.1865673958845102</v>
      </c>
      <c r="G3496">
        <v>0.37075557887120397</v>
      </c>
      <c r="H3496">
        <v>1</v>
      </c>
      <c r="I3496" t="s">
        <v>283</v>
      </c>
    </row>
    <row r="3497" spans="1:9" x14ac:dyDescent="0.45">
      <c r="A3497" t="s">
        <v>3492</v>
      </c>
      <c r="B3497">
        <v>-0.11678603296979401</v>
      </c>
      <c r="C3497" s="4">
        <f t="shared" si="54"/>
        <v>-0.92223988576143823</v>
      </c>
      <c r="D3497" s="1">
        <v>2.9654988029198501E-17</v>
      </c>
      <c r="E3497">
        <v>-0.89619784307263906</v>
      </c>
      <c r="F3497">
        <v>-6.2070751337541896</v>
      </c>
      <c r="G3497">
        <v>0.37082036989334599</v>
      </c>
      <c r="H3497">
        <v>1</v>
      </c>
      <c r="I3497" t="s">
        <v>283</v>
      </c>
    </row>
    <row r="3498" spans="1:9" x14ac:dyDescent="0.45">
      <c r="A3498" t="s">
        <v>3493</v>
      </c>
      <c r="B3498">
        <v>-0.11288226642320499</v>
      </c>
      <c r="C3498" s="4">
        <f t="shared" si="54"/>
        <v>-0.92473873990854238</v>
      </c>
      <c r="D3498" s="1">
        <v>-8.2289572483836498E-18</v>
      </c>
      <c r="E3498">
        <v>-0.89476993179748598</v>
      </c>
      <c r="F3498">
        <v>-6.2046698853058802</v>
      </c>
      <c r="G3498">
        <v>0.371582182632892</v>
      </c>
      <c r="H3498">
        <v>1</v>
      </c>
      <c r="I3498" t="s">
        <v>283</v>
      </c>
    </row>
    <row r="3499" spans="1:9" x14ac:dyDescent="0.45">
      <c r="A3499" t="s">
        <v>3494</v>
      </c>
      <c r="B3499">
        <v>-0.110878811746133</v>
      </c>
      <c r="C3499" s="4">
        <f t="shared" si="54"/>
        <v>-0.92602380646062132</v>
      </c>
      <c r="D3499" s="1">
        <v>5.6360214198402598E-19</v>
      </c>
      <c r="E3499">
        <v>-0.89470600513853005</v>
      </c>
      <c r="F3499">
        <v>-6.2036846983576099</v>
      </c>
      <c r="G3499">
        <v>0.371616311287776</v>
      </c>
      <c r="H3499">
        <v>1</v>
      </c>
      <c r="I3499" t="s">
        <v>283</v>
      </c>
    </row>
    <row r="3500" spans="1:9" x14ac:dyDescent="0.45">
      <c r="A3500" t="s">
        <v>3495</v>
      </c>
      <c r="B3500">
        <v>0.110521278439129</v>
      </c>
      <c r="C3500" s="4">
        <f t="shared" si="54"/>
        <v>1.079618256600881</v>
      </c>
      <c r="D3500" s="1">
        <v>-3.3003663093584101E-17</v>
      </c>
      <c r="E3500">
        <v>0.89397866454851105</v>
      </c>
      <c r="F3500">
        <v>-6.2013745584636402</v>
      </c>
      <c r="G3500">
        <v>0.37200475561556501</v>
      </c>
      <c r="H3500">
        <v>1</v>
      </c>
      <c r="I3500" t="s">
        <v>283</v>
      </c>
    </row>
    <row r="3501" spans="1:9" x14ac:dyDescent="0.45">
      <c r="A3501" t="s">
        <v>3496</v>
      </c>
      <c r="B3501">
        <v>-0.109437251782423</v>
      </c>
      <c r="C3501" s="4">
        <f t="shared" si="54"/>
        <v>-0.92694956413182439</v>
      </c>
      <c r="D3501" s="1">
        <v>-1.1857603506676899E-18</v>
      </c>
      <c r="E3501">
        <v>-0.89128689559587504</v>
      </c>
      <c r="F3501">
        <v>-6.20206796196935</v>
      </c>
      <c r="G3501">
        <v>0.37344452356619801</v>
      </c>
      <c r="H3501">
        <v>1</v>
      </c>
      <c r="I3501" t="s">
        <v>283</v>
      </c>
    </row>
    <row r="3502" spans="1:9" x14ac:dyDescent="0.45">
      <c r="A3502" t="s">
        <v>3497</v>
      </c>
      <c r="B3502">
        <v>9.4325346963894302E-2</v>
      </c>
      <c r="C3502" s="4">
        <f t="shared" si="54"/>
        <v>1.0675660612740399</v>
      </c>
      <c r="D3502">
        <v>-7.4273945571883904E-4</v>
      </c>
      <c r="E3502">
        <v>0.89057386184382603</v>
      </c>
      <c r="F3502">
        <v>-6.1819135720384404</v>
      </c>
      <c r="G3502">
        <v>0.37381893141571099</v>
      </c>
      <c r="H3502">
        <v>1</v>
      </c>
      <c r="I3502" t="s">
        <v>283</v>
      </c>
    </row>
    <row r="3503" spans="1:9" x14ac:dyDescent="0.45">
      <c r="A3503" t="s">
        <v>3498</v>
      </c>
      <c r="B3503">
        <v>0.109248428825201</v>
      </c>
      <c r="C3503" s="4">
        <f t="shared" si="54"/>
        <v>1.0786661595776645</v>
      </c>
      <c r="D3503" s="1">
        <v>1.14550305481169E-17</v>
      </c>
      <c r="E3503">
        <v>0.89008478119984102</v>
      </c>
      <c r="F3503">
        <v>-6.2057184790837301</v>
      </c>
      <c r="G3503">
        <v>0.37408862603155801</v>
      </c>
      <c r="H3503">
        <v>1</v>
      </c>
      <c r="I3503" t="s">
        <v>283</v>
      </c>
    </row>
    <row r="3504" spans="1:9" x14ac:dyDescent="0.45">
      <c r="A3504" t="s">
        <v>3499</v>
      </c>
      <c r="B3504">
        <v>0.103696075072731</v>
      </c>
      <c r="C3504" s="4">
        <f t="shared" si="54"/>
        <v>1.0745227849833114</v>
      </c>
      <c r="D3504" s="1">
        <v>-1.19930144109198E-17</v>
      </c>
      <c r="E3504">
        <v>0.88930777950149098</v>
      </c>
      <c r="F3504">
        <v>-6.2001768759874896</v>
      </c>
      <c r="G3504">
        <v>0.37449777054193301</v>
      </c>
      <c r="H3504">
        <v>1</v>
      </c>
      <c r="I3504" t="s">
        <v>283</v>
      </c>
    </row>
    <row r="3505" spans="1:9" x14ac:dyDescent="0.45">
      <c r="A3505" t="s">
        <v>3500</v>
      </c>
      <c r="B3505">
        <v>-0.117166865401545</v>
      </c>
      <c r="C3505" s="4">
        <f t="shared" si="54"/>
        <v>-0.92199647152880893</v>
      </c>
      <c r="D3505" s="1">
        <v>-2.3495621763230201E-18</v>
      </c>
      <c r="E3505">
        <v>-0.88903739316229802</v>
      </c>
      <c r="F3505">
        <v>-6.2148088390885396</v>
      </c>
      <c r="G3505">
        <v>0.374650387382856</v>
      </c>
      <c r="H3505">
        <v>1</v>
      </c>
      <c r="I3505" t="s">
        <v>283</v>
      </c>
    </row>
    <row r="3506" spans="1:9" x14ac:dyDescent="0.45">
      <c r="A3506" t="s">
        <v>3501</v>
      </c>
      <c r="B3506">
        <v>0.109492135670474</v>
      </c>
      <c r="C3506" s="4">
        <f t="shared" si="54"/>
        <v>1.0788483883397906</v>
      </c>
      <c r="D3506" s="1">
        <v>3.60485785619653E-18</v>
      </c>
      <c r="E3506">
        <v>0.88694880960591305</v>
      </c>
      <c r="F3506">
        <v>-6.20969412858088</v>
      </c>
      <c r="G3506">
        <v>0.37577215193998098</v>
      </c>
      <c r="H3506">
        <v>1</v>
      </c>
      <c r="I3506" t="s">
        <v>283</v>
      </c>
    </row>
    <row r="3507" spans="1:9" x14ac:dyDescent="0.45">
      <c r="A3507" t="s">
        <v>3502</v>
      </c>
      <c r="B3507">
        <v>-0.117990829566095</v>
      </c>
      <c r="C3507" s="4">
        <f t="shared" si="54"/>
        <v>-0.92147004346793471</v>
      </c>
      <c r="D3507" s="1">
        <v>4.0162142247614897E-17</v>
      </c>
      <c r="E3507">
        <v>-0.88643815703345097</v>
      </c>
      <c r="F3507">
        <v>-6.2212574057921799</v>
      </c>
      <c r="G3507">
        <v>0.37604673678404799</v>
      </c>
      <c r="H3507">
        <v>1</v>
      </c>
      <c r="I3507" t="s">
        <v>283</v>
      </c>
    </row>
    <row r="3508" spans="1:9" x14ac:dyDescent="0.45">
      <c r="A3508" t="s">
        <v>3503</v>
      </c>
      <c r="B3508">
        <v>0.109400911097363</v>
      </c>
      <c r="C3508" s="4">
        <f t="shared" si="54"/>
        <v>1.078780172695192</v>
      </c>
      <c r="D3508" s="1">
        <v>-1.8906290035646E-17</v>
      </c>
      <c r="E3508">
        <v>0.88594975455754599</v>
      </c>
      <c r="F3508">
        <v>-6.21033249468646</v>
      </c>
      <c r="G3508">
        <v>0.376309473840787</v>
      </c>
      <c r="H3508">
        <v>1</v>
      </c>
      <c r="I3508" t="s">
        <v>283</v>
      </c>
    </row>
    <row r="3509" spans="1:9" x14ac:dyDescent="0.45">
      <c r="A3509" t="s">
        <v>3504</v>
      </c>
      <c r="B3509">
        <v>-0.11532619064020599</v>
      </c>
      <c r="C3509" s="4">
        <f t="shared" si="54"/>
        <v>-0.92317355932255174</v>
      </c>
      <c r="D3509" s="1">
        <v>2.69614089610151E-17</v>
      </c>
      <c r="E3509">
        <v>-0.88562673299693995</v>
      </c>
      <c r="F3509">
        <v>-6.2165485829284304</v>
      </c>
      <c r="G3509">
        <v>0.37648330643040701</v>
      </c>
      <c r="H3509">
        <v>1</v>
      </c>
      <c r="I3509" t="s">
        <v>283</v>
      </c>
    </row>
    <row r="3510" spans="1:9" x14ac:dyDescent="0.45">
      <c r="A3510" t="s">
        <v>3505</v>
      </c>
      <c r="B3510">
        <v>0.10153111820511</v>
      </c>
      <c r="C3510" s="4">
        <f t="shared" si="54"/>
        <v>1.0729115290831401</v>
      </c>
      <c r="D3510">
        <v>-3.21817018249032E-3</v>
      </c>
      <c r="E3510">
        <v>0.88420591588897302</v>
      </c>
      <c r="F3510">
        <v>-6.2153489702460103</v>
      </c>
      <c r="G3510">
        <v>0.37724100455266701</v>
      </c>
      <c r="H3510">
        <v>1</v>
      </c>
      <c r="I3510" t="s">
        <v>283</v>
      </c>
    </row>
    <row r="3511" spans="1:9" x14ac:dyDescent="0.45">
      <c r="A3511" t="s">
        <v>3506</v>
      </c>
      <c r="B3511">
        <v>-0.108598837961148</v>
      </c>
      <c r="C3511" s="4">
        <f t="shared" si="54"/>
        <v>-0.92748841203179255</v>
      </c>
      <c r="D3511" s="1">
        <v>1.07303992227089E-17</v>
      </c>
      <c r="E3511">
        <v>-0.88339723990024699</v>
      </c>
      <c r="F3511">
        <v>-6.21057737968491</v>
      </c>
      <c r="G3511">
        <v>0.37768445505041998</v>
      </c>
      <c r="H3511">
        <v>1</v>
      </c>
      <c r="I3511" t="s">
        <v>283</v>
      </c>
    </row>
    <row r="3512" spans="1:9" x14ac:dyDescent="0.45">
      <c r="A3512" t="s">
        <v>3507</v>
      </c>
      <c r="B3512">
        <v>-0.108217977106212</v>
      </c>
      <c r="C3512" s="4">
        <f t="shared" si="54"/>
        <v>-0.92773329445707975</v>
      </c>
      <c r="D3512" s="1">
        <v>-1.32995466491555E-17</v>
      </c>
      <c r="E3512">
        <v>-0.88133785978968304</v>
      </c>
      <c r="F3512">
        <v>-6.2126720996591898</v>
      </c>
      <c r="G3512">
        <v>0.37879605996049898</v>
      </c>
      <c r="H3512">
        <v>1</v>
      </c>
      <c r="I3512" t="s">
        <v>283</v>
      </c>
    </row>
    <row r="3513" spans="1:9" x14ac:dyDescent="0.45">
      <c r="A3513" t="s">
        <v>3508</v>
      </c>
      <c r="B3513">
        <v>0.11373517546938</v>
      </c>
      <c r="C3513" s="4">
        <f t="shared" si="54"/>
        <v>1.0820260070295398</v>
      </c>
      <c r="D3513" s="1">
        <v>3.3816128519041601E-18</v>
      </c>
      <c r="E3513">
        <v>0.88021021209299899</v>
      </c>
      <c r="F3513">
        <v>-6.21983755231952</v>
      </c>
      <c r="G3513">
        <v>0.37940559392375101</v>
      </c>
      <c r="H3513">
        <v>1</v>
      </c>
      <c r="I3513" t="s">
        <v>283</v>
      </c>
    </row>
    <row r="3514" spans="1:9" x14ac:dyDescent="0.45">
      <c r="A3514" t="s">
        <v>3509</v>
      </c>
      <c r="B3514">
        <v>-0.107012307623401</v>
      </c>
      <c r="C3514" s="4">
        <f t="shared" si="54"/>
        <v>-0.92850893116839384</v>
      </c>
      <c r="D3514" s="1">
        <v>-9.6123443241626206E-18</v>
      </c>
      <c r="E3514">
        <v>-0.879664063033059</v>
      </c>
      <c r="F3514">
        <v>-6.2148108122794303</v>
      </c>
      <c r="G3514">
        <v>0.37970102478823597</v>
      </c>
      <c r="H3514">
        <v>1</v>
      </c>
      <c r="I3514" t="s">
        <v>283</v>
      </c>
    </row>
    <row r="3515" spans="1:9" x14ac:dyDescent="0.45">
      <c r="A3515" t="s">
        <v>3510</v>
      </c>
      <c r="B3515">
        <v>0.11427291121078099</v>
      </c>
      <c r="C3515" s="4">
        <f t="shared" si="54"/>
        <v>1.082429385768259</v>
      </c>
      <c r="D3515" s="1">
        <v>-1.4071754778756999E-17</v>
      </c>
      <c r="E3515">
        <v>0.878996050740946</v>
      </c>
      <c r="F3515">
        <v>-6.2238770581636498</v>
      </c>
      <c r="G3515">
        <v>0.38006256882994399</v>
      </c>
      <c r="H3515">
        <v>1</v>
      </c>
      <c r="I3515" t="s">
        <v>283</v>
      </c>
    </row>
    <row r="3516" spans="1:9" x14ac:dyDescent="0.45">
      <c r="A3516" t="s">
        <v>3511</v>
      </c>
      <c r="B3516">
        <v>-0.10818081627288299</v>
      </c>
      <c r="C3516" s="4">
        <f t="shared" si="54"/>
        <v>-0.92775719125117861</v>
      </c>
      <c r="D3516" s="1">
        <v>-6.6314745537341201E-18</v>
      </c>
      <c r="E3516">
        <v>-0.87766475930946997</v>
      </c>
      <c r="F3516">
        <v>-6.2187674776801298</v>
      </c>
      <c r="G3516">
        <v>0.380783728937723</v>
      </c>
      <c r="H3516">
        <v>1</v>
      </c>
      <c r="I3516" t="s">
        <v>283</v>
      </c>
    </row>
    <row r="3517" spans="1:9" x14ac:dyDescent="0.45">
      <c r="A3517" t="s">
        <v>3512</v>
      </c>
      <c r="B3517">
        <v>0.117659601954178</v>
      </c>
      <c r="C3517" s="4">
        <f t="shared" si="54"/>
        <v>1.0849733466165743</v>
      </c>
      <c r="D3517" s="1">
        <v>-7.0340475122941403E-18</v>
      </c>
      <c r="E3517">
        <v>0.87655765779421102</v>
      </c>
      <c r="F3517">
        <v>-6.22791011460584</v>
      </c>
      <c r="G3517">
        <v>0.38138408801663198</v>
      </c>
      <c r="H3517">
        <v>1</v>
      </c>
      <c r="I3517" t="s">
        <v>283</v>
      </c>
    </row>
    <row r="3518" spans="1:9" x14ac:dyDescent="0.45">
      <c r="A3518" t="s">
        <v>3513</v>
      </c>
      <c r="B3518">
        <v>-0.115208756534995</v>
      </c>
      <c r="C3518" s="4">
        <f t="shared" si="54"/>
        <v>-0.92324870789537106</v>
      </c>
      <c r="D3518" s="1">
        <v>-2.0066432107132601E-17</v>
      </c>
      <c r="E3518">
        <v>-0.87470629884229201</v>
      </c>
      <c r="F3518">
        <v>-6.2291935533884804</v>
      </c>
      <c r="G3518">
        <v>0.38238934631196098</v>
      </c>
      <c r="H3518">
        <v>1</v>
      </c>
      <c r="I3518" t="s">
        <v>283</v>
      </c>
    </row>
    <row r="3519" spans="1:9" x14ac:dyDescent="0.45">
      <c r="A3519" t="s">
        <v>3514</v>
      </c>
      <c r="B3519">
        <v>0.111054887507354</v>
      </c>
      <c r="C3519" s="4">
        <f t="shared" si="54"/>
        <v>1.0800176484533521</v>
      </c>
      <c r="D3519" s="1">
        <v>5.3066435446547899E-18</v>
      </c>
      <c r="E3519">
        <v>0.87343530741403597</v>
      </c>
      <c r="F3519">
        <v>-6.2246505043592197</v>
      </c>
      <c r="G3519">
        <v>0.38308041824590799</v>
      </c>
      <c r="H3519">
        <v>1</v>
      </c>
      <c r="I3519" t="s">
        <v>283</v>
      </c>
    </row>
    <row r="3520" spans="1:9" x14ac:dyDescent="0.45">
      <c r="A3520" t="s">
        <v>3515</v>
      </c>
      <c r="B3520">
        <v>-0.116173416175645</v>
      </c>
      <c r="C3520" s="4">
        <f t="shared" si="54"/>
        <v>-0.9226315829655507</v>
      </c>
      <c r="D3520" s="1">
        <v>-1.89190991752365E-17</v>
      </c>
      <c r="E3520">
        <v>-0.87306656796411797</v>
      </c>
      <c r="F3520">
        <v>-6.2304618769753102</v>
      </c>
      <c r="G3520">
        <v>0.38328105548888602</v>
      </c>
      <c r="H3520">
        <v>1</v>
      </c>
      <c r="I3520" t="s">
        <v>283</v>
      </c>
    </row>
    <row r="3521" spans="1:9" x14ac:dyDescent="0.45">
      <c r="A3521" t="s">
        <v>3516</v>
      </c>
      <c r="B3521">
        <v>-0.11122824864077201</v>
      </c>
      <c r="C3521" s="4">
        <f t="shared" si="54"/>
        <v>-0.92579954028578748</v>
      </c>
      <c r="D3521" s="1">
        <v>-1.6300545067512E-17</v>
      </c>
      <c r="E3521">
        <v>-0.87232214196399105</v>
      </c>
      <c r="F3521">
        <v>-6.2262205451337698</v>
      </c>
      <c r="G3521">
        <v>0.38368630700781597</v>
      </c>
      <c r="H3521">
        <v>1</v>
      </c>
      <c r="I3521" t="s">
        <v>283</v>
      </c>
    </row>
    <row r="3522" spans="1:9" x14ac:dyDescent="0.45">
      <c r="A3522" t="s">
        <v>3517</v>
      </c>
      <c r="B3522">
        <v>-0.109551163655738</v>
      </c>
      <c r="C3522" s="4">
        <f t="shared" si="54"/>
        <v>-0.92687637722132532</v>
      </c>
      <c r="D3522" s="1">
        <v>-6.8126323850861302E-18</v>
      </c>
      <c r="E3522">
        <v>-0.87213914098306</v>
      </c>
      <c r="F3522">
        <v>-6.2241752043784304</v>
      </c>
      <c r="G3522">
        <v>0.383785969644448</v>
      </c>
      <c r="H3522">
        <v>1</v>
      </c>
      <c r="I3522" t="s">
        <v>283</v>
      </c>
    </row>
    <row r="3523" spans="1:9" x14ac:dyDescent="0.45">
      <c r="A3523" t="s">
        <v>3518</v>
      </c>
      <c r="B3523">
        <v>0.11493988375928101</v>
      </c>
      <c r="C3523" s="4">
        <f t="shared" ref="C3523:C3586" si="55">SIGN(B3523)*POWER(2, B3523)</f>
        <v>1.0829299195427664</v>
      </c>
      <c r="D3523" s="1">
        <v>1.70837324596197E-17</v>
      </c>
      <c r="E3523">
        <v>0.87197685978253603</v>
      </c>
      <c r="F3523">
        <v>-6.2310102546541497</v>
      </c>
      <c r="G3523">
        <v>0.383874361572349</v>
      </c>
      <c r="H3523">
        <v>1</v>
      </c>
      <c r="I3523" t="s">
        <v>283</v>
      </c>
    </row>
    <row r="3524" spans="1:9" x14ac:dyDescent="0.45">
      <c r="A3524" t="s">
        <v>3519</v>
      </c>
      <c r="B3524">
        <v>-0.105318683321828</v>
      </c>
      <c r="C3524" s="4">
        <f t="shared" si="55"/>
        <v>-0.92959957654840641</v>
      </c>
      <c r="D3524" s="1">
        <v>-1.93125227483747E-17</v>
      </c>
      <c r="E3524">
        <v>-0.86969848655566195</v>
      </c>
      <c r="F3524">
        <v>-6.2224956973725396</v>
      </c>
      <c r="G3524">
        <v>0.38511559067457901</v>
      </c>
      <c r="H3524">
        <v>1</v>
      </c>
      <c r="I3524" t="s">
        <v>283</v>
      </c>
    </row>
    <row r="3525" spans="1:9" x14ac:dyDescent="0.45">
      <c r="A3525" t="s">
        <v>3520</v>
      </c>
      <c r="B3525">
        <v>0.111221674488596</v>
      </c>
      <c r="C3525" s="4">
        <f t="shared" si="55"/>
        <v>1.0801425142711194</v>
      </c>
      <c r="D3525" s="1">
        <v>-1.88404144606089E-17</v>
      </c>
      <c r="E3525">
        <v>0.86962467231212603</v>
      </c>
      <c r="F3525">
        <v>-6.2256949384935201</v>
      </c>
      <c r="G3525">
        <v>0.38515696521480097</v>
      </c>
      <c r="H3525">
        <v>1</v>
      </c>
      <c r="I3525" t="s">
        <v>283</v>
      </c>
    </row>
    <row r="3526" spans="1:9" x14ac:dyDescent="0.45">
      <c r="A3526" t="s">
        <v>3521</v>
      </c>
      <c r="B3526">
        <v>0.10766513731776101</v>
      </c>
      <c r="C3526" s="4">
        <f t="shared" si="55"/>
        <v>1.0774830223763945</v>
      </c>
      <c r="D3526" s="1">
        <v>-1.38045927244399E-17</v>
      </c>
      <c r="E3526">
        <v>0.86956031574659098</v>
      </c>
      <c r="F3526">
        <v>-6.2237114176866504</v>
      </c>
      <c r="G3526">
        <v>0.38519209458770298</v>
      </c>
      <c r="H3526">
        <v>1</v>
      </c>
      <c r="I3526" t="s">
        <v>283</v>
      </c>
    </row>
    <row r="3527" spans="1:9" x14ac:dyDescent="0.45">
      <c r="A3527" t="s">
        <v>3522</v>
      </c>
      <c r="B3527">
        <v>0.11401971599425099</v>
      </c>
      <c r="C3527" s="4">
        <f t="shared" si="55"/>
        <v>1.0822394344016506</v>
      </c>
      <c r="D3527" s="1">
        <v>-1.0906067422807799E-18</v>
      </c>
      <c r="E3527">
        <v>0.86921171793604002</v>
      </c>
      <c r="F3527">
        <v>-6.2329678026442998</v>
      </c>
      <c r="G3527">
        <v>0.38538241274338703</v>
      </c>
      <c r="H3527">
        <v>1</v>
      </c>
      <c r="I3527" t="s">
        <v>283</v>
      </c>
    </row>
    <row r="3528" spans="1:9" x14ac:dyDescent="0.45">
      <c r="A3528" t="s">
        <v>3523</v>
      </c>
      <c r="B3528">
        <v>-0.112528216332554</v>
      </c>
      <c r="C3528" s="4">
        <f t="shared" si="55"/>
        <v>-0.92496570680216428</v>
      </c>
      <c r="D3528" s="1">
        <v>6.1245986013653697E-18</v>
      </c>
      <c r="E3528">
        <v>-0.86918441106226696</v>
      </c>
      <c r="F3528">
        <v>-6.2318550151034797</v>
      </c>
      <c r="G3528">
        <v>0.38539732346150402</v>
      </c>
      <c r="H3528">
        <v>1</v>
      </c>
      <c r="I3528" t="s">
        <v>283</v>
      </c>
    </row>
    <row r="3529" spans="1:9" x14ac:dyDescent="0.45">
      <c r="A3529" t="s">
        <v>3524</v>
      </c>
      <c r="B3529">
        <v>-0.109278846645221</v>
      </c>
      <c r="C3529" s="4">
        <f t="shared" si="55"/>
        <v>-0.92705134699656067</v>
      </c>
      <c r="D3529" s="1">
        <v>-7.2975498124425205E-18</v>
      </c>
      <c r="E3529">
        <v>-0.86880779935718999</v>
      </c>
      <c r="F3529">
        <v>-6.22842050314659</v>
      </c>
      <c r="G3529">
        <v>0.38560300564632299</v>
      </c>
      <c r="H3529">
        <v>1</v>
      </c>
      <c r="I3529" t="s">
        <v>283</v>
      </c>
    </row>
    <row r="3530" spans="1:9" x14ac:dyDescent="0.45">
      <c r="A3530" t="s">
        <v>3525</v>
      </c>
      <c r="B3530">
        <v>0.113034126049018</v>
      </c>
      <c r="C3530" s="4">
        <f t="shared" si="55"/>
        <v>1.0815003453954202</v>
      </c>
      <c r="D3530" s="1">
        <v>8.4723309006040292E-18</v>
      </c>
      <c r="E3530">
        <v>0.86803043808965097</v>
      </c>
      <c r="F3530">
        <v>-6.2340187042142698</v>
      </c>
      <c r="G3530">
        <v>0.38602776564219599</v>
      </c>
      <c r="H3530">
        <v>1</v>
      </c>
      <c r="I3530" t="s">
        <v>283</v>
      </c>
    </row>
    <row r="3531" spans="1:9" x14ac:dyDescent="0.45">
      <c r="A3531" t="s">
        <v>3526</v>
      </c>
      <c r="B3531">
        <v>0.106444254454421</v>
      </c>
      <c r="C3531" s="4">
        <f t="shared" si="55"/>
        <v>1.0765715864432535</v>
      </c>
      <c r="D3531" s="1">
        <v>1.2487081223698001E-17</v>
      </c>
      <c r="E3531">
        <v>0.86666239110108001</v>
      </c>
      <c r="F3531">
        <v>-6.2264328256603996</v>
      </c>
      <c r="G3531">
        <v>0.38677598053763701</v>
      </c>
      <c r="H3531">
        <v>1</v>
      </c>
      <c r="I3531" t="s">
        <v>283</v>
      </c>
    </row>
    <row r="3532" spans="1:9" x14ac:dyDescent="0.45">
      <c r="A3532" t="s">
        <v>3527</v>
      </c>
      <c r="B3532">
        <v>0.105508535162358</v>
      </c>
      <c r="C3532" s="4">
        <f t="shared" si="55"/>
        <v>1.075873557989885</v>
      </c>
      <c r="D3532" s="1">
        <v>-2.9314630891506802E-18</v>
      </c>
      <c r="E3532">
        <v>0.86544283465316596</v>
      </c>
      <c r="F3532">
        <v>-6.2254242800427901</v>
      </c>
      <c r="G3532">
        <v>0.38744373163736101</v>
      </c>
      <c r="H3532">
        <v>1</v>
      </c>
      <c r="I3532" t="s">
        <v>283</v>
      </c>
    </row>
    <row r="3533" spans="1:9" x14ac:dyDescent="0.45">
      <c r="A3533" t="s">
        <v>3528</v>
      </c>
      <c r="B3533">
        <v>-0.108069405519805</v>
      </c>
      <c r="C3533" s="4">
        <f t="shared" si="55"/>
        <v>-0.92782883918476466</v>
      </c>
      <c r="D3533" s="1">
        <v>-1.71642470513317E-17</v>
      </c>
      <c r="E3533">
        <v>-0.86525205969595298</v>
      </c>
      <c r="F3533">
        <v>-6.2334093244640298</v>
      </c>
      <c r="G3533">
        <v>0.38754825163800499</v>
      </c>
      <c r="H3533">
        <v>1</v>
      </c>
      <c r="I3533" t="s">
        <v>283</v>
      </c>
    </row>
    <row r="3534" spans="1:9" x14ac:dyDescent="0.45">
      <c r="A3534" t="s">
        <v>3529</v>
      </c>
      <c r="B3534">
        <v>0.108404356049621</v>
      </c>
      <c r="C3534" s="4">
        <f t="shared" si="55"/>
        <v>1.0780352525448178</v>
      </c>
      <c r="D3534" s="1">
        <v>-1.8562273143785601E-17</v>
      </c>
      <c r="E3534">
        <v>0.864964075865988</v>
      </c>
      <c r="F3534">
        <v>-6.2273873752041604</v>
      </c>
      <c r="G3534">
        <v>0.38770606223487603</v>
      </c>
      <c r="H3534">
        <v>1</v>
      </c>
      <c r="I3534" t="s">
        <v>283</v>
      </c>
    </row>
    <row r="3535" spans="1:9" x14ac:dyDescent="0.45">
      <c r="A3535" t="s">
        <v>3530</v>
      </c>
      <c r="B3535">
        <v>-0.102551889371507</v>
      </c>
      <c r="C3535" s="4">
        <f t="shared" si="55"/>
        <v>-0.93138406896294523</v>
      </c>
      <c r="D3535" s="1">
        <v>-1.3530111161785399E-17</v>
      </c>
      <c r="E3535">
        <v>-0.86493802989655999</v>
      </c>
      <c r="F3535">
        <v>-6.2222796017881397</v>
      </c>
      <c r="G3535">
        <v>0.38771301761058002</v>
      </c>
      <c r="H3535">
        <v>1</v>
      </c>
      <c r="I3535" t="s">
        <v>283</v>
      </c>
    </row>
    <row r="3536" spans="1:9" x14ac:dyDescent="0.45">
      <c r="A3536" t="s">
        <v>3531</v>
      </c>
      <c r="B3536">
        <v>0.118545295760263</v>
      </c>
      <c r="C3536" s="4">
        <f t="shared" si="55"/>
        <v>1.0856396337934509</v>
      </c>
      <c r="D3536" s="1">
        <v>-2.2361097970924699E-17</v>
      </c>
      <c r="E3536">
        <v>0.86406763452046198</v>
      </c>
      <c r="F3536">
        <v>-6.2412060037510404</v>
      </c>
      <c r="G3536">
        <v>0.38819754980008098</v>
      </c>
      <c r="H3536">
        <v>1</v>
      </c>
      <c r="I3536" t="s">
        <v>283</v>
      </c>
    </row>
    <row r="3537" spans="1:9" x14ac:dyDescent="0.45">
      <c r="A3537" t="s">
        <v>3532</v>
      </c>
      <c r="B3537">
        <v>-9.8250833665656706E-2</v>
      </c>
      <c r="C3537" s="4">
        <f t="shared" si="55"/>
        <v>-0.93416491450880046</v>
      </c>
      <c r="D3537" s="1">
        <v>1.18942010483642E-17</v>
      </c>
      <c r="E3537">
        <v>-0.86361311338992597</v>
      </c>
      <c r="F3537">
        <v>-6.2221731659661703</v>
      </c>
      <c r="G3537">
        <v>0.388439586595268</v>
      </c>
      <c r="H3537">
        <v>1</v>
      </c>
      <c r="I3537" t="s">
        <v>283</v>
      </c>
    </row>
    <row r="3538" spans="1:9" x14ac:dyDescent="0.45">
      <c r="A3538" t="s">
        <v>3533</v>
      </c>
      <c r="B3538">
        <v>-0.101676542740302</v>
      </c>
      <c r="C3538" s="4">
        <f t="shared" si="55"/>
        <v>-0.93194935217829633</v>
      </c>
      <c r="D3538" s="1">
        <v>-2.0824001220059099E-18</v>
      </c>
      <c r="E3538">
        <v>-0.86348187385390796</v>
      </c>
      <c r="F3538">
        <v>-6.2255523842553098</v>
      </c>
      <c r="G3538">
        <v>0.38851160216831598</v>
      </c>
      <c r="H3538">
        <v>1</v>
      </c>
      <c r="I3538" t="s">
        <v>283</v>
      </c>
    </row>
    <row r="3539" spans="1:9" x14ac:dyDescent="0.45">
      <c r="A3539" t="s">
        <v>3534</v>
      </c>
      <c r="B3539">
        <v>-0.104179912506922</v>
      </c>
      <c r="C3539" s="4">
        <f t="shared" si="55"/>
        <v>-0.93033363242510025</v>
      </c>
      <c r="D3539" s="1">
        <v>-1.8225575760262698E-17</v>
      </c>
      <c r="E3539">
        <v>-0.86347092680385396</v>
      </c>
      <c r="F3539">
        <v>-6.2290020204635796</v>
      </c>
      <c r="G3539">
        <v>0.38852347972635998</v>
      </c>
      <c r="H3539">
        <v>1</v>
      </c>
      <c r="I3539" t="s">
        <v>283</v>
      </c>
    </row>
    <row r="3540" spans="1:9" x14ac:dyDescent="0.45">
      <c r="A3540" t="s">
        <v>3535</v>
      </c>
      <c r="B3540">
        <v>-0.11384227405279</v>
      </c>
      <c r="C3540" s="4">
        <f t="shared" si="55"/>
        <v>-0.9241235988581229</v>
      </c>
      <c r="D3540" s="1">
        <v>9.1493854218185997E-18</v>
      </c>
      <c r="E3540">
        <v>-0.86326691912592801</v>
      </c>
      <c r="F3540">
        <v>-6.23917774202451</v>
      </c>
      <c r="G3540">
        <v>0.38863687643339201</v>
      </c>
      <c r="H3540">
        <v>1</v>
      </c>
      <c r="I3540" t="s">
        <v>283</v>
      </c>
    </row>
    <row r="3541" spans="1:9" x14ac:dyDescent="0.45">
      <c r="A3541" t="s">
        <v>3536</v>
      </c>
      <c r="B3541">
        <v>-9.7445056699762403E-2</v>
      </c>
      <c r="C3541" s="4">
        <f t="shared" si="55"/>
        <v>-0.93468681192717662</v>
      </c>
      <c r="D3541" s="1">
        <v>7.9782640878258205E-18</v>
      </c>
      <c r="E3541">
        <v>-0.86291709040542697</v>
      </c>
      <c r="F3541">
        <v>-6.2218853331573003</v>
      </c>
      <c r="G3541">
        <v>0.38882161115684</v>
      </c>
      <c r="H3541">
        <v>1</v>
      </c>
      <c r="I3541" t="s">
        <v>283</v>
      </c>
    </row>
    <row r="3542" spans="1:9" x14ac:dyDescent="0.45">
      <c r="A3542" t="s">
        <v>3537</v>
      </c>
      <c r="B3542">
        <v>0.118197971706854</v>
      </c>
      <c r="C3542" s="4">
        <f t="shared" si="55"/>
        <v>1.0853783011056133</v>
      </c>
      <c r="D3542" s="1">
        <v>9.4385060011480696E-18</v>
      </c>
      <c r="E3542">
        <v>0.862622756593179</v>
      </c>
      <c r="F3542">
        <v>-6.24260055824353</v>
      </c>
      <c r="G3542">
        <v>0.38899052825068198</v>
      </c>
      <c r="H3542">
        <v>1</v>
      </c>
      <c r="I3542" t="s">
        <v>283</v>
      </c>
    </row>
    <row r="3543" spans="1:9" x14ac:dyDescent="0.45">
      <c r="A3543" t="s">
        <v>3538</v>
      </c>
      <c r="B3543">
        <v>-0.110881849246521</v>
      </c>
      <c r="C3543" s="4">
        <f t="shared" si="55"/>
        <v>-0.92602185677989823</v>
      </c>
      <c r="D3543" s="1">
        <v>-2.4937564905708799E-17</v>
      </c>
      <c r="E3543">
        <v>-0.86211460018304897</v>
      </c>
      <c r="F3543">
        <v>-6.2398089407081496</v>
      </c>
      <c r="G3543">
        <v>0.389269650123797</v>
      </c>
      <c r="H3543">
        <v>1</v>
      </c>
      <c r="I3543" t="s">
        <v>283</v>
      </c>
    </row>
    <row r="3544" spans="1:9" x14ac:dyDescent="0.45">
      <c r="A3544" t="s">
        <v>3539</v>
      </c>
      <c r="B3544">
        <v>-0.106345532900244</v>
      </c>
      <c r="C3544" s="4">
        <f t="shared" si="55"/>
        <v>-0.92893816212651836</v>
      </c>
      <c r="D3544" s="1">
        <v>-9.2957755885677002E-18</v>
      </c>
      <c r="E3544">
        <v>-0.86201340105734203</v>
      </c>
      <c r="F3544">
        <v>-6.23224011797691</v>
      </c>
      <c r="G3544">
        <v>0.38932525173847599</v>
      </c>
      <c r="H3544">
        <v>1</v>
      </c>
      <c r="I3544" t="s">
        <v>283</v>
      </c>
    </row>
    <row r="3545" spans="1:9" x14ac:dyDescent="0.45">
      <c r="A3545" t="s">
        <v>3540</v>
      </c>
      <c r="B3545">
        <v>-0.100396474073465</v>
      </c>
      <c r="C3545" s="4">
        <f t="shared" si="55"/>
        <v>-0.93277661541103063</v>
      </c>
      <c r="D3545" s="1">
        <v>1.5349008983642899E-17</v>
      </c>
      <c r="E3545">
        <v>-0.86148226079391998</v>
      </c>
      <c r="F3545">
        <v>-6.2313274416858899</v>
      </c>
      <c r="G3545">
        <v>0.38960986761320099</v>
      </c>
      <c r="H3545">
        <v>1</v>
      </c>
      <c r="I3545" t="s">
        <v>283</v>
      </c>
    </row>
    <row r="3546" spans="1:9" x14ac:dyDescent="0.45">
      <c r="A3546" t="s">
        <v>3541</v>
      </c>
      <c r="B3546">
        <v>0.120342300981021</v>
      </c>
      <c r="C3546" s="4">
        <f t="shared" si="55"/>
        <v>1.0869927372207395</v>
      </c>
      <c r="D3546" s="1">
        <v>-9.53365960953498E-18</v>
      </c>
      <c r="E3546">
        <v>0.86129391597589</v>
      </c>
      <c r="F3546">
        <v>-6.24619597866341</v>
      </c>
      <c r="G3546">
        <v>0.38972069679295002</v>
      </c>
      <c r="H3546">
        <v>1</v>
      </c>
      <c r="I3546" t="s">
        <v>283</v>
      </c>
    </row>
    <row r="3547" spans="1:9" x14ac:dyDescent="0.45">
      <c r="A3547" t="s">
        <v>3542</v>
      </c>
      <c r="B3547">
        <v>0.114414314830574</v>
      </c>
      <c r="C3547" s="4">
        <f t="shared" si="55"/>
        <v>1.0825354836823515</v>
      </c>
      <c r="D3547" s="1">
        <v>4.1172234398183701E-18</v>
      </c>
      <c r="E3547">
        <v>0.86095463331886002</v>
      </c>
      <c r="F3547">
        <v>-6.2437697673069099</v>
      </c>
      <c r="G3547">
        <v>0.38990725923483299</v>
      </c>
      <c r="H3547">
        <v>1</v>
      </c>
      <c r="I3547" t="s">
        <v>283</v>
      </c>
    </row>
    <row r="3548" spans="1:9" x14ac:dyDescent="0.45">
      <c r="A3548" t="s">
        <v>3543</v>
      </c>
      <c r="B3548">
        <v>0.10548236964381701</v>
      </c>
      <c r="C3548" s="4">
        <f t="shared" si="55"/>
        <v>1.0758540455264372</v>
      </c>
      <c r="D3548" s="1">
        <v>2.6057449681339398E-17</v>
      </c>
      <c r="E3548">
        <v>0.86057067177492197</v>
      </c>
      <c r="F3548">
        <v>-6.2308783998537098</v>
      </c>
      <c r="G3548">
        <v>0.39011845519507499</v>
      </c>
      <c r="H3548">
        <v>1</v>
      </c>
      <c r="I3548" t="s">
        <v>283</v>
      </c>
    </row>
    <row r="3549" spans="1:9" x14ac:dyDescent="0.45">
      <c r="A3549" t="s">
        <v>3544</v>
      </c>
      <c r="B3549">
        <v>-0.109591643127877</v>
      </c>
      <c r="C3549" s="4">
        <f t="shared" si="55"/>
        <v>-0.92685037107375801</v>
      </c>
      <c r="D3549" s="1">
        <v>2.6972388223521199E-18</v>
      </c>
      <c r="E3549">
        <v>-0.86021555952843398</v>
      </c>
      <c r="F3549">
        <v>-6.2349192335150798</v>
      </c>
      <c r="G3549">
        <v>0.39031384493335702</v>
      </c>
      <c r="H3549">
        <v>1</v>
      </c>
      <c r="I3549" t="s">
        <v>283</v>
      </c>
    </row>
    <row r="3550" spans="1:9" x14ac:dyDescent="0.45">
      <c r="A3550" t="s">
        <v>3545</v>
      </c>
      <c r="B3550">
        <v>0.11716345061894499</v>
      </c>
      <c r="C3550" s="4">
        <f t="shared" si="55"/>
        <v>1.0846002820354868</v>
      </c>
      <c r="D3550" s="1">
        <v>-1.3467895340917001E-17</v>
      </c>
      <c r="E3550">
        <v>0.86003806437782104</v>
      </c>
      <c r="F3550">
        <v>-6.2444858718030503</v>
      </c>
      <c r="G3550">
        <v>0.39041152864821799</v>
      </c>
      <c r="H3550">
        <v>1</v>
      </c>
      <c r="I3550" t="s">
        <v>283</v>
      </c>
    </row>
    <row r="3551" spans="1:9" x14ac:dyDescent="0.45">
      <c r="A3551" t="s">
        <v>3546</v>
      </c>
      <c r="B3551">
        <v>0.113489177455147</v>
      </c>
      <c r="C3551" s="4">
        <f t="shared" si="55"/>
        <v>1.0818415234418157</v>
      </c>
      <c r="D3551" s="1">
        <v>8.6754472569683995E-18</v>
      </c>
      <c r="E3551">
        <v>0.85982255684078501</v>
      </c>
      <c r="F3551">
        <v>-6.2402686953820403</v>
      </c>
      <c r="G3551">
        <v>0.390530152382768</v>
      </c>
      <c r="H3551">
        <v>1</v>
      </c>
      <c r="I3551" t="s">
        <v>283</v>
      </c>
    </row>
    <row r="3552" spans="1:9" x14ac:dyDescent="0.45">
      <c r="A3552" t="s">
        <v>3547</v>
      </c>
      <c r="B3552">
        <v>0.119748827069611</v>
      </c>
      <c r="C3552" s="4">
        <f t="shared" si="55"/>
        <v>1.0865456786634822</v>
      </c>
      <c r="D3552" s="1">
        <v>-2.8381393578481302E-17</v>
      </c>
      <c r="E3552">
        <v>0.85922880973204796</v>
      </c>
      <c r="F3552">
        <v>-6.2475972715980701</v>
      </c>
      <c r="G3552">
        <v>0.3908570876986</v>
      </c>
      <c r="H3552">
        <v>1</v>
      </c>
      <c r="I3552" t="s">
        <v>283</v>
      </c>
    </row>
    <row r="3553" spans="1:9" x14ac:dyDescent="0.45">
      <c r="A3553" t="s">
        <v>3548</v>
      </c>
      <c r="B3553">
        <v>0.10320109243205899</v>
      </c>
      <c r="C3553" s="4">
        <f t="shared" si="55"/>
        <v>1.0741541839417006</v>
      </c>
      <c r="D3553" s="1">
        <v>-5.4896312530911601E-18</v>
      </c>
      <c r="E3553">
        <v>0.85912077826840505</v>
      </c>
      <c r="F3553">
        <v>-6.2359302475081204</v>
      </c>
      <c r="G3553">
        <v>0.390914696260589</v>
      </c>
      <c r="H3553">
        <v>1</v>
      </c>
      <c r="I3553" t="s">
        <v>283</v>
      </c>
    </row>
    <row r="3554" spans="1:9" x14ac:dyDescent="0.45">
      <c r="A3554" t="s">
        <v>3549</v>
      </c>
      <c r="B3554">
        <v>0.10920628022352601</v>
      </c>
      <c r="C3554" s="4">
        <f t="shared" si="55"/>
        <v>1.0786346466072205</v>
      </c>
      <c r="D3554" s="1">
        <v>1.5766220958877799E-17</v>
      </c>
      <c r="E3554">
        <v>0.85858912124204201</v>
      </c>
      <c r="F3554">
        <v>-6.23761235729717</v>
      </c>
      <c r="G3554">
        <v>0.39120950659133102</v>
      </c>
      <c r="H3554">
        <v>1</v>
      </c>
      <c r="I3554" t="s">
        <v>283</v>
      </c>
    </row>
    <row r="3555" spans="1:9" x14ac:dyDescent="0.45">
      <c r="A3555" t="s">
        <v>3550</v>
      </c>
      <c r="B3555">
        <v>0.114782872576654</v>
      </c>
      <c r="C3555" s="4">
        <f t="shared" si="55"/>
        <v>1.0828120686800191</v>
      </c>
      <c r="D3555" s="1">
        <v>-7.40002292916689E-18</v>
      </c>
      <c r="E3555">
        <v>0.85775488932252197</v>
      </c>
      <c r="F3555">
        <v>-6.2447979267595501</v>
      </c>
      <c r="G3555">
        <v>0.39166939499106501</v>
      </c>
      <c r="H3555">
        <v>1</v>
      </c>
      <c r="I3555" t="s">
        <v>283</v>
      </c>
    </row>
    <row r="3556" spans="1:9" x14ac:dyDescent="0.45">
      <c r="A3556" t="s">
        <v>3551</v>
      </c>
      <c r="B3556">
        <v>-0.10803742428548201</v>
      </c>
      <c r="C3556" s="4">
        <f t="shared" si="55"/>
        <v>-0.92784940724632403</v>
      </c>
      <c r="D3556" s="1">
        <v>1.58467355505898E-18</v>
      </c>
      <c r="E3556">
        <v>-0.85697705634380605</v>
      </c>
      <c r="F3556">
        <v>-6.2390296637501299</v>
      </c>
      <c r="G3556">
        <v>0.39209848906727601</v>
      </c>
      <c r="H3556">
        <v>1</v>
      </c>
      <c r="I3556" t="s">
        <v>283</v>
      </c>
    </row>
    <row r="3557" spans="1:9" x14ac:dyDescent="0.45">
      <c r="A3557" t="s">
        <v>3552</v>
      </c>
      <c r="B3557">
        <v>-0.10859357337218099</v>
      </c>
      <c r="C3557" s="4">
        <f t="shared" si="55"/>
        <v>-0.92749179656839353</v>
      </c>
      <c r="D3557" s="1">
        <v>1.28420773780646E-17</v>
      </c>
      <c r="E3557">
        <v>-0.85645588195322997</v>
      </c>
      <c r="F3557">
        <v>-6.2402614922828796</v>
      </c>
      <c r="G3557">
        <v>0.39238615682350098</v>
      </c>
      <c r="H3557">
        <v>1</v>
      </c>
      <c r="I3557" t="s">
        <v>283</v>
      </c>
    </row>
    <row r="3558" spans="1:9" x14ac:dyDescent="0.45">
      <c r="A3558" t="s">
        <v>3553</v>
      </c>
      <c r="B3558">
        <v>-0.108072804216766</v>
      </c>
      <c r="C3558" s="4">
        <f t="shared" si="55"/>
        <v>-0.92782665341074289</v>
      </c>
      <c r="D3558" s="1">
        <v>-1.7698571159965901E-17</v>
      </c>
      <c r="E3558">
        <v>-0.856295332745869</v>
      </c>
      <c r="F3558">
        <v>-6.23798092966552</v>
      </c>
      <c r="G3558">
        <v>0.39247479956701598</v>
      </c>
      <c r="H3558">
        <v>1</v>
      </c>
      <c r="I3558" t="s">
        <v>283</v>
      </c>
    </row>
    <row r="3559" spans="1:9" x14ac:dyDescent="0.45">
      <c r="A3559" t="s">
        <v>3554</v>
      </c>
      <c r="B3559">
        <v>-0.110591941323797</v>
      </c>
      <c r="C3559" s="4">
        <f t="shared" si="55"/>
        <v>-0.92620795851350568</v>
      </c>
      <c r="D3559" s="1">
        <v>-3.1664193067829798E-17</v>
      </c>
      <c r="E3559">
        <v>-0.85531994404171996</v>
      </c>
      <c r="F3559">
        <v>-6.2438617155836198</v>
      </c>
      <c r="G3559">
        <v>0.39301359522224999</v>
      </c>
      <c r="H3559">
        <v>1</v>
      </c>
      <c r="I3559" t="s">
        <v>283</v>
      </c>
    </row>
    <row r="3560" spans="1:9" x14ac:dyDescent="0.45">
      <c r="A3560" t="s">
        <v>3555</v>
      </c>
      <c r="B3560">
        <v>-0.10116660139184901</v>
      </c>
      <c r="C3560" s="4">
        <f t="shared" si="55"/>
        <v>-0.93227882132866469</v>
      </c>
      <c r="D3560" s="1">
        <v>-9.3689706719422504E-18</v>
      </c>
      <c r="E3560">
        <v>-0.854890408664844</v>
      </c>
      <c r="F3560">
        <v>-6.2329457159708204</v>
      </c>
      <c r="G3560">
        <v>0.393243784261678</v>
      </c>
      <c r="H3560">
        <v>1</v>
      </c>
      <c r="I3560" t="s">
        <v>283</v>
      </c>
    </row>
    <row r="3561" spans="1:9" x14ac:dyDescent="0.45">
      <c r="A3561" t="s">
        <v>3556</v>
      </c>
      <c r="B3561">
        <v>0.107408693101917</v>
      </c>
      <c r="C3561" s="4">
        <f t="shared" si="55"/>
        <v>1.077291512927443</v>
      </c>
      <c r="D3561" s="1">
        <v>-1.09792625061823E-17</v>
      </c>
      <c r="E3561">
        <v>0.85467278031185501</v>
      </c>
      <c r="F3561">
        <v>-6.2407203154524904</v>
      </c>
      <c r="G3561">
        <v>0.393371330832263</v>
      </c>
      <c r="H3561">
        <v>1</v>
      </c>
      <c r="I3561" t="s">
        <v>283</v>
      </c>
    </row>
    <row r="3562" spans="1:9" x14ac:dyDescent="0.45">
      <c r="A3562" t="s">
        <v>3557</v>
      </c>
      <c r="B3562">
        <v>-0.110575461182087</v>
      </c>
      <c r="C3562" s="4">
        <f t="shared" si="55"/>
        <v>-0.92621853879912286</v>
      </c>
      <c r="D3562" s="1">
        <v>-4.0074308147565501E-18</v>
      </c>
      <c r="E3562">
        <v>-0.85389690211858404</v>
      </c>
      <c r="F3562">
        <v>-6.2449846779572802</v>
      </c>
      <c r="G3562">
        <v>0.39380047761675202</v>
      </c>
      <c r="H3562">
        <v>1</v>
      </c>
      <c r="I3562" t="s">
        <v>283</v>
      </c>
    </row>
    <row r="3563" spans="1:9" x14ac:dyDescent="0.45">
      <c r="A3563" t="s">
        <v>3558</v>
      </c>
      <c r="B3563">
        <v>0.11827700067199801</v>
      </c>
      <c r="C3563" s="4">
        <f t="shared" si="55"/>
        <v>1.0854377583511821</v>
      </c>
      <c r="D3563" s="1">
        <v>-1.98871041528649E-17</v>
      </c>
      <c r="E3563">
        <v>0.85348593213036505</v>
      </c>
      <c r="F3563">
        <v>-6.2521621845557496</v>
      </c>
      <c r="G3563">
        <v>0.394027904973138</v>
      </c>
      <c r="H3563">
        <v>1</v>
      </c>
      <c r="I3563" t="s">
        <v>283</v>
      </c>
    </row>
    <row r="3564" spans="1:9" x14ac:dyDescent="0.45">
      <c r="A3564" t="s">
        <v>3559</v>
      </c>
      <c r="B3564">
        <v>-0.112142934503529</v>
      </c>
      <c r="C3564" s="4">
        <f t="shared" si="55"/>
        <v>-0.92521275836838024</v>
      </c>
      <c r="D3564" s="1">
        <v>2.7008985765208499E-17</v>
      </c>
      <c r="E3564">
        <v>-0.85330103243511701</v>
      </c>
      <c r="F3564">
        <v>-6.2460369742812301</v>
      </c>
      <c r="G3564">
        <v>0.39413025296495502</v>
      </c>
      <c r="H3564">
        <v>1</v>
      </c>
      <c r="I3564" t="s">
        <v>283</v>
      </c>
    </row>
    <row r="3565" spans="1:9" x14ac:dyDescent="0.45">
      <c r="A3565" t="s">
        <v>3560</v>
      </c>
      <c r="B3565">
        <v>0.104232183368947</v>
      </c>
      <c r="C3565" s="4">
        <f t="shared" si="55"/>
        <v>1.0749221539483735</v>
      </c>
      <c r="D3565" s="1">
        <v>-2.4447157847099301E-18</v>
      </c>
      <c r="E3565">
        <v>0.85275711761266204</v>
      </c>
      <c r="F3565">
        <v>-6.2372751597120901</v>
      </c>
      <c r="G3565">
        <v>0.39443142120216701</v>
      </c>
      <c r="H3565">
        <v>1</v>
      </c>
      <c r="I3565" t="s">
        <v>283</v>
      </c>
    </row>
    <row r="3566" spans="1:9" x14ac:dyDescent="0.45">
      <c r="A3566" t="s">
        <v>3561</v>
      </c>
      <c r="B3566">
        <v>-0.108953646641941</v>
      </c>
      <c r="C3566" s="4">
        <f t="shared" si="55"/>
        <v>-0.92726033855284185</v>
      </c>
      <c r="D3566" s="1">
        <v>2.2302541904224999E-17</v>
      </c>
      <c r="E3566">
        <v>-0.85271222142936698</v>
      </c>
      <c r="F3566">
        <v>-6.2447370044882202</v>
      </c>
      <c r="G3566">
        <v>0.39445628668162003</v>
      </c>
      <c r="H3566">
        <v>1</v>
      </c>
      <c r="I3566" t="s">
        <v>283</v>
      </c>
    </row>
    <row r="3567" spans="1:9" x14ac:dyDescent="0.45">
      <c r="A3567" t="s">
        <v>3562</v>
      </c>
      <c r="B3567">
        <v>-0.106619334776061</v>
      </c>
      <c r="C3567" s="4">
        <f t="shared" si="55"/>
        <v>-0.92876188032739015</v>
      </c>
      <c r="D3567" s="1">
        <v>-2.16511056621915E-17</v>
      </c>
      <c r="E3567">
        <v>-0.85249004672310602</v>
      </c>
      <c r="F3567">
        <v>-6.2391550975227998</v>
      </c>
      <c r="G3567">
        <v>0.39457935082162099</v>
      </c>
      <c r="H3567">
        <v>1</v>
      </c>
      <c r="I3567" t="s">
        <v>283</v>
      </c>
    </row>
    <row r="3568" spans="1:9" x14ac:dyDescent="0.45">
      <c r="A3568" t="s">
        <v>3563</v>
      </c>
      <c r="B3568">
        <v>-0.105595964188566</v>
      </c>
      <c r="C3568" s="4">
        <f t="shared" si="55"/>
        <v>-0.9294209279773008</v>
      </c>
      <c r="D3568" s="1">
        <v>-8.5272272131349396E-18</v>
      </c>
      <c r="E3568">
        <v>-0.85231963558956303</v>
      </c>
      <c r="F3568">
        <v>-6.2389408361382097</v>
      </c>
      <c r="G3568">
        <v>0.39467375856322701</v>
      </c>
      <c r="H3568">
        <v>1</v>
      </c>
      <c r="I3568" t="s">
        <v>283</v>
      </c>
    </row>
    <row r="3569" spans="1:9" x14ac:dyDescent="0.45">
      <c r="A3569" t="s">
        <v>3564</v>
      </c>
      <c r="B3569">
        <v>0.107964247410182</v>
      </c>
      <c r="C3569" s="4">
        <f t="shared" si="55"/>
        <v>1.0777064371999916</v>
      </c>
      <c r="D3569" s="1">
        <v>1.25383177820602E-17</v>
      </c>
      <c r="E3569">
        <v>0.85227246699388404</v>
      </c>
      <c r="F3569">
        <v>-6.2437641676232198</v>
      </c>
      <c r="G3569">
        <v>0.39469989238320602</v>
      </c>
      <c r="H3569">
        <v>1</v>
      </c>
      <c r="I3569" t="s">
        <v>283</v>
      </c>
    </row>
    <row r="3570" spans="1:9" x14ac:dyDescent="0.45">
      <c r="A3570" t="s">
        <v>3565</v>
      </c>
      <c r="B3570">
        <v>0.110568913512002</v>
      </c>
      <c r="C3570" s="4">
        <f t="shared" si="55"/>
        <v>1.0796539041507114</v>
      </c>
      <c r="D3570" s="1">
        <v>2.0955752370133299E-17</v>
      </c>
      <c r="E3570">
        <v>0.85220492982072704</v>
      </c>
      <c r="F3570">
        <v>-6.2436101501554502</v>
      </c>
      <c r="G3570">
        <v>0.39473731326989397</v>
      </c>
      <c r="H3570">
        <v>1</v>
      </c>
      <c r="I3570" t="s">
        <v>283</v>
      </c>
    </row>
    <row r="3571" spans="1:9" x14ac:dyDescent="0.45">
      <c r="A3571" t="s">
        <v>3566</v>
      </c>
      <c r="B3571">
        <v>0.1064570636507</v>
      </c>
      <c r="C3571" s="4">
        <f t="shared" si="55"/>
        <v>1.0765811449969234</v>
      </c>
      <c r="D3571" s="1">
        <v>-4.3734062316292898E-18</v>
      </c>
      <c r="E3571">
        <v>0.85149809307994695</v>
      </c>
      <c r="F3571">
        <v>-6.2409585317445302</v>
      </c>
      <c r="G3571">
        <v>0.395129085550536</v>
      </c>
      <c r="H3571">
        <v>1</v>
      </c>
      <c r="I3571" t="s">
        <v>283</v>
      </c>
    </row>
    <row r="3572" spans="1:9" x14ac:dyDescent="0.45">
      <c r="A3572" t="s">
        <v>3567</v>
      </c>
      <c r="B3572">
        <v>0.102586668248626</v>
      </c>
      <c r="C3572" s="4">
        <f t="shared" si="55"/>
        <v>1.0736968136943481</v>
      </c>
      <c r="D3572" s="1">
        <v>-4.10624417731219E-18</v>
      </c>
      <c r="E3572">
        <v>0.85079970049769005</v>
      </c>
      <c r="F3572">
        <v>-6.2365479368916104</v>
      </c>
      <c r="G3572">
        <v>0.39551418244497399</v>
      </c>
      <c r="H3572">
        <v>1</v>
      </c>
      <c r="I3572" t="s">
        <v>283</v>
      </c>
    </row>
    <row r="3573" spans="1:9" x14ac:dyDescent="0.45">
      <c r="A3573" t="s">
        <v>3568</v>
      </c>
      <c r="B3573">
        <v>-0.106937366525735</v>
      </c>
      <c r="C3573" s="4">
        <f t="shared" si="55"/>
        <v>-0.92855716401304744</v>
      </c>
      <c r="D3573" s="1">
        <v>7.9691147024040006E-18</v>
      </c>
      <c r="E3573">
        <v>-0.85074093822833496</v>
      </c>
      <c r="F3573">
        <v>-6.2419752089433196</v>
      </c>
      <c r="G3573">
        <v>0.39554900908857499</v>
      </c>
      <c r="H3573">
        <v>1</v>
      </c>
      <c r="I3573" t="s">
        <v>283</v>
      </c>
    </row>
    <row r="3574" spans="1:9" x14ac:dyDescent="0.45">
      <c r="A3574" t="s">
        <v>3569</v>
      </c>
      <c r="B3574">
        <v>0.109750855992661</v>
      </c>
      <c r="C3574" s="4">
        <f t="shared" si="55"/>
        <v>1.0790418769314041</v>
      </c>
      <c r="D3574" s="1">
        <v>3.8573808938387201E-18</v>
      </c>
      <c r="E3574">
        <v>0.85045070523284905</v>
      </c>
      <c r="F3574">
        <v>-6.24857046062374</v>
      </c>
      <c r="G3574">
        <v>0.39571004620274303</v>
      </c>
      <c r="H3574">
        <v>1</v>
      </c>
      <c r="I3574" t="s">
        <v>283</v>
      </c>
    </row>
    <row r="3575" spans="1:9" x14ac:dyDescent="0.45">
      <c r="A3575" t="s">
        <v>3570</v>
      </c>
      <c r="B3575">
        <v>-0.104349569367837</v>
      </c>
      <c r="C3575" s="4">
        <f t="shared" si="55"/>
        <v>-0.93022423425088441</v>
      </c>
      <c r="D3575" s="1">
        <v>-1.75668200098917E-17</v>
      </c>
      <c r="E3575">
        <v>-0.84987395694481704</v>
      </c>
      <c r="F3575">
        <v>-6.2432061788164601</v>
      </c>
      <c r="G3575">
        <v>0.39603017573538501</v>
      </c>
      <c r="H3575">
        <v>1</v>
      </c>
      <c r="I3575" t="s">
        <v>283</v>
      </c>
    </row>
    <row r="3576" spans="1:9" x14ac:dyDescent="0.45">
      <c r="A3576" t="s">
        <v>3571</v>
      </c>
      <c r="B3576">
        <v>0.10799623090126501</v>
      </c>
      <c r="C3576" s="4">
        <f t="shared" si="55"/>
        <v>1.0777303294262242</v>
      </c>
      <c r="D3576" s="1">
        <v>1.9389377585918E-17</v>
      </c>
      <c r="E3576">
        <v>0.84960485230553795</v>
      </c>
      <c r="F3576">
        <v>-6.2450680638872003</v>
      </c>
      <c r="G3576">
        <v>0.39617959853259299</v>
      </c>
      <c r="H3576">
        <v>1</v>
      </c>
      <c r="I3576" t="s">
        <v>283</v>
      </c>
    </row>
    <row r="3577" spans="1:9" x14ac:dyDescent="0.45">
      <c r="A3577" t="s">
        <v>3572</v>
      </c>
      <c r="B3577">
        <v>-0.108141195567341</v>
      </c>
      <c r="C3577" s="4">
        <f t="shared" si="55"/>
        <v>-0.92778267057854813</v>
      </c>
      <c r="D3577" s="1">
        <v>2.14754374620926E-17</v>
      </c>
      <c r="E3577">
        <v>-0.84937023015295199</v>
      </c>
      <c r="F3577">
        <v>-6.2450741118583597</v>
      </c>
      <c r="G3577">
        <v>0.396309902520111</v>
      </c>
      <c r="H3577">
        <v>1</v>
      </c>
      <c r="I3577" t="s">
        <v>283</v>
      </c>
    </row>
    <row r="3578" spans="1:9" x14ac:dyDescent="0.45">
      <c r="A3578" t="s">
        <v>3573</v>
      </c>
      <c r="B3578">
        <v>-0.111408259037808</v>
      </c>
      <c r="C3578" s="4">
        <f t="shared" si="55"/>
        <v>-0.92568403205879402</v>
      </c>
      <c r="D3578" s="1">
        <v>-2.03628721947995E-17</v>
      </c>
      <c r="E3578">
        <v>-0.84742654922854199</v>
      </c>
      <c r="F3578">
        <v>-6.2489248393796997</v>
      </c>
      <c r="G3578">
        <v>0.39739037959110901</v>
      </c>
      <c r="H3578">
        <v>1</v>
      </c>
      <c r="I3578" t="s">
        <v>283</v>
      </c>
    </row>
    <row r="3579" spans="1:9" x14ac:dyDescent="0.45">
      <c r="A3579" t="s">
        <v>3574</v>
      </c>
      <c r="B3579">
        <v>-0.11628758616691801</v>
      </c>
      <c r="C3579" s="4">
        <f t="shared" si="55"/>
        <v>-0.92255857192101243</v>
      </c>
      <c r="D3579" s="1">
        <v>-6.0751919200875503E-19</v>
      </c>
      <c r="E3579">
        <v>-0.84737207263940895</v>
      </c>
      <c r="F3579">
        <v>-6.25453602028833</v>
      </c>
      <c r="G3579">
        <v>0.39742068839028299</v>
      </c>
      <c r="H3579">
        <v>1</v>
      </c>
      <c r="I3579" t="s">
        <v>283</v>
      </c>
    </row>
    <row r="3580" spans="1:9" x14ac:dyDescent="0.45">
      <c r="A3580" t="s">
        <v>3575</v>
      </c>
      <c r="B3580">
        <v>0.118378378580954</v>
      </c>
      <c r="C3580" s="4">
        <f t="shared" si="55"/>
        <v>1.0855140345380681</v>
      </c>
      <c r="D3580" s="1">
        <v>2.3261397496431599E-17</v>
      </c>
      <c r="E3580">
        <v>0.84548384169826196</v>
      </c>
      <c r="F3580">
        <v>-6.2594039957803798</v>
      </c>
      <c r="G3580">
        <v>0.39847209693553798</v>
      </c>
      <c r="H3580">
        <v>1</v>
      </c>
      <c r="I3580" t="s">
        <v>283</v>
      </c>
    </row>
    <row r="3581" spans="1:9" x14ac:dyDescent="0.45">
      <c r="A3581" t="s">
        <v>3576</v>
      </c>
      <c r="B3581">
        <v>0.106577343098668</v>
      </c>
      <c r="C3581" s="4">
        <f t="shared" si="55"/>
        <v>1.0766709047730341</v>
      </c>
      <c r="D3581" s="1">
        <v>2.17096617288912E-17</v>
      </c>
      <c r="E3581">
        <v>0.845388446387624</v>
      </c>
      <c r="F3581">
        <v>-6.2489547454457997</v>
      </c>
      <c r="G3581">
        <v>0.39852525977096098</v>
      </c>
      <c r="H3581">
        <v>1</v>
      </c>
      <c r="I3581" t="s">
        <v>283</v>
      </c>
    </row>
    <row r="3582" spans="1:9" x14ac:dyDescent="0.45">
      <c r="A3582" t="s">
        <v>3577</v>
      </c>
      <c r="B3582">
        <v>-9.1084687177207593E-2</v>
      </c>
      <c r="C3582" s="4">
        <f t="shared" si="55"/>
        <v>-0.93881663652476155</v>
      </c>
      <c r="D3582" s="1">
        <v>2.6277034931462999E-18</v>
      </c>
      <c r="E3582">
        <v>-0.84494979759004296</v>
      </c>
      <c r="F3582">
        <v>-6.2279624820732096</v>
      </c>
      <c r="G3582">
        <v>0.398762638092933</v>
      </c>
      <c r="H3582">
        <v>1</v>
      </c>
      <c r="I3582" t="s">
        <v>283</v>
      </c>
    </row>
    <row r="3583" spans="1:9" x14ac:dyDescent="0.45">
      <c r="A3583" t="s">
        <v>3578</v>
      </c>
      <c r="B3583">
        <v>-0.11337760442778599</v>
      </c>
      <c r="C3583" s="4">
        <f t="shared" si="55"/>
        <v>-0.92442129262907247</v>
      </c>
      <c r="D3583" s="1">
        <v>-2.71553759319576E-17</v>
      </c>
      <c r="E3583">
        <v>-0.84434759628476797</v>
      </c>
      <c r="F3583">
        <v>-6.2575893867973704</v>
      </c>
      <c r="G3583">
        <v>0.39910559375785398</v>
      </c>
      <c r="H3583">
        <v>1</v>
      </c>
      <c r="I3583" t="s">
        <v>283</v>
      </c>
    </row>
    <row r="3584" spans="1:9" x14ac:dyDescent="0.45">
      <c r="A3584" t="s">
        <v>3579</v>
      </c>
      <c r="B3584">
        <v>-0.11263910457602901</v>
      </c>
      <c r="C3584" s="4">
        <f t="shared" si="55"/>
        <v>-0.92489461493734293</v>
      </c>
      <c r="D3584" s="1">
        <v>-1.7596098043241499E-17</v>
      </c>
      <c r="E3584">
        <v>-0.84307046784581396</v>
      </c>
      <c r="F3584">
        <v>-6.2550299668957203</v>
      </c>
      <c r="G3584">
        <v>0.39981836428873102</v>
      </c>
      <c r="H3584">
        <v>1</v>
      </c>
      <c r="I3584" t="s">
        <v>283</v>
      </c>
    </row>
    <row r="3585" spans="1:9" x14ac:dyDescent="0.45">
      <c r="A3585" t="s">
        <v>3580</v>
      </c>
      <c r="B3585">
        <v>0.112420072972816</v>
      </c>
      <c r="C3585" s="4">
        <f t="shared" si="55"/>
        <v>1.0810401252620117</v>
      </c>
      <c r="D3585" s="1">
        <v>-2.4026286117695699E-17</v>
      </c>
      <c r="E3585">
        <v>0.842865787592187</v>
      </c>
      <c r="F3585">
        <v>-6.2593293662834197</v>
      </c>
      <c r="G3585">
        <v>0.39993266862871901</v>
      </c>
      <c r="H3585">
        <v>1</v>
      </c>
      <c r="I3585" t="s">
        <v>283</v>
      </c>
    </row>
    <row r="3586" spans="1:9" x14ac:dyDescent="0.45">
      <c r="A3586" t="s">
        <v>3581</v>
      </c>
      <c r="B3586">
        <v>0.105982900650999</v>
      </c>
      <c r="C3586" s="4">
        <f t="shared" si="55"/>
        <v>1.0762273688680133</v>
      </c>
      <c r="D3586" s="1">
        <v>-2.4988801464070999E-17</v>
      </c>
      <c r="E3586">
        <v>0.84229455755991001</v>
      </c>
      <c r="F3586">
        <v>-6.2515299232539503</v>
      </c>
      <c r="G3586">
        <v>0.40025177827251601</v>
      </c>
      <c r="H3586">
        <v>1</v>
      </c>
      <c r="I3586" t="s">
        <v>283</v>
      </c>
    </row>
    <row r="3587" spans="1:9" x14ac:dyDescent="0.45">
      <c r="A3587" t="s">
        <v>3582</v>
      </c>
      <c r="B3587">
        <v>-0.119024517562472</v>
      </c>
      <c r="C3587" s="4">
        <f t="shared" ref="C3587:C3650" si="56">SIGN(B3587)*POWER(2, B3587)</f>
        <v>-0.92081004856892246</v>
      </c>
      <c r="D3587" s="1">
        <v>8.0331604003567295E-19</v>
      </c>
      <c r="E3587">
        <v>-0.84227789984902501</v>
      </c>
      <c r="F3587">
        <v>-6.2634328066316698</v>
      </c>
      <c r="G3587">
        <v>0.40026108617574602</v>
      </c>
      <c r="H3587">
        <v>1</v>
      </c>
      <c r="I3587" t="s">
        <v>283</v>
      </c>
    </row>
    <row r="3588" spans="1:9" x14ac:dyDescent="0.45">
      <c r="A3588" t="s">
        <v>3583</v>
      </c>
      <c r="B3588">
        <v>-0.109352768040578</v>
      </c>
      <c r="C3588" s="4">
        <f t="shared" si="56"/>
        <v>-0.92700384757944965</v>
      </c>
      <c r="D3588" s="1">
        <v>2.7865368240690697E-17</v>
      </c>
      <c r="E3588">
        <v>-0.84142364403798897</v>
      </c>
      <c r="F3588">
        <v>-6.2548419251421201</v>
      </c>
      <c r="G3588">
        <v>0.400738597714762</v>
      </c>
      <c r="H3588">
        <v>1</v>
      </c>
      <c r="I3588" t="s">
        <v>283</v>
      </c>
    </row>
    <row r="3589" spans="1:9" x14ac:dyDescent="0.45">
      <c r="A3589" t="s">
        <v>3584</v>
      </c>
      <c r="B3589">
        <v>0.112768588590722</v>
      </c>
      <c r="C3589" s="4">
        <f t="shared" si="56"/>
        <v>1.0813013065010091</v>
      </c>
      <c r="D3589" s="1">
        <v>-3.27255217767608E-17</v>
      </c>
      <c r="E3589">
        <v>0.84077301485168598</v>
      </c>
      <c r="F3589">
        <v>-6.2600235879972699</v>
      </c>
      <c r="G3589">
        <v>0.401102516689537</v>
      </c>
      <c r="H3589">
        <v>1</v>
      </c>
      <c r="I3589" t="s">
        <v>283</v>
      </c>
    </row>
    <row r="3590" spans="1:9" x14ac:dyDescent="0.45">
      <c r="A3590" t="s">
        <v>3585</v>
      </c>
      <c r="B3590">
        <v>0.10521375863223</v>
      </c>
      <c r="C3590" s="4">
        <f t="shared" si="56"/>
        <v>1.0756537541729405</v>
      </c>
      <c r="D3590" s="1">
        <v>1.9374738569243101E-17</v>
      </c>
      <c r="E3590">
        <v>0.84067595374340098</v>
      </c>
      <c r="F3590">
        <v>-6.2475576212330397</v>
      </c>
      <c r="G3590">
        <v>0.40115682334552299</v>
      </c>
      <c r="H3590">
        <v>1</v>
      </c>
      <c r="I3590" t="s">
        <v>283</v>
      </c>
    </row>
    <row r="3591" spans="1:9" x14ac:dyDescent="0.45">
      <c r="A3591" t="s">
        <v>3586</v>
      </c>
      <c r="B3591">
        <v>0.119928534539902</v>
      </c>
      <c r="C3591" s="4">
        <f t="shared" si="56"/>
        <v>1.086681031271912</v>
      </c>
      <c r="D3591" s="1">
        <v>-3.0617503375573801E-17</v>
      </c>
      <c r="E3591">
        <v>0.83998922272705101</v>
      </c>
      <c r="F3591">
        <v>-6.2656004686841502</v>
      </c>
      <c r="G3591">
        <v>0.40154118288389101</v>
      </c>
      <c r="H3591">
        <v>1</v>
      </c>
      <c r="I3591" t="s">
        <v>283</v>
      </c>
    </row>
    <row r="3592" spans="1:9" x14ac:dyDescent="0.45">
      <c r="A3592" t="s">
        <v>3587</v>
      </c>
      <c r="B3592">
        <v>-9.9107845890344798E-2</v>
      </c>
      <c r="C3592" s="4">
        <f t="shared" si="56"/>
        <v>-0.93361015207717313</v>
      </c>
      <c r="D3592" s="1">
        <v>2.63209519814878E-17</v>
      </c>
      <c r="E3592">
        <v>-0.83958963150686905</v>
      </c>
      <c r="F3592">
        <v>-6.2447958889329396</v>
      </c>
      <c r="G3592">
        <v>0.40175785324598401</v>
      </c>
      <c r="H3592">
        <v>1</v>
      </c>
      <c r="I3592" t="s">
        <v>283</v>
      </c>
    </row>
    <row r="3593" spans="1:9" x14ac:dyDescent="0.45">
      <c r="A3593" t="s">
        <v>3588</v>
      </c>
      <c r="B3593">
        <v>-0.113152817218822</v>
      </c>
      <c r="C3593" s="4">
        <f t="shared" si="56"/>
        <v>-0.92456533850557565</v>
      </c>
      <c r="D3593" s="1">
        <v>2.38542776717655E-17</v>
      </c>
      <c r="E3593">
        <v>-0.83906331752480401</v>
      </c>
      <c r="F3593">
        <v>-6.2619569130156201</v>
      </c>
      <c r="G3593">
        <v>0.40205975829278101</v>
      </c>
      <c r="H3593">
        <v>1</v>
      </c>
      <c r="I3593" t="s">
        <v>283</v>
      </c>
    </row>
    <row r="3594" spans="1:9" x14ac:dyDescent="0.45">
      <c r="A3594" t="s">
        <v>3589</v>
      </c>
      <c r="B3594">
        <v>9.8392611048854994E-2</v>
      </c>
      <c r="C3594" s="4">
        <f t="shared" si="56"/>
        <v>1.0705800034763766</v>
      </c>
      <c r="D3594" s="1">
        <v>3.8793394188510898E-19</v>
      </c>
      <c r="E3594">
        <v>0.83839653021194105</v>
      </c>
      <c r="F3594">
        <v>-6.2492856286456</v>
      </c>
      <c r="G3594">
        <v>0.40242638887214999</v>
      </c>
      <c r="H3594">
        <v>1</v>
      </c>
      <c r="I3594" t="s">
        <v>283</v>
      </c>
    </row>
    <row r="3595" spans="1:9" x14ac:dyDescent="0.45">
      <c r="A3595" t="s">
        <v>3590</v>
      </c>
      <c r="B3595">
        <v>-0.107319262064675</v>
      </c>
      <c r="C3595" s="4">
        <f t="shared" si="56"/>
        <v>-0.92831139834666476</v>
      </c>
      <c r="D3595" s="1">
        <v>-2.12265741786192E-19</v>
      </c>
      <c r="E3595">
        <v>-0.83830964972051303</v>
      </c>
      <c r="F3595">
        <v>-6.2539112911898096</v>
      </c>
      <c r="G3595">
        <v>0.402482165846127</v>
      </c>
      <c r="H3595">
        <v>1</v>
      </c>
      <c r="I3595" t="s">
        <v>283</v>
      </c>
    </row>
    <row r="3596" spans="1:9" x14ac:dyDescent="0.45">
      <c r="A3596" t="s">
        <v>3591</v>
      </c>
      <c r="B3596">
        <v>0.108910074995475</v>
      </c>
      <c r="C3596" s="4">
        <f t="shared" si="56"/>
        <v>1.0784132107416529</v>
      </c>
      <c r="D3596" s="1">
        <v>-1.5473440625379601E-17</v>
      </c>
      <c r="E3596">
        <v>0.83685901012279795</v>
      </c>
      <c r="F3596">
        <v>-6.2593410650639596</v>
      </c>
      <c r="G3596">
        <v>0.40329595666430301</v>
      </c>
      <c r="H3596">
        <v>1</v>
      </c>
      <c r="I3596" t="s">
        <v>283</v>
      </c>
    </row>
    <row r="3597" spans="1:9" x14ac:dyDescent="0.45">
      <c r="A3597" t="s">
        <v>3592</v>
      </c>
      <c r="B3597">
        <v>-0.108982442964798</v>
      </c>
      <c r="C3597" s="4">
        <f t="shared" si="56"/>
        <v>-0.92724183053774356</v>
      </c>
      <c r="D3597" s="1">
        <v>1.12720428396805E-17</v>
      </c>
      <c r="E3597">
        <v>-0.83684782071055597</v>
      </c>
      <c r="F3597">
        <v>-6.2592856384897599</v>
      </c>
      <c r="G3597">
        <v>0.40330223763187101</v>
      </c>
      <c r="H3597">
        <v>1</v>
      </c>
      <c r="I3597" t="s">
        <v>283</v>
      </c>
    </row>
    <row r="3598" spans="1:9" x14ac:dyDescent="0.45">
      <c r="A3598" t="s">
        <v>3593</v>
      </c>
      <c r="B3598">
        <v>-0.111685270049129</v>
      </c>
      <c r="C3598" s="4">
        <f t="shared" si="56"/>
        <v>-0.92550630908462461</v>
      </c>
      <c r="D3598" s="1">
        <v>1.0605967580972099E-17</v>
      </c>
      <c r="E3598">
        <v>-0.83663593756557897</v>
      </c>
      <c r="F3598">
        <v>-6.2598378959491896</v>
      </c>
      <c r="G3598">
        <v>0.40342118538935601</v>
      </c>
      <c r="H3598">
        <v>1</v>
      </c>
      <c r="I3598" t="s">
        <v>283</v>
      </c>
    </row>
    <row r="3599" spans="1:9" x14ac:dyDescent="0.45">
      <c r="A3599" t="s">
        <v>3594</v>
      </c>
      <c r="B3599">
        <v>-0.106516585970393</v>
      </c>
      <c r="C3599" s="4">
        <f t="shared" si="56"/>
        <v>-0.92882802914579232</v>
      </c>
      <c r="D3599" s="1">
        <v>1.0342465280823701E-17</v>
      </c>
      <c r="E3599">
        <v>-0.83635776170084597</v>
      </c>
      <c r="F3599">
        <v>-6.2578082571537603</v>
      </c>
      <c r="G3599">
        <v>0.40357738084949502</v>
      </c>
      <c r="H3599">
        <v>1</v>
      </c>
      <c r="I3599" t="s">
        <v>283</v>
      </c>
    </row>
    <row r="3600" spans="1:9" x14ac:dyDescent="0.45">
      <c r="A3600" t="s">
        <v>3595</v>
      </c>
      <c r="B3600">
        <v>0.104196750033088</v>
      </c>
      <c r="C3600" s="4">
        <f t="shared" si="56"/>
        <v>1.0748957536289048</v>
      </c>
      <c r="D3600" s="1">
        <v>3.5023847394721598E-18</v>
      </c>
      <c r="E3600">
        <v>0.83506815793839895</v>
      </c>
      <c r="F3600">
        <v>-6.2577775078624702</v>
      </c>
      <c r="G3600">
        <v>0.40430196720677403</v>
      </c>
      <c r="H3600">
        <v>1</v>
      </c>
      <c r="I3600" t="s">
        <v>283</v>
      </c>
    </row>
    <row r="3601" spans="1:9" x14ac:dyDescent="0.45">
      <c r="A3601" t="s">
        <v>3596</v>
      </c>
      <c r="B3601">
        <v>0.106293295741255</v>
      </c>
      <c r="C3601" s="4">
        <f t="shared" si="56"/>
        <v>1.0764589435392768</v>
      </c>
      <c r="D3601" s="1">
        <v>2.2090276162438801E-17</v>
      </c>
      <c r="E3601">
        <v>0.83320342156913596</v>
      </c>
      <c r="F3601">
        <v>-6.2596762617576598</v>
      </c>
      <c r="G3601">
        <v>0.40535108371065798</v>
      </c>
      <c r="H3601">
        <v>1</v>
      </c>
      <c r="I3601" t="s">
        <v>283</v>
      </c>
    </row>
    <row r="3602" spans="1:9" x14ac:dyDescent="0.45">
      <c r="A3602" t="s">
        <v>3597</v>
      </c>
      <c r="B3602">
        <v>-0.106348533981434</v>
      </c>
      <c r="C3602" s="4">
        <f t="shared" si="56"/>
        <v>-0.92893622975975587</v>
      </c>
      <c r="D3602" s="1">
        <v>-5.8226688824453603E-18</v>
      </c>
      <c r="E3602">
        <v>-0.83240513497218505</v>
      </c>
      <c r="F3602">
        <v>-6.2608502494042</v>
      </c>
      <c r="G3602">
        <v>0.40580070571626198</v>
      </c>
      <c r="H3602">
        <v>1</v>
      </c>
      <c r="I3602" t="s">
        <v>283</v>
      </c>
    </row>
    <row r="3603" spans="1:9" x14ac:dyDescent="0.45">
      <c r="A3603" t="s">
        <v>3598</v>
      </c>
      <c r="B3603">
        <v>-0.10103377853466899</v>
      </c>
      <c r="C3603" s="4">
        <f t="shared" si="56"/>
        <v>-0.9323646562650586</v>
      </c>
      <c r="D3603" s="1">
        <v>-1.4448709458135901E-17</v>
      </c>
      <c r="E3603">
        <v>-0.83132571131259503</v>
      </c>
      <c r="F3603">
        <v>-6.2537825276203503</v>
      </c>
      <c r="G3603">
        <v>0.406408977750017</v>
      </c>
      <c r="H3603">
        <v>1</v>
      </c>
      <c r="I3603" t="s">
        <v>283</v>
      </c>
    </row>
    <row r="3604" spans="1:9" x14ac:dyDescent="0.45">
      <c r="A3604" t="s">
        <v>3599</v>
      </c>
      <c r="B3604">
        <v>0.108397035108802</v>
      </c>
      <c r="C3604" s="4">
        <f t="shared" si="56"/>
        <v>1.0780297820801412</v>
      </c>
      <c r="D3604" s="1">
        <v>2.4970502693227301E-17</v>
      </c>
      <c r="E3604">
        <v>0.83129762337916202</v>
      </c>
      <c r="F3604">
        <v>-6.2617739493478002</v>
      </c>
      <c r="G3604">
        <v>0.40642498910327002</v>
      </c>
      <c r="H3604">
        <v>1</v>
      </c>
      <c r="I3604" t="s">
        <v>283</v>
      </c>
    </row>
    <row r="3605" spans="1:9" x14ac:dyDescent="0.45">
      <c r="A3605" t="s">
        <v>3600</v>
      </c>
      <c r="B3605">
        <v>-0.103774857789727</v>
      </c>
      <c r="C3605" s="4">
        <f t="shared" si="56"/>
        <v>-0.93059487192573442</v>
      </c>
      <c r="D3605" s="1">
        <v>-4.7430414026707597E-18</v>
      </c>
      <c r="E3605">
        <v>-0.82959090092978705</v>
      </c>
      <c r="F3605">
        <v>-6.2620675100295697</v>
      </c>
      <c r="G3605">
        <v>0.40738816320174398</v>
      </c>
      <c r="H3605">
        <v>1</v>
      </c>
      <c r="I3605" t="s">
        <v>283</v>
      </c>
    </row>
    <row r="3606" spans="1:9" x14ac:dyDescent="0.45">
      <c r="A3606" t="s">
        <v>3601</v>
      </c>
      <c r="B3606">
        <v>9.9814223188847806E-2</v>
      </c>
      <c r="C3606" s="4">
        <f t="shared" si="56"/>
        <v>1.0716354584319965</v>
      </c>
      <c r="D3606" s="1">
        <v>1.33215051741679E-17</v>
      </c>
      <c r="E3606">
        <v>0.82955676756447005</v>
      </c>
      <c r="F3606">
        <v>-6.2574166369337503</v>
      </c>
      <c r="G3606">
        <v>0.40740527524942999</v>
      </c>
      <c r="H3606">
        <v>1</v>
      </c>
      <c r="I3606" t="s">
        <v>283</v>
      </c>
    </row>
    <row r="3607" spans="1:9" x14ac:dyDescent="0.45">
      <c r="A3607" t="s">
        <v>3602</v>
      </c>
      <c r="B3607">
        <v>0.104576262004271</v>
      </c>
      <c r="C3607" s="4">
        <f t="shared" si="56"/>
        <v>1.075178550377168</v>
      </c>
      <c r="D3607" s="1">
        <v>-1.51513822585316E-18</v>
      </c>
      <c r="E3607">
        <v>0.82943725472395902</v>
      </c>
      <c r="F3607">
        <v>-6.2593411503984502</v>
      </c>
      <c r="G3607">
        <v>0.40747493914941701</v>
      </c>
      <c r="H3607">
        <v>1</v>
      </c>
      <c r="I3607" t="s">
        <v>283</v>
      </c>
    </row>
    <row r="3608" spans="1:9" x14ac:dyDescent="0.45">
      <c r="A3608" t="s">
        <v>3603</v>
      </c>
      <c r="B3608">
        <v>0.107009107955736</v>
      </c>
      <c r="C3608" s="4">
        <f t="shared" si="56"/>
        <v>1.076993175395186</v>
      </c>
      <c r="D3608" s="1">
        <v>5.7092165032148097E-19</v>
      </c>
      <c r="E3608">
        <v>0.82895403999483597</v>
      </c>
      <c r="F3608">
        <v>-6.2646840048158801</v>
      </c>
      <c r="G3608">
        <v>0.40774792019501899</v>
      </c>
      <c r="H3608">
        <v>1</v>
      </c>
      <c r="I3608" t="s">
        <v>283</v>
      </c>
    </row>
    <row r="3609" spans="1:9" x14ac:dyDescent="0.45">
      <c r="A3609" t="s">
        <v>3604</v>
      </c>
      <c r="B3609">
        <v>-0.108731428360196</v>
      </c>
      <c r="C3609" s="4">
        <f t="shared" si="56"/>
        <v>-0.92740317544033335</v>
      </c>
      <c r="D3609" s="1">
        <v>2.66430103483358E-18</v>
      </c>
      <c r="E3609">
        <v>-0.82852369743813503</v>
      </c>
      <c r="F3609">
        <v>-6.2669583971374196</v>
      </c>
      <c r="G3609">
        <v>0.40799112448592001</v>
      </c>
      <c r="H3609">
        <v>1</v>
      </c>
      <c r="I3609" t="s">
        <v>283</v>
      </c>
    </row>
    <row r="3610" spans="1:9" x14ac:dyDescent="0.45">
      <c r="A3610" t="s">
        <v>3605</v>
      </c>
      <c r="B3610">
        <v>0.10876551738330099</v>
      </c>
      <c r="C3610" s="4">
        <f t="shared" si="56"/>
        <v>1.078305159473494</v>
      </c>
      <c r="D3610" s="1">
        <v>-3.7377069325213399E-17</v>
      </c>
      <c r="E3610">
        <v>0.82845527949160003</v>
      </c>
      <c r="F3610">
        <v>-6.2674485115843401</v>
      </c>
      <c r="G3610">
        <v>0.40802979828208602</v>
      </c>
      <c r="H3610">
        <v>1</v>
      </c>
      <c r="I3610" t="s">
        <v>283</v>
      </c>
    </row>
    <row r="3611" spans="1:9" x14ac:dyDescent="0.45">
      <c r="A3611" t="s">
        <v>3606</v>
      </c>
      <c r="B3611">
        <v>0.109481462855819</v>
      </c>
      <c r="C3611" s="4">
        <f t="shared" si="56"/>
        <v>1.0788404072308433</v>
      </c>
      <c r="D3611" s="1">
        <v>1.176244989829E-17</v>
      </c>
      <c r="E3611">
        <v>0.82845411601875496</v>
      </c>
      <c r="F3611">
        <v>-6.2686456420886998</v>
      </c>
      <c r="G3611">
        <v>0.40803045596347098</v>
      </c>
      <c r="H3611">
        <v>1</v>
      </c>
      <c r="I3611" t="s">
        <v>283</v>
      </c>
    </row>
    <row r="3612" spans="1:9" x14ac:dyDescent="0.45">
      <c r="A3612" t="s">
        <v>3607</v>
      </c>
      <c r="B3612">
        <v>-0.110649463573887</v>
      </c>
      <c r="C3612" s="4">
        <f t="shared" si="56"/>
        <v>-0.92617103005516621</v>
      </c>
      <c r="D3612" s="1">
        <v>-2.2214707804175599E-18</v>
      </c>
      <c r="E3612">
        <v>-0.82753225771979799</v>
      </c>
      <c r="F3612">
        <v>-6.2677462588123296</v>
      </c>
      <c r="G3612">
        <v>0.408551758248138</v>
      </c>
      <c r="H3612">
        <v>1</v>
      </c>
      <c r="I3612" t="s">
        <v>283</v>
      </c>
    </row>
    <row r="3613" spans="1:9" x14ac:dyDescent="0.45">
      <c r="A3613" t="s">
        <v>3608</v>
      </c>
      <c r="B3613">
        <v>0.109371134690392</v>
      </c>
      <c r="C3613" s="4">
        <f t="shared" si="56"/>
        <v>1.0787579075143643</v>
      </c>
      <c r="D3613" s="1">
        <v>-6.41920881194793E-18</v>
      </c>
      <c r="E3613">
        <v>0.82656191358515696</v>
      </c>
      <c r="F3613">
        <v>-6.2690308378745296</v>
      </c>
      <c r="G3613">
        <v>0.40910090901441598</v>
      </c>
      <c r="H3613">
        <v>1</v>
      </c>
      <c r="I3613" t="s">
        <v>283</v>
      </c>
    </row>
    <row r="3614" spans="1:9" x14ac:dyDescent="0.45">
      <c r="A3614" t="s">
        <v>3609</v>
      </c>
      <c r="B3614">
        <v>0.11080470320635701</v>
      </c>
      <c r="C3614" s="4">
        <f t="shared" si="56"/>
        <v>1.0798303739251014</v>
      </c>
      <c r="D3614" s="1">
        <v>3.8939784355259999E-18</v>
      </c>
      <c r="E3614">
        <v>0.82559085610732796</v>
      </c>
      <c r="F3614">
        <v>-6.2710007199219602</v>
      </c>
      <c r="G3614">
        <v>0.40965090503024998</v>
      </c>
      <c r="H3614">
        <v>1</v>
      </c>
      <c r="I3614" t="s">
        <v>283</v>
      </c>
    </row>
    <row r="3615" spans="1:9" x14ac:dyDescent="0.45">
      <c r="A3615" t="s">
        <v>3610</v>
      </c>
      <c r="B3615">
        <v>0.103744291170872</v>
      </c>
      <c r="C3615" s="4">
        <f t="shared" si="56"/>
        <v>1.0745586970509016</v>
      </c>
      <c r="D3615" s="1">
        <v>-7.2938900582737895E-18</v>
      </c>
      <c r="E3615">
        <v>0.82483761622012097</v>
      </c>
      <c r="F3615">
        <v>-6.2644426795230297</v>
      </c>
      <c r="G3615">
        <v>0.41007783571345602</v>
      </c>
      <c r="H3615">
        <v>1</v>
      </c>
      <c r="I3615" t="s">
        <v>283</v>
      </c>
    </row>
    <row r="3616" spans="1:9" x14ac:dyDescent="0.45">
      <c r="A3616" t="s">
        <v>3611</v>
      </c>
      <c r="B3616">
        <v>-0.10821004446266901</v>
      </c>
      <c r="C3616" s="4">
        <f t="shared" si="56"/>
        <v>-0.92773839560288818</v>
      </c>
      <c r="D3616" s="1">
        <v>1.25346580278915E-17</v>
      </c>
      <c r="E3616">
        <v>-0.82480600214182997</v>
      </c>
      <c r="F3616">
        <v>-6.26936245121074</v>
      </c>
      <c r="G3616">
        <v>0.41009576014260102</v>
      </c>
      <c r="H3616">
        <v>1</v>
      </c>
      <c r="I3616" t="s">
        <v>283</v>
      </c>
    </row>
    <row r="3617" spans="1:9" x14ac:dyDescent="0.45">
      <c r="A3617" t="s">
        <v>3612</v>
      </c>
      <c r="B3617">
        <v>-0.10470223074966201</v>
      </c>
      <c r="C3617" s="4">
        <f t="shared" si="56"/>
        <v>-0.92999687222216421</v>
      </c>
      <c r="D3617" s="1">
        <v>2.32321194630818E-17</v>
      </c>
      <c r="E3617">
        <v>-0.82401876070622704</v>
      </c>
      <c r="F3617">
        <v>-6.2644072341198198</v>
      </c>
      <c r="G3617">
        <v>0.41054225814793499</v>
      </c>
      <c r="H3617">
        <v>1</v>
      </c>
      <c r="I3617" t="s">
        <v>283</v>
      </c>
    </row>
    <row r="3618" spans="1:9" x14ac:dyDescent="0.45">
      <c r="A3618" t="s">
        <v>3613</v>
      </c>
      <c r="B3618">
        <v>0.10090364039243201</v>
      </c>
      <c r="C3618" s="4">
        <f t="shared" si="56"/>
        <v>1.0724449843342225</v>
      </c>
      <c r="D3618" s="1">
        <v>1.9250306927506302E-18</v>
      </c>
      <c r="E3618">
        <v>0.823184658262887</v>
      </c>
      <c r="F3618">
        <v>-6.2605782305653799</v>
      </c>
      <c r="G3618">
        <v>0.41101565064462098</v>
      </c>
      <c r="H3618">
        <v>1</v>
      </c>
      <c r="I3618" t="s">
        <v>283</v>
      </c>
    </row>
    <row r="3619" spans="1:9" x14ac:dyDescent="0.45">
      <c r="A3619" t="s">
        <v>3614</v>
      </c>
      <c r="B3619">
        <v>0.10027667027251</v>
      </c>
      <c r="C3619" s="4">
        <f t="shared" si="56"/>
        <v>1.0719790196931505</v>
      </c>
      <c r="D3619" s="1">
        <v>1.90819582357449E-17</v>
      </c>
      <c r="E3619">
        <v>0.82304740175534696</v>
      </c>
      <c r="F3619">
        <v>-6.2608776290891903</v>
      </c>
      <c r="G3619">
        <v>0.41109358137892599</v>
      </c>
      <c r="H3619">
        <v>1</v>
      </c>
      <c r="I3619" t="s">
        <v>283</v>
      </c>
    </row>
    <row r="3620" spans="1:9" x14ac:dyDescent="0.45">
      <c r="A3620" t="s">
        <v>3615</v>
      </c>
      <c r="B3620">
        <v>0.10815709442442201</v>
      </c>
      <c r="C3620" s="4">
        <f t="shared" si="56"/>
        <v>1.0778505053183356</v>
      </c>
      <c r="D3620" s="1">
        <v>2.7184653965307399E-17</v>
      </c>
      <c r="E3620">
        <v>0.82195170996606204</v>
      </c>
      <c r="F3620">
        <v>-6.2736173567978097</v>
      </c>
      <c r="G3620">
        <v>0.411716003096675</v>
      </c>
      <c r="H3620">
        <v>1</v>
      </c>
      <c r="I3620" t="s">
        <v>283</v>
      </c>
    </row>
    <row r="3621" spans="1:9" x14ac:dyDescent="0.45">
      <c r="A3621" t="s">
        <v>3616</v>
      </c>
      <c r="B3621">
        <v>-0.10138746747000101</v>
      </c>
      <c r="C3621" s="4">
        <f t="shared" si="56"/>
        <v>-0.93213610717188489</v>
      </c>
      <c r="D3621" s="1">
        <v>1.6351781625874201E-17</v>
      </c>
      <c r="E3621">
        <v>-0.82168562021522895</v>
      </c>
      <c r="F3621">
        <v>-6.2635220078495397</v>
      </c>
      <c r="G3621">
        <v>0.41186724350727899</v>
      </c>
      <c r="H3621">
        <v>1</v>
      </c>
      <c r="I3621" t="s">
        <v>283</v>
      </c>
    </row>
    <row r="3622" spans="1:9" x14ac:dyDescent="0.45">
      <c r="A3622" t="s">
        <v>3617</v>
      </c>
      <c r="B3622">
        <v>0.104870819736803</v>
      </c>
      <c r="C3622" s="4">
        <f t="shared" si="56"/>
        <v>1.0753980939951358</v>
      </c>
      <c r="D3622" s="1">
        <v>5.1382948528933301E-18</v>
      </c>
      <c r="E3622">
        <v>0.82120560602588399</v>
      </c>
      <c r="F3622">
        <v>-6.2692709567039602</v>
      </c>
      <c r="G3622">
        <v>0.41214015826871198</v>
      </c>
      <c r="H3622">
        <v>1</v>
      </c>
      <c r="I3622" t="s">
        <v>283</v>
      </c>
    </row>
    <row r="3623" spans="1:9" x14ac:dyDescent="0.45">
      <c r="A3623" t="s">
        <v>3618</v>
      </c>
      <c r="B3623">
        <v>0.10778095264844099</v>
      </c>
      <c r="C3623" s="4">
        <f t="shared" si="56"/>
        <v>1.0775695230282893</v>
      </c>
      <c r="D3623" s="1">
        <v>2.1182657128594399E-17</v>
      </c>
      <c r="E3623">
        <v>0.82100429244226103</v>
      </c>
      <c r="F3623">
        <v>-6.2724299721286902</v>
      </c>
      <c r="G3623">
        <v>0.41225464829673503</v>
      </c>
      <c r="H3623">
        <v>1</v>
      </c>
      <c r="I3623" t="s">
        <v>283</v>
      </c>
    </row>
    <row r="3624" spans="1:9" x14ac:dyDescent="0.45">
      <c r="A3624" t="s">
        <v>3619</v>
      </c>
      <c r="B3624">
        <v>-9.7589537322677306E-2</v>
      </c>
      <c r="C3624" s="4">
        <f t="shared" si="56"/>
        <v>-0.93459321115422833</v>
      </c>
      <c r="D3624" s="1">
        <v>-2.4044584888539301E-18</v>
      </c>
      <c r="E3624">
        <v>-0.82097594416866404</v>
      </c>
      <c r="F3624">
        <v>-6.2610559362722897</v>
      </c>
      <c r="G3624">
        <v>0.41226512602149301</v>
      </c>
      <c r="H3624">
        <v>1</v>
      </c>
      <c r="I3624" t="s">
        <v>283</v>
      </c>
    </row>
    <row r="3625" spans="1:9" x14ac:dyDescent="0.45">
      <c r="A3625" t="s">
        <v>3620</v>
      </c>
      <c r="B3625">
        <v>0.104770767749351</v>
      </c>
      <c r="C3625" s="4">
        <f t="shared" si="56"/>
        <v>1.0753235169135482</v>
      </c>
      <c r="D3625" s="1">
        <v>2.3942111771814901E-17</v>
      </c>
      <c r="E3625">
        <v>0.82055811850398597</v>
      </c>
      <c r="F3625">
        <v>-6.2727949184173797</v>
      </c>
      <c r="G3625">
        <v>0.412508461565193</v>
      </c>
      <c r="H3625">
        <v>1</v>
      </c>
      <c r="I3625" t="s">
        <v>283</v>
      </c>
    </row>
    <row r="3626" spans="1:9" x14ac:dyDescent="0.45">
      <c r="A3626" t="s">
        <v>3621</v>
      </c>
      <c r="B3626">
        <v>0.102411875623676</v>
      </c>
      <c r="C3626" s="4">
        <f t="shared" si="56"/>
        <v>1.0735667356732983</v>
      </c>
      <c r="D3626" s="1">
        <v>2.03848307198118E-17</v>
      </c>
      <c r="E3626">
        <v>0.81931799117091797</v>
      </c>
      <c r="F3626">
        <v>-6.2662514737424297</v>
      </c>
      <c r="G3626">
        <v>0.413214416692125</v>
      </c>
      <c r="H3626">
        <v>1</v>
      </c>
      <c r="I3626" t="s">
        <v>283</v>
      </c>
    </row>
    <row r="3627" spans="1:9" x14ac:dyDescent="0.45">
      <c r="A3627" t="s">
        <v>3622</v>
      </c>
      <c r="B3627">
        <v>-9.9938234861890698E-2</v>
      </c>
      <c r="C3627" s="4">
        <f t="shared" si="56"/>
        <v>-0.93307293770947797</v>
      </c>
      <c r="D3627" s="1">
        <v>3.0606524113067602E-17</v>
      </c>
      <c r="E3627">
        <v>-0.81800174135042703</v>
      </c>
      <c r="F3627">
        <v>-6.2642907018836</v>
      </c>
      <c r="G3627">
        <v>0.41396449120373602</v>
      </c>
      <c r="H3627">
        <v>1</v>
      </c>
      <c r="I3627" t="s">
        <v>283</v>
      </c>
    </row>
    <row r="3628" spans="1:9" x14ac:dyDescent="0.45">
      <c r="A3628" t="s">
        <v>3623</v>
      </c>
      <c r="B3628">
        <v>0.109994787416081</v>
      </c>
      <c r="C3628" s="4">
        <f t="shared" si="56"/>
        <v>1.0792243371650463</v>
      </c>
      <c r="D3628" s="1">
        <v>-1.44377301956298E-17</v>
      </c>
      <c r="E3628">
        <v>0.81797641578984503</v>
      </c>
      <c r="F3628">
        <v>-6.2766362257784802</v>
      </c>
      <c r="G3628">
        <v>0.413978931090901</v>
      </c>
      <c r="H3628">
        <v>1</v>
      </c>
      <c r="I3628" t="s">
        <v>283</v>
      </c>
    </row>
    <row r="3629" spans="1:9" x14ac:dyDescent="0.45">
      <c r="A3629" t="s">
        <v>3624</v>
      </c>
      <c r="B3629">
        <v>-0.10329773634046301</v>
      </c>
      <c r="C3629" s="4">
        <f t="shared" si="56"/>
        <v>-0.93090268486569405</v>
      </c>
      <c r="D3629" s="1">
        <v>-1.0283909214124101E-17</v>
      </c>
      <c r="E3629">
        <v>-0.81730754991312604</v>
      </c>
      <c r="F3629">
        <v>-6.2699322573942702</v>
      </c>
      <c r="G3629">
        <v>0.41436040705226501</v>
      </c>
      <c r="H3629">
        <v>1</v>
      </c>
      <c r="I3629" t="s">
        <v>283</v>
      </c>
    </row>
    <row r="3630" spans="1:9" x14ac:dyDescent="0.45">
      <c r="A3630" t="s">
        <v>3625</v>
      </c>
      <c r="B3630">
        <v>-0.10390638250753099</v>
      </c>
      <c r="C3630" s="4">
        <f t="shared" si="56"/>
        <v>-0.93051003719252046</v>
      </c>
      <c r="D3630" s="1">
        <v>-6.3679722535857497E-19</v>
      </c>
      <c r="E3630">
        <v>-0.81725783934515395</v>
      </c>
      <c r="F3630">
        <v>-6.2741661235725301</v>
      </c>
      <c r="G3630">
        <v>0.41438876694278198</v>
      </c>
      <c r="H3630">
        <v>1</v>
      </c>
      <c r="I3630" t="s">
        <v>283</v>
      </c>
    </row>
    <row r="3631" spans="1:9" x14ac:dyDescent="0.45">
      <c r="A3631" t="s">
        <v>3626</v>
      </c>
      <c r="B3631">
        <v>0.102854685314552</v>
      </c>
      <c r="C3631" s="4">
        <f t="shared" si="56"/>
        <v>1.0738962985427658</v>
      </c>
      <c r="D3631" s="1">
        <v>-6.3533332369108403E-18</v>
      </c>
      <c r="E3631">
        <v>0.81722768036921301</v>
      </c>
      <c r="F3631">
        <v>-6.2728117055765802</v>
      </c>
      <c r="G3631">
        <v>0.41440597320766298</v>
      </c>
      <c r="H3631">
        <v>1</v>
      </c>
      <c r="I3631" t="s">
        <v>283</v>
      </c>
    </row>
    <row r="3632" spans="1:9" x14ac:dyDescent="0.45">
      <c r="A3632" t="s">
        <v>3627</v>
      </c>
      <c r="B3632">
        <v>-0.10971237463505699</v>
      </c>
      <c r="C3632" s="4">
        <f t="shared" si="56"/>
        <v>-0.92677281112031795</v>
      </c>
      <c r="D3632" s="1">
        <v>1.5890652600614501E-17</v>
      </c>
      <c r="E3632">
        <v>-0.81712752520667997</v>
      </c>
      <c r="F3632">
        <v>-6.2774411545663602</v>
      </c>
      <c r="G3632">
        <v>0.41446311666361901</v>
      </c>
      <c r="H3632">
        <v>1</v>
      </c>
      <c r="I3632" t="s">
        <v>283</v>
      </c>
    </row>
    <row r="3633" spans="1:9" x14ac:dyDescent="0.45">
      <c r="A3633" t="s">
        <v>3628</v>
      </c>
      <c r="B3633">
        <v>-8.3802471172326198E-2</v>
      </c>
      <c r="C3633" s="4">
        <f t="shared" si="56"/>
        <v>-0.94356743204911042</v>
      </c>
      <c r="D3633">
        <v>-6.98221359665595E-4</v>
      </c>
      <c r="E3633">
        <v>-0.81601567231758099</v>
      </c>
      <c r="F3633">
        <v>-6.2556421082957696</v>
      </c>
      <c r="G3633">
        <v>0.415090940793164</v>
      </c>
      <c r="H3633">
        <v>1</v>
      </c>
      <c r="I3633" t="s">
        <v>283</v>
      </c>
    </row>
    <row r="3634" spans="1:9" x14ac:dyDescent="0.45">
      <c r="A3634" t="s">
        <v>3629</v>
      </c>
      <c r="B3634">
        <v>9.3630208083711003E-2</v>
      </c>
      <c r="C3634" s="4">
        <f t="shared" si="56"/>
        <v>1.0670517960287242</v>
      </c>
      <c r="D3634" s="1">
        <v>4.0550076189499999E-18</v>
      </c>
      <c r="E3634">
        <v>0.81563965583874498</v>
      </c>
      <c r="F3634">
        <v>-6.2647112264556899</v>
      </c>
      <c r="G3634">
        <v>0.41530571714678799</v>
      </c>
      <c r="H3634">
        <v>1</v>
      </c>
      <c r="I3634" t="s">
        <v>283</v>
      </c>
    </row>
    <row r="3635" spans="1:9" x14ac:dyDescent="0.45">
      <c r="A3635" t="s">
        <v>3630</v>
      </c>
      <c r="B3635">
        <v>0.1108535349991</v>
      </c>
      <c r="C3635" s="4">
        <f t="shared" si="56"/>
        <v>1.079866924231248</v>
      </c>
      <c r="D3635" s="1">
        <v>1.80279490351514E-17</v>
      </c>
      <c r="E3635">
        <v>0.81554343763131198</v>
      </c>
      <c r="F3635">
        <v>-6.2817264473291097</v>
      </c>
      <c r="G3635">
        <v>0.415367539159815</v>
      </c>
      <c r="H3635">
        <v>1</v>
      </c>
      <c r="I3635" t="s">
        <v>283</v>
      </c>
    </row>
    <row r="3636" spans="1:9" x14ac:dyDescent="0.45">
      <c r="A3636" t="s">
        <v>3631</v>
      </c>
      <c r="B3636">
        <v>-0.100261548751096</v>
      </c>
      <c r="C3636" s="4">
        <f t="shared" si="56"/>
        <v>-0.93286385565746732</v>
      </c>
      <c r="D3636" s="1">
        <v>-1.0519963358007E-17</v>
      </c>
      <c r="E3636">
        <v>-0.81535381620937897</v>
      </c>
      <c r="F3636">
        <v>-6.2692735909304798</v>
      </c>
      <c r="G3636">
        <v>0.41547588048800699</v>
      </c>
      <c r="H3636">
        <v>1</v>
      </c>
      <c r="I3636" t="s">
        <v>283</v>
      </c>
    </row>
    <row r="3637" spans="1:9" x14ac:dyDescent="0.45">
      <c r="A3637" t="s">
        <v>3632</v>
      </c>
      <c r="B3637">
        <v>-8.9408731764768407E-2</v>
      </c>
      <c r="C3637" s="4">
        <f t="shared" si="56"/>
        <v>-0.93990787828956646</v>
      </c>
      <c r="D3637" s="1">
        <v>8.7394929549211298E-18</v>
      </c>
      <c r="E3637">
        <v>-0.81472211520335402</v>
      </c>
      <c r="F3637">
        <v>-6.2614682072900303</v>
      </c>
      <c r="G3637">
        <v>0.41583008274917699</v>
      </c>
      <c r="H3637">
        <v>1</v>
      </c>
      <c r="I3637" t="s">
        <v>283</v>
      </c>
    </row>
    <row r="3638" spans="1:9" x14ac:dyDescent="0.45">
      <c r="A3638" t="s">
        <v>3633</v>
      </c>
      <c r="B3638">
        <v>0.103887615585433</v>
      </c>
      <c r="C3638" s="4">
        <f t="shared" si="56"/>
        <v>1.0746654542949026</v>
      </c>
      <c r="D3638" s="1">
        <v>-1.2805479836377301E-17</v>
      </c>
      <c r="E3638">
        <v>0.81457170801152401</v>
      </c>
      <c r="F3638">
        <v>-6.2726120324004402</v>
      </c>
      <c r="G3638">
        <v>0.41592291987222402</v>
      </c>
      <c r="H3638">
        <v>1</v>
      </c>
      <c r="I3638" t="s">
        <v>283</v>
      </c>
    </row>
    <row r="3639" spans="1:9" x14ac:dyDescent="0.45">
      <c r="A3639" t="s">
        <v>3634</v>
      </c>
      <c r="B3639">
        <v>9.1511748151935607E-2</v>
      </c>
      <c r="C3639" s="4">
        <f t="shared" si="56"/>
        <v>1.0654860821709236</v>
      </c>
      <c r="D3639" s="1">
        <v>5.1529338695682397E-18</v>
      </c>
      <c r="E3639">
        <v>0.81347459406136502</v>
      </c>
      <c r="F3639">
        <v>-6.2619137575972399</v>
      </c>
      <c r="G3639">
        <v>0.41654365867103499</v>
      </c>
      <c r="H3639">
        <v>1</v>
      </c>
      <c r="I3639" t="s">
        <v>283</v>
      </c>
    </row>
    <row r="3640" spans="1:9" x14ac:dyDescent="0.45">
      <c r="A3640" t="s">
        <v>3635</v>
      </c>
      <c r="B3640">
        <v>0.116902047302469</v>
      </c>
      <c r="C3640" s="4">
        <f t="shared" si="56"/>
        <v>1.0844037800590951</v>
      </c>
      <c r="D3640" s="1">
        <v>1.55795734962727E-17</v>
      </c>
      <c r="E3640">
        <v>0.81293198952045398</v>
      </c>
      <c r="F3640">
        <v>-6.2897887258423397</v>
      </c>
      <c r="G3640">
        <v>0.41686107994140997</v>
      </c>
      <c r="H3640">
        <v>1</v>
      </c>
      <c r="I3640" t="s">
        <v>283</v>
      </c>
    </row>
    <row r="3641" spans="1:9" x14ac:dyDescent="0.45">
      <c r="A3641" t="s">
        <v>3636</v>
      </c>
      <c r="B3641">
        <v>-9.52951778697219E-2</v>
      </c>
      <c r="C3641" s="4">
        <f t="shared" si="56"/>
        <v>-0.93608070412907485</v>
      </c>
      <c r="D3641" s="1">
        <v>3.7329492521019898E-18</v>
      </c>
      <c r="E3641">
        <v>-0.81284691707479295</v>
      </c>
      <c r="F3641">
        <v>-6.2656680193366396</v>
      </c>
      <c r="G3641">
        <v>0.416902961085657</v>
      </c>
      <c r="H3641">
        <v>1</v>
      </c>
      <c r="I3641" t="s">
        <v>283</v>
      </c>
    </row>
    <row r="3642" spans="1:9" x14ac:dyDescent="0.45">
      <c r="A3642" t="s">
        <v>3637</v>
      </c>
      <c r="B3642">
        <v>0.111936501889546</v>
      </c>
      <c r="C3642" s="4">
        <f t="shared" si="56"/>
        <v>1.0806778365394825</v>
      </c>
      <c r="D3642" s="1">
        <v>4.6918048443085796E-18</v>
      </c>
      <c r="E3642">
        <v>0.81249425015249599</v>
      </c>
      <c r="F3642">
        <v>-6.2850441301863098</v>
      </c>
      <c r="G3642">
        <v>0.41711174310669102</v>
      </c>
      <c r="H3642">
        <v>1</v>
      </c>
      <c r="I3642" t="s">
        <v>283</v>
      </c>
    </row>
    <row r="3643" spans="1:9" x14ac:dyDescent="0.45">
      <c r="A3643" t="s">
        <v>3638</v>
      </c>
      <c r="B3643">
        <v>9.4891742792750394E-2</v>
      </c>
      <c r="C3643" s="4">
        <f t="shared" si="56"/>
        <v>1.0679852653725856</v>
      </c>
      <c r="D3643" s="1">
        <v>8.8492855799829505E-18</v>
      </c>
      <c r="E3643">
        <v>0.81144730071043802</v>
      </c>
      <c r="F3643">
        <v>-6.2670534841051202</v>
      </c>
      <c r="G3643">
        <v>0.41770480724605202</v>
      </c>
      <c r="H3643">
        <v>1</v>
      </c>
      <c r="I3643" t="s">
        <v>283</v>
      </c>
    </row>
    <row r="3644" spans="1:9" x14ac:dyDescent="0.45">
      <c r="A3644" t="s">
        <v>3639</v>
      </c>
      <c r="B3644">
        <v>-9.7215046423981405E-2</v>
      </c>
      <c r="C3644" s="4">
        <f t="shared" si="56"/>
        <v>-0.93483584183581026</v>
      </c>
      <c r="D3644" s="1">
        <v>-9.5812364137284406E-18</v>
      </c>
      <c r="E3644">
        <v>-0.81032699389851504</v>
      </c>
      <c r="F3644">
        <v>-6.2718302691936296</v>
      </c>
      <c r="G3644">
        <v>0.418351563917499</v>
      </c>
      <c r="H3644">
        <v>1</v>
      </c>
      <c r="I3644" t="s">
        <v>283</v>
      </c>
    </row>
    <row r="3645" spans="1:9" x14ac:dyDescent="0.45">
      <c r="A3645" t="s">
        <v>3640</v>
      </c>
      <c r="B3645">
        <v>-0.10134798267890099</v>
      </c>
      <c r="C3645" s="4">
        <f t="shared" si="56"/>
        <v>-0.93216161894123761</v>
      </c>
      <c r="D3645" s="1">
        <v>-1.8818455935596501E-17</v>
      </c>
      <c r="E3645">
        <v>-0.80848169035987705</v>
      </c>
      <c r="F3645">
        <v>-6.2811823602564996</v>
      </c>
      <c r="G3645">
        <v>0.41941361671353899</v>
      </c>
      <c r="H3645">
        <v>1</v>
      </c>
      <c r="I3645" t="s">
        <v>283</v>
      </c>
    </row>
    <row r="3646" spans="1:9" x14ac:dyDescent="0.45">
      <c r="A3646" t="s">
        <v>3641</v>
      </c>
      <c r="B3646">
        <v>-0.11101743326559101</v>
      </c>
      <c r="C3646" s="4">
        <f t="shared" si="56"/>
        <v>-0.92593483363088613</v>
      </c>
      <c r="D3646" s="1">
        <v>1.2384608106973701E-17</v>
      </c>
      <c r="E3646">
        <v>-0.80803611108867801</v>
      </c>
      <c r="F3646">
        <v>-6.2871234316376796</v>
      </c>
      <c r="G3646">
        <v>0.41966969302590001</v>
      </c>
      <c r="H3646">
        <v>1</v>
      </c>
      <c r="I3646" t="s">
        <v>283</v>
      </c>
    </row>
    <row r="3647" spans="1:9" x14ac:dyDescent="0.45">
      <c r="A3647" t="s">
        <v>3642</v>
      </c>
      <c r="B3647">
        <v>-9.9930236147409798E-2</v>
      </c>
      <c r="C3647" s="4">
        <f t="shared" si="56"/>
        <v>-0.93307811094740889</v>
      </c>
      <c r="D3647" s="1">
        <v>7.9160482669574604E-18</v>
      </c>
      <c r="E3647">
        <v>-0.80800781128056598</v>
      </c>
      <c r="F3647">
        <v>-6.2783635349410796</v>
      </c>
      <c r="G3647">
        <v>0.41968596016457899</v>
      </c>
      <c r="H3647">
        <v>1</v>
      </c>
      <c r="I3647" t="s">
        <v>283</v>
      </c>
    </row>
    <row r="3648" spans="1:9" x14ac:dyDescent="0.45">
      <c r="A3648" t="s">
        <v>3643</v>
      </c>
      <c r="B3648">
        <v>-0.104794630036942</v>
      </c>
      <c r="C3648" s="4">
        <f t="shared" si="56"/>
        <v>-0.92993731126575541</v>
      </c>
      <c r="D3648" s="1">
        <v>-7.5976496542781698E-18</v>
      </c>
      <c r="E3648">
        <v>-0.80690487375318498</v>
      </c>
      <c r="F3648">
        <v>-6.2821361130363202</v>
      </c>
      <c r="G3648">
        <v>0.42032023461349</v>
      </c>
      <c r="H3648">
        <v>1</v>
      </c>
      <c r="I3648" t="s">
        <v>283</v>
      </c>
    </row>
    <row r="3649" spans="1:9" x14ac:dyDescent="0.45">
      <c r="A3649" t="s">
        <v>3644</v>
      </c>
      <c r="B3649">
        <v>9.9993469463698303E-2</v>
      </c>
      <c r="C3649" s="4">
        <f t="shared" si="56"/>
        <v>1.0717686110330549</v>
      </c>
      <c r="D3649" s="1">
        <v>1.0122880030700101E-17</v>
      </c>
      <c r="E3649">
        <v>0.80572913509160105</v>
      </c>
      <c r="F3649">
        <v>-6.2764202799958104</v>
      </c>
      <c r="G3649">
        <v>0.42099699789782702</v>
      </c>
      <c r="H3649">
        <v>1</v>
      </c>
      <c r="I3649" t="s">
        <v>283</v>
      </c>
    </row>
    <row r="3650" spans="1:9" x14ac:dyDescent="0.45">
      <c r="A3650" t="s">
        <v>3645</v>
      </c>
      <c r="B3650">
        <v>-0.10400393658568099</v>
      </c>
      <c r="C3650" s="4">
        <f t="shared" si="56"/>
        <v>-0.93044711885059095</v>
      </c>
      <c r="D3650" s="1">
        <v>-8.0679280649596405E-18</v>
      </c>
      <c r="E3650">
        <v>-0.80558950814905705</v>
      </c>
      <c r="F3650">
        <v>-6.2820085517479702</v>
      </c>
      <c r="G3650">
        <v>0.42107741079159899</v>
      </c>
      <c r="H3650">
        <v>1</v>
      </c>
      <c r="I3650" t="s">
        <v>283</v>
      </c>
    </row>
    <row r="3651" spans="1:9" x14ac:dyDescent="0.45">
      <c r="A3651" t="s">
        <v>3646</v>
      </c>
      <c r="B3651">
        <v>-0.110925554421411</v>
      </c>
      <c r="C3651" s="4">
        <f t="shared" ref="C3651:C3714" si="57">SIGN(B3651)*POWER(2, B3651)</f>
        <v>-0.92599380418871946</v>
      </c>
      <c r="D3651" s="1">
        <v>-1.6547578473901099E-17</v>
      </c>
      <c r="E3651">
        <v>-0.804911574239772</v>
      </c>
      <c r="F3651">
        <v>-6.2918291996213398</v>
      </c>
      <c r="G3651">
        <v>0.42146797007673698</v>
      </c>
      <c r="H3651">
        <v>1</v>
      </c>
      <c r="I3651" t="s">
        <v>283</v>
      </c>
    </row>
    <row r="3652" spans="1:9" x14ac:dyDescent="0.45">
      <c r="A3652" t="s">
        <v>3647</v>
      </c>
      <c r="B3652">
        <v>-0.100584202036093</v>
      </c>
      <c r="C3652" s="4">
        <f t="shared" si="57"/>
        <v>-0.93265524751531137</v>
      </c>
      <c r="D3652" s="1">
        <v>-1.1747810881615099E-17</v>
      </c>
      <c r="E3652">
        <v>-0.80490716730555001</v>
      </c>
      <c r="F3652">
        <v>-6.2789870160790198</v>
      </c>
      <c r="G3652">
        <v>0.42147050961990401</v>
      </c>
      <c r="H3652">
        <v>1</v>
      </c>
      <c r="I3652" t="s">
        <v>283</v>
      </c>
    </row>
    <row r="3653" spans="1:9" x14ac:dyDescent="0.45">
      <c r="A3653" t="s">
        <v>3648</v>
      </c>
      <c r="B3653">
        <v>-9.5985658524358794E-2</v>
      </c>
      <c r="C3653" s="4">
        <f t="shared" si="57"/>
        <v>-0.9356327986801013</v>
      </c>
      <c r="D3653" s="1">
        <v>-2.03345090999918E-19</v>
      </c>
      <c r="E3653">
        <v>-0.80328104386243104</v>
      </c>
      <c r="F3653">
        <v>-6.2758504933435502</v>
      </c>
      <c r="G3653">
        <v>0.42240394003238202</v>
      </c>
      <c r="H3653">
        <v>1</v>
      </c>
      <c r="I3653" t="s">
        <v>283</v>
      </c>
    </row>
    <row r="3654" spans="1:9" x14ac:dyDescent="0.45">
      <c r="A3654" t="s">
        <v>3649</v>
      </c>
      <c r="B3654">
        <v>-0.10503118274018999</v>
      </c>
      <c r="C3654" s="4">
        <f t="shared" si="57"/>
        <v>-0.92978484581391219</v>
      </c>
      <c r="D3654" s="1">
        <v>1.19161595733765E-17</v>
      </c>
      <c r="E3654">
        <v>-0.80297441598383101</v>
      </c>
      <c r="F3654">
        <v>-6.2875062611069596</v>
      </c>
      <c r="G3654">
        <v>0.42258514734779901</v>
      </c>
      <c r="H3654">
        <v>1</v>
      </c>
      <c r="I3654" t="s">
        <v>283</v>
      </c>
    </row>
    <row r="3655" spans="1:9" x14ac:dyDescent="0.45">
      <c r="A3655" t="s">
        <v>3650</v>
      </c>
      <c r="B3655">
        <v>9.7381761995880903E-2</v>
      </c>
      <c r="C3655" s="4">
        <f t="shared" si="57"/>
        <v>1.0698301459449231</v>
      </c>
      <c r="D3655" s="1">
        <v>1.1264723331343101E-17</v>
      </c>
      <c r="E3655">
        <v>0.80259990750972998</v>
      </c>
      <c r="F3655">
        <v>-6.27815588331935</v>
      </c>
      <c r="G3655">
        <v>0.42280106742645601</v>
      </c>
      <c r="H3655">
        <v>1</v>
      </c>
      <c r="I3655" t="s">
        <v>283</v>
      </c>
    </row>
    <row r="3656" spans="1:9" x14ac:dyDescent="0.45">
      <c r="A3656" t="s">
        <v>3651</v>
      </c>
      <c r="B3656">
        <v>-9.8129850770774601E-2</v>
      </c>
      <c r="C3656" s="4">
        <f t="shared" si="57"/>
        <v>-0.93424325588474499</v>
      </c>
      <c r="D3656" s="1">
        <v>-1.02107141307496E-18</v>
      </c>
      <c r="E3656">
        <v>-0.80258873990079505</v>
      </c>
      <c r="F3656">
        <v>-6.2765769103728202</v>
      </c>
      <c r="G3656">
        <v>0.42280777821683702</v>
      </c>
      <c r="H3656">
        <v>1</v>
      </c>
      <c r="I3656" t="s">
        <v>283</v>
      </c>
    </row>
    <row r="3657" spans="1:9" x14ac:dyDescent="0.45">
      <c r="A3657" t="s">
        <v>3652</v>
      </c>
      <c r="B3657">
        <v>-0.107286544612995</v>
      </c>
      <c r="C3657" s="4">
        <f t="shared" si="57"/>
        <v>-0.92833245083998406</v>
      </c>
      <c r="D3657" s="1">
        <v>4.10624417731219E-18</v>
      </c>
      <c r="E3657">
        <v>-0.80191394595238696</v>
      </c>
      <c r="F3657">
        <v>-6.2902407554458302</v>
      </c>
      <c r="G3657">
        <v>0.42319746785498502</v>
      </c>
      <c r="H3657">
        <v>1</v>
      </c>
      <c r="I3657" t="s">
        <v>283</v>
      </c>
    </row>
    <row r="3658" spans="1:9" x14ac:dyDescent="0.45">
      <c r="A3658" t="s">
        <v>3653</v>
      </c>
      <c r="B3658">
        <v>0.112295270854364</v>
      </c>
      <c r="C3658" s="4">
        <f t="shared" si="57"/>
        <v>1.0809466125940068</v>
      </c>
      <c r="D3658" s="1">
        <v>-1.2595043971675501E-17</v>
      </c>
      <c r="E3658">
        <v>0.80134433072190503</v>
      </c>
      <c r="F3658">
        <v>-6.2952699678292001</v>
      </c>
      <c r="G3658">
        <v>0.42352658174677799</v>
      </c>
      <c r="H3658">
        <v>1</v>
      </c>
      <c r="I3658" t="s">
        <v>283</v>
      </c>
    </row>
    <row r="3659" spans="1:9" x14ac:dyDescent="0.45">
      <c r="A3659" t="s">
        <v>3654</v>
      </c>
      <c r="B3659">
        <v>-0.101349586335338</v>
      </c>
      <c r="C3659" s="4">
        <f t="shared" si="57"/>
        <v>-0.93216058277898073</v>
      </c>
      <c r="D3659" s="1">
        <v>6.64977332457776E-18</v>
      </c>
      <c r="E3659">
        <v>-0.80093178350278205</v>
      </c>
      <c r="F3659">
        <v>-6.2844879207134001</v>
      </c>
      <c r="G3659">
        <v>0.42376503837065799</v>
      </c>
      <c r="H3659">
        <v>1</v>
      </c>
      <c r="I3659" t="s">
        <v>283</v>
      </c>
    </row>
    <row r="3660" spans="1:9" x14ac:dyDescent="0.45">
      <c r="A3660" t="s">
        <v>3655</v>
      </c>
      <c r="B3660">
        <v>0.10468446758356401</v>
      </c>
      <c r="C3660" s="4">
        <f t="shared" si="57"/>
        <v>1.075259194364705</v>
      </c>
      <c r="D3660" s="1">
        <v>1.52245773419062E-18</v>
      </c>
      <c r="E3660">
        <v>0.80074140492871904</v>
      </c>
      <c r="F3660">
        <v>-6.28796388733043</v>
      </c>
      <c r="G3660">
        <v>0.42387510578964999</v>
      </c>
      <c r="H3660">
        <v>1</v>
      </c>
      <c r="I3660" t="s">
        <v>283</v>
      </c>
    </row>
    <row r="3661" spans="1:9" x14ac:dyDescent="0.45">
      <c r="A3661" t="s">
        <v>3656</v>
      </c>
      <c r="B3661">
        <v>-0.109451339947973</v>
      </c>
      <c r="C3661" s="4">
        <f t="shared" si="57"/>
        <v>-0.92694051235387798</v>
      </c>
      <c r="D3661" s="1">
        <v>-2.00261748112766E-17</v>
      </c>
      <c r="E3661">
        <v>-0.80053422804255703</v>
      </c>
      <c r="F3661">
        <v>-6.2943159910850097</v>
      </c>
      <c r="G3661">
        <v>0.42399490424483599</v>
      </c>
      <c r="H3661">
        <v>1</v>
      </c>
      <c r="I3661" t="s">
        <v>283</v>
      </c>
    </row>
    <row r="3662" spans="1:9" x14ac:dyDescent="0.45">
      <c r="A3662" t="s">
        <v>3657</v>
      </c>
      <c r="B3662">
        <v>-9.8028310921609602E-2</v>
      </c>
      <c r="C3662" s="4">
        <f t="shared" si="57"/>
        <v>-0.9343090121637917</v>
      </c>
      <c r="D3662" s="1">
        <v>1.17770889149649E-17</v>
      </c>
      <c r="E3662">
        <v>-0.80044464917980596</v>
      </c>
      <c r="F3662">
        <v>-6.2815258811388697</v>
      </c>
      <c r="G3662">
        <v>0.424046708699581</v>
      </c>
      <c r="H3662">
        <v>1</v>
      </c>
      <c r="I3662" t="s">
        <v>283</v>
      </c>
    </row>
    <row r="3663" spans="1:9" x14ac:dyDescent="0.45">
      <c r="A3663" t="s">
        <v>3658</v>
      </c>
      <c r="B3663">
        <v>0.10508924543387101</v>
      </c>
      <c r="C3663" s="4">
        <f t="shared" si="57"/>
        <v>1.0755609228357441</v>
      </c>
      <c r="D3663" s="1">
        <v>-7.6122886709530801E-18</v>
      </c>
      <c r="E3663">
        <v>0.80025015233292995</v>
      </c>
      <c r="F3663">
        <v>-6.2901634266960196</v>
      </c>
      <c r="G3663">
        <v>0.42415920119671202</v>
      </c>
      <c r="H3663">
        <v>1</v>
      </c>
      <c r="I3663" t="s">
        <v>283</v>
      </c>
    </row>
    <row r="3664" spans="1:9" x14ac:dyDescent="0.45">
      <c r="A3664" t="s">
        <v>3659</v>
      </c>
      <c r="B3664">
        <v>9.5917542888129106E-2</v>
      </c>
      <c r="C3664" s="4">
        <f t="shared" si="57"/>
        <v>1.0687449054415379</v>
      </c>
      <c r="D3664" s="1">
        <v>2.24269735459618E-17</v>
      </c>
      <c r="E3664">
        <v>0.79992078198315197</v>
      </c>
      <c r="F3664">
        <v>-6.2837899685003702</v>
      </c>
      <c r="G3664">
        <v>0.42434766405256502</v>
      </c>
      <c r="H3664">
        <v>1</v>
      </c>
      <c r="I3664" t="s">
        <v>283</v>
      </c>
    </row>
    <row r="3665" spans="1:9" x14ac:dyDescent="0.45">
      <c r="A3665" t="s">
        <v>3660</v>
      </c>
      <c r="B3665">
        <v>-0.10499078253296799</v>
      </c>
      <c r="C3665" s="4">
        <f t="shared" si="57"/>
        <v>-0.92981088321290084</v>
      </c>
      <c r="D3665" s="1">
        <v>9.87401674722664E-18</v>
      </c>
      <c r="E3665">
        <v>-0.79924496658818101</v>
      </c>
      <c r="F3665">
        <v>-6.2899785964073498</v>
      </c>
      <c r="G3665">
        <v>0.42474085685794799</v>
      </c>
      <c r="H3665">
        <v>1</v>
      </c>
      <c r="I3665" t="s">
        <v>283</v>
      </c>
    </row>
    <row r="3666" spans="1:9" x14ac:dyDescent="0.45">
      <c r="A3666" t="s">
        <v>3661</v>
      </c>
      <c r="B3666">
        <v>9.93300438055396E-2</v>
      </c>
      <c r="C3666" s="4">
        <f t="shared" si="57"/>
        <v>1.0712758697988334</v>
      </c>
      <c r="D3666" s="1">
        <v>-1.8002330755970301E-17</v>
      </c>
      <c r="E3666">
        <v>0.79912243781632997</v>
      </c>
      <c r="F3666">
        <v>-6.2832127754930696</v>
      </c>
      <c r="G3666">
        <v>0.42481179073841702</v>
      </c>
      <c r="H3666">
        <v>1</v>
      </c>
      <c r="I3666" t="s">
        <v>283</v>
      </c>
    </row>
    <row r="3667" spans="1:9" x14ac:dyDescent="0.45">
      <c r="A3667" t="s">
        <v>3662</v>
      </c>
      <c r="B3667">
        <v>-9.6507819986389506E-2</v>
      </c>
      <c r="C3667" s="4">
        <f t="shared" si="57"/>
        <v>-0.93529422193654665</v>
      </c>
      <c r="D3667" s="1">
        <v>-1.8694024293859799E-17</v>
      </c>
      <c r="E3667">
        <v>-0.79888675634931205</v>
      </c>
      <c r="F3667">
        <v>-6.2803366733351504</v>
      </c>
      <c r="G3667">
        <v>0.42494691640823001</v>
      </c>
      <c r="H3667">
        <v>1</v>
      </c>
      <c r="I3667" t="s">
        <v>283</v>
      </c>
    </row>
    <row r="3668" spans="1:9" x14ac:dyDescent="0.45">
      <c r="A3668" t="s">
        <v>3663</v>
      </c>
      <c r="B3668">
        <v>-0.101087495809351</v>
      </c>
      <c r="C3668" s="4">
        <f t="shared" si="57"/>
        <v>-0.93232994126672453</v>
      </c>
      <c r="D3668" s="1">
        <v>1.8898970527308501E-17</v>
      </c>
      <c r="E3668">
        <v>-0.79773823964088897</v>
      </c>
      <c r="F3668">
        <v>-6.2856690666033597</v>
      </c>
      <c r="G3668">
        <v>0.42561360827080702</v>
      </c>
      <c r="H3668">
        <v>1</v>
      </c>
      <c r="I3668" t="s">
        <v>283</v>
      </c>
    </row>
    <row r="3669" spans="1:9" x14ac:dyDescent="0.45">
      <c r="A3669" t="s">
        <v>3664</v>
      </c>
      <c r="B3669">
        <v>0.100463334489287</v>
      </c>
      <c r="C3669" s="4">
        <f t="shared" si="57"/>
        <v>1.0721177275032241</v>
      </c>
      <c r="D3669" s="1">
        <v>1.03937018391859E-18</v>
      </c>
      <c r="E3669">
        <v>0.79772200243112601</v>
      </c>
      <c r="F3669">
        <v>-6.2861975005861996</v>
      </c>
      <c r="G3669">
        <v>0.42562301918168799</v>
      </c>
      <c r="H3669">
        <v>1</v>
      </c>
      <c r="I3669" t="s">
        <v>283</v>
      </c>
    </row>
    <row r="3670" spans="1:9" x14ac:dyDescent="0.45">
      <c r="A3670" t="s">
        <v>3665</v>
      </c>
      <c r="B3670">
        <v>0.10232804524021499</v>
      </c>
      <c r="C3670" s="4">
        <f t="shared" si="57"/>
        <v>1.0735043559645663</v>
      </c>
      <c r="D3670" s="1">
        <v>2.1921927470677401E-17</v>
      </c>
      <c r="E3670">
        <v>0.79749968639359903</v>
      </c>
      <c r="F3670">
        <v>-6.2888669002148703</v>
      </c>
      <c r="G3670">
        <v>0.42575188342250297</v>
      </c>
      <c r="H3670">
        <v>1</v>
      </c>
      <c r="I3670" t="s">
        <v>283</v>
      </c>
    </row>
    <row r="3671" spans="1:9" x14ac:dyDescent="0.45">
      <c r="A3671" t="s">
        <v>3666</v>
      </c>
      <c r="B3671">
        <v>-0.10161646775211999</v>
      </c>
      <c r="C3671" s="4">
        <f t="shared" si="57"/>
        <v>-0.93198816011096142</v>
      </c>
      <c r="D3671" s="1">
        <v>4.40634401914784E-18</v>
      </c>
      <c r="E3671">
        <v>-0.79699099789206596</v>
      </c>
      <c r="F3671">
        <v>-6.2907421940762598</v>
      </c>
      <c r="G3671">
        <v>0.426046827900601</v>
      </c>
      <c r="H3671">
        <v>1</v>
      </c>
      <c r="I3671" t="s">
        <v>283</v>
      </c>
    </row>
    <row r="3672" spans="1:9" x14ac:dyDescent="0.45">
      <c r="A3672" t="s">
        <v>3667</v>
      </c>
      <c r="B3672">
        <v>-0.100433728553804</v>
      </c>
      <c r="C3672" s="4">
        <f t="shared" si="57"/>
        <v>-0.93275252878258497</v>
      </c>
      <c r="D3672" s="1">
        <v>4.0696466356249103E-18</v>
      </c>
      <c r="E3672">
        <v>-0.79697974166778096</v>
      </c>
      <c r="F3672">
        <v>-6.2880596956747103</v>
      </c>
      <c r="G3672">
        <v>0.42605335576596898</v>
      </c>
      <c r="H3672">
        <v>1</v>
      </c>
      <c r="I3672" t="s">
        <v>283</v>
      </c>
    </row>
    <row r="3673" spans="1:9" x14ac:dyDescent="0.45">
      <c r="A3673" t="s">
        <v>3668</v>
      </c>
      <c r="B3673">
        <v>-0.104497599458481</v>
      </c>
      <c r="C3673" s="4">
        <f t="shared" si="57"/>
        <v>-0.93012879196438103</v>
      </c>
      <c r="D3673" s="1">
        <v>1.1286681856355401E-17</v>
      </c>
      <c r="E3673">
        <v>-0.79631952130512995</v>
      </c>
      <c r="F3673">
        <v>-6.2921000727952396</v>
      </c>
      <c r="G3673">
        <v>0.42643634245355</v>
      </c>
      <c r="H3673">
        <v>1</v>
      </c>
      <c r="I3673" t="s">
        <v>283</v>
      </c>
    </row>
    <row r="3674" spans="1:9" x14ac:dyDescent="0.45">
      <c r="A3674" t="s">
        <v>3669</v>
      </c>
      <c r="B3674">
        <v>-9.7768346463686706E-2</v>
      </c>
      <c r="C3674" s="4">
        <f t="shared" si="57"/>
        <v>-0.9344773838665198</v>
      </c>
      <c r="D3674" s="1">
        <v>1.6937342292870599E-17</v>
      </c>
      <c r="E3674">
        <v>-0.79547193140552896</v>
      </c>
      <c r="F3674">
        <v>-6.2875892133013904</v>
      </c>
      <c r="G3674">
        <v>0.426928315766262</v>
      </c>
      <c r="H3674">
        <v>1</v>
      </c>
      <c r="I3674" t="s">
        <v>283</v>
      </c>
    </row>
    <row r="3675" spans="1:9" x14ac:dyDescent="0.45">
      <c r="A3675" t="s">
        <v>3670</v>
      </c>
      <c r="B3675">
        <v>0.110882926118802</v>
      </c>
      <c r="C3675" s="4">
        <f t="shared" si="57"/>
        <v>1.0798889239057663</v>
      </c>
      <c r="D3675" s="1">
        <v>-1.5824777025577499E-17</v>
      </c>
      <c r="E3675">
        <v>0.79532817453800098</v>
      </c>
      <c r="F3675">
        <v>-6.2998301719209602</v>
      </c>
      <c r="G3675">
        <v>0.42701179065545802</v>
      </c>
      <c r="H3675">
        <v>1</v>
      </c>
      <c r="I3675" t="s">
        <v>283</v>
      </c>
    </row>
    <row r="3676" spans="1:9" x14ac:dyDescent="0.45">
      <c r="A3676" t="s">
        <v>3671</v>
      </c>
      <c r="B3676">
        <v>-0.10099241717546199</v>
      </c>
      <c r="C3676" s="4">
        <f t="shared" si="57"/>
        <v>-0.93239138708562408</v>
      </c>
      <c r="D3676" s="1">
        <v>-1.8408563468698999E-18</v>
      </c>
      <c r="E3676">
        <v>-0.79439770567732604</v>
      </c>
      <c r="F3676">
        <v>-6.2912875630333804</v>
      </c>
      <c r="G3676">
        <v>0.42755231440078101</v>
      </c>
      <c r="H3676">
        <v>1</v>
      </c>
      <c r="I3676" t="s">
        <v>283</v>
      </c>
    </row>
    <row r="3677" spans="1:9" x14ac:dyDescent="0.45">
      <c r="A3677" t="s">
        <v>3672</v>
      </c>
      <c r="B3677">
        <v>-9.4080417886332507E-2</v>
      </c>
      <c r="C3677" s="4">
        <f t="shared" si="57"/>
        <v>-0.93686922298560615</v>
      </c>
      <c r="D3677" s="1">
        <v>2.1544972791298401E-17</v>
      </c>
      <c r="E3677">
        <v>-0.79279717507631797</v>
      </c>
      <c r="F3677">
        <v>-6.2788829650333797</v>
      </c>
      <c r="G3677">
        <v>0.42847638775547198</v>
      </c>
      <c r="H3677">
        <v>1</v>
      </c>
      <c r="I3677" t="s">
        <v>283</v>
      </c>
    </row>
    <row r="3678" spans="1:9" x14ac:dyDescent="0.45">
      <c r="A3678" t="s">
        <v>3673</v>
      </c>
      <c r="B3678">
        <v>-0.102392704597717</v>
      </c>
      <c r="C3678" s="4">
        <f t="shared" si="57"/>
        <v>-0.93148684213256072</v>
      </c>
      <c r="D3678" s="1">
        <v>3.1391541382259603E-17</v>
      </c>
      <c r="E3678">
        <v>-0.79108839602911296</v>
      </c>
      <c r="F3678">
        <v>-6.2966952103757396</v>
      </c>
      <c r="G3678">
        <v>0.42947798471059601</v>
      </c>
      <c r="H3678">
        <v>1</v>
      </c>
      <c r="I3678" t="s">
        <v>283</v>
      </c>
    </row>
    <row r="3679" spans="1:9" x14ac:dyDescent="0.45">
      <c r="A3679" t="s">
        <v>3674</v>
      </c>
      <c r="B3679">
        <v>-0.101579877476007</v>
      </c>
      <c r="C3679" s="4">
        <f t="shared" si="57"/>
        <v>-0.93201179791077438</v>
      </c>
      <c r="D3679" s="1">
        <v>-7.7696581002083599E-18</v>
      </c>
      <c r="E3679">
        <v>-0.79093113312177099</v>
      </c>
      <c r="F3679">
        <v>-6.2970025439004198</v>
      </c>
      <c r="G3679">
        <v>0.42956962104006502</v>
      </c>
      <c r="H3679">
        <v>1</v>
      </c>
      <c r="I3679" t="s">
        <v>283</v>
      </c>
    </row>
    <row r="3680" spans="1:9" x14ac:dyDescent="0.45">
      <c r="A3680" t="s">
        <v>3675</v>
      </c>
      <c r="B3680">
        <v>0.10781241123492501</v>
      </c>
      <c r="C3680" s="4">
        <f t="shared" si="57"/>
        <v>1.077593020151842</v>
      </c>
      <c r="D3680" s="1">
        <v>-5.2627264946300596E-18</v>
      </c>
      <c r="E3680">
        <v>0.79070236655330794</v>
      </c>
      <c r="F3680">
        <v>-6.3026312234069897</v>
      </c>
      <c r="G3680">
        <v>0.42970294257902603</v>
      </c>
      <c r="H3680">
        <v>1</v>
      </c>
      <c r="I3680" t="s">
        <v>283</v>
      </c>
    </row>
    <row r="3681" spans="1:9" x14ac:dyDescent="0.45">
      <c r="A3681" t="s">
        <v>3676</v>
      </c>
      <c r="B3681">
        <v>9.7911132845965199E-2</v>
      </c>
      <c r="C3681" s="4">
        <f t="shared" si="57"/>
        <v>1.0702227727953662</v>
      </c>
      <c r="D3681" s="1">
        <v>5.0797387861936902E-18</v>
      </c>
      <c r="E3681">
        <v>0.790409251725253</v>
      </c>
      <c r="F3681">
        <v>-6.2902330568829701</v>
      </c>
      <c r="G3681">
        <v>0.42987380055548702</v>
      </c>
      <c r="H3681">
        <v>1</v>
      </c>
      <c r="I3681" t="s">
        <v>283</v>
      </c>
    </row>
    <row r="3682" spans="1:9" x14ac:dyDescent="0.45">
      <c r="A3682" t="s">
        <v>3677</v>
      </c>
      <c r="B3682">
        <v>-9.5574511694924993E-2</v>
      </c>
      <c r="C3682" s="4">
        <f t="shared" si="57"/>
        <v>-0.93589947823982189</v>
      </c>
      <c r="D3682" s="1">
        <v>1.9279584960856201E-17</v>
      </c>
      <c r="E3682">
        <v>-0.790234168896221</v>
      </c>
      <c r="F3682">
        <v>-6.2879054251633502</v>
      </c>
      <c r="G3682">
        <v>0.42997490189735199</v>
      </c>
      <c r="H3682">
        <v>1</v>
      </c>
      <c r="I3682" t="s">
        <v>283</v>
      </c>
    </row>
    <row r="3683" spans="1:9" x14ac:dyDescent="0.45">
      <c r="A3683" t="s">
        <v>3678</v>
      </c>
      <c r="B3683">
        <v>-0.103257831003379</v>
      </c>
      <c r="C3683" s="4">
        <f t="shared" si="57"/>
        <v>-0.93092843424317551</v>
      </c>
      <c r="D3683" s="1">
        <v>-6.3167356952235598E-18</v>
      </c>
      <c r="E3683">
        <v>-0.78964152316562497</v>
      </c>
      <c r="F3683">
        <v>-6.2967928791965502</v>
      </c>
      <c r="G3683">
        <v>0.43032150089797599</v>
      </c>
      <c r="H3683">
        <v>1</v>
      </c>
      <c r="I3683" t="s">
        <v>283</v>
      </c>
    </row>
    <row r="3684" spans="1:9" x14ac:dyDescent="0.45">
      <c r="A3684" t="s">
        <v>3679</v>
      </c>
      <c r="B3684">
        <v>9.8491295596298697E-2</v>
      </c>
      <c r="C3684" s="4">
        <f t="shared" si="57"/>
        <v>1.0706532367748958</v>
      </c>
      <c r="D3684" s="1">
        <v>-1.32373308282872E-17</v>
      </c>
      <c r="E3684">
        <v>0.78907281029259002</v>
      </c>
      <c r="F3684">
        <v>-6.2929388184999002</v>
      </c>
      <c r="G3684">
        <v>0.43065332064763601</v>
      </c>
      <c r="H3684">
        <v>1</v>
      </c>
      <c r="I3684" t="s">
        <v>283</v>
      </c>
    </row>
    <row r="3685" spans="1:9" x14ac:dyDescent="0.45">
      <c r="A3685" t="s">
        <v>3680</v>
      </c>
      <c r="B3685">
        <v>0.114062453585204</v>
      </c>
      <c r="C3685" s="4">
        <f t="shared" si="57"/>
        <v>1.082271494532193</v>
      </c>
      <c r="D3685" s="1">
        <v>2.0260399078075101E-17</v>
      </c>
      <c r="E3685">
        <v>0.78883622190673297</v>
      </c>
      <c r="F3685">
        <v>-6.3077306609422203</v>
      </c>
      <c r="G3685">
        <v>0.43079140382020198</v>
      </c>
      <c r="H3685">
        <v>1</v>
      </c>
      <c r="I3685" t="s">
        <v>283</v>
      </c>
    </row>
    <row r="3686" spans="1:9" x14ac:dyDescent="0.45">
      <c r="A3686" t="s">
        <v>3681</v>
      </c>
      <c r="B3686">
        <v>0.100276413909566</v>
      </c>
      <c r="C3686" s="4">
        <f t="shared" si="57"/>
        <v>1.0719788292054415</v>
      </c>
      <c r="D3686" s="1">
        <v>8.0880567128876397E-18</v>
      </c>
      <c r="E3686">
        <v>0.78841498197238802</v>
      </c>
      <c r="F3686">
        <v>-6.2974889465780999</v>
      </c>
      <c r="G3686">
        <v>0.43103732145825302</v>
      </c>
      <c r="H3686">
        <v>1</v>
      </c>
      <c r="I3686" t="s">
        <v>283</v>
      </c>
    </row>
    <row r="3687" spans="1:9" x14ac:dyDescent="0.45">
      <c r="A3687" t="s">
        <v>3682</v>
      </c>
      <c r="B3687">
        <v>9.9783018053122202E-2</v>
      </c>
      <c r="C3687" s="4">
        <f t="shared" si="57"/>
        <v>1.0716122794736385</v>
      </c>
      <c r="D3687" s="1">
        <v>1.3789953707764999E-17</v>
      </c>
      <c r="E3687">
        <v>0.78814868997881704</v>
      </c>
      <c r="F3687">
        <v>-6.2948923187021002</v>
      </c>
      <c r="G3687">
        <v>0.43119282350289001</v>
      </c>
      <c r="H3687">
        <v>1</v>
      </c>
      <c r="I3687" t="s">
        <v>283</v>
      </c>
    </row>
    <row r="3688" spans="1:9" x14ac:dyDescent="0.45">
      <c r="A3688" t="s">
        <v>3683</v>
      </c>
      <c r="B3688">
        <v>9.8010628792767895E-2</v>
      </c>
      <c r="C3688" s="4">
        <f t="shared" si="57"/>
        <v>1.0702965836125851</v>
      </c>
      <c r="D3688" s="1">
        <v>-7.4366204708541605E-18</v>
      </c>
      <c r="E3688">
        <v>0.78781232404739998</v>
      </c>
      <c r="F3688">
        <v>-6.2919618792651502</v>
      </c>
      <c r="G3688">
        <v>0.431389292151373</v>
      </c>
      <c r="H3688">
        <v>1</v>
      </c>
      <c r="I3688" t="s">
        <v>283</v>
      </c>
    </row>
    <row r="3689" spans="1:9" x14ac:dyDescent="0.45">
      <c r="A3689" t="s">
        <v>3684</v>
      </c>
      <c r="B3689">
        <v>0.101539039102039</v>
      </c>
      <c r="C3689" s="4">
        <f t="shared" si="57"/>
        <v>1.0729174197563072</v>
      </c>
      <c r="D3689" s="1">
        <v>1.9191750860806699E-17</v>
      </c>
      <c r="E3689">
        <v>0.78778050758102502</v>
      </c>
      <c r="F3689">
        <v>-6.2965117716317698</v>
      </c>
      <c r="G3689">
        <v>0.43140787859360702</v>
      </c>
      <c r="H3689">
        <v>1</v>
      </c>
      <c r="I3689" t="s">
        <v>283</v>
      </c>
    </row>
    <row r="3690" spans="1:9" x14ac:dyDescent="0.45">
      <c r="A3690" t="s">
        <v>3685</v>
      </c>
      <c r="B3690">
        <v>9.2733428302264304E-2</v>
      </c>
      <c r="C3690" s="4">
        <f t="shared" si="57"/>
        <v>1.0663887223347144</v>
      </c>
      <c r="D3690" s="1">
        <v>-2.93878259748814E-18</v>
      </c>
      <c r="E3690">
        <v>0.78687438202196403</v>
      </c>
      <c r="F3690">
        <v>-6.2841612197568102</v>
      </c>
      <c r="G3690">
        <v>0.43193083291780798</v>
      </c>
      <c r="H3690">
        <v>1</v>
      </c>
      <c r="I3690" t="s">
        <v>283</v>
      </c>
    </row>
    <row r="3691" spans="1:9" x14ac:dyDescent="0.45">
      <c r="A3691" t="s">
        <v>3686</v>
      </c>
      <c r="B3691">
        <v>9.1112048887319302E-2</v>
      </c>
      <c r="C3691" s="4">
        <f t="shared" si="57"/>
        <v>1.0651909296940685</v>
      </c>
      <c r="D3691" s="1">
        <v>4.1721197523492797E-18</v>
      </c>
      <c r="E3691">
        <v>0.78654393831841896</v>
      </c>
      <c r="F3691">
        <v>-6.2809702347107601</v>
      </c>
      <c r="G3691">
        <v>0.432124039128917</v>
      </c>
      <c r="H3691">
        <v>1</v>
      </c>
      <c r="I3691" t="s">
        <v>283</v>
      </c>
    </row>
    <row r="3692" spans="1:9" x14ac:dyDescent="0.45">
      <c r="A3692" t="s">
        <v>3687</v>
      </c>
      <c r="B3692">
        <v>-9.7360983960542796E-2</v>
      </c>
      <c r="C3692" s="4">
        <f t="shared" si="57"/>
        <v>-0.9347412821846276</v>
      </c>
      <c r="D3692" s="1">
        <v>-5.5408678114533502E-18</v>
      </c>
      <c r="E3692">
        <v>-0.78634575819572505</v>
      </c>
      <c r="F3692">
        <v>-6.2895863851759497</v>
      </c>
      <c r="G3692">
        <v>0.43224651057059799</v>
      </c>
      <c r="H3692">
        <v>1</v>
      </c>
      <c r="I3692" t="s">
        <v>283</v>
      </c>
    </row>
    <row r="3693" spans="1:9" x14ac:dyDescent="0.45">
      <c r="A3693" t="s">
        <v>3688</v>
      </c>
      <c r="B3693">
        <v>-9.1167144152665094E-2</v>
      </c>
      <c r="C3693" s="4">
        <f t="shared" si="57"/>
        <v>-0.93876298016221005</v>
      </c>
      <c r="D3693" s="1">
        <v>1.6560387613491701E-18</v>
      </c>
      <c r="E3693">
        <v>-0.78581638296579503</v>
      </c>
      <c r="F3693">
        <v>-6.2858034882744596</v>
      </c>
      <c r="G3693">
        <v>0.43254960866466302</v>
      </c>
      <c r="H3693">
        <v>1</v>
      </c>
      <c r="I3693" t="s">
        <v>283</v>
      </c>
    </row>
    <row r="3694" spans="1:9" x14ac:dyDescent="0.45">
      <c r="A3694" t="s">
        <v>3689</v>
      </c>
      <c r="B3694">
        <v>-0.102817494568469</v>
      </c>
      <c r="C3694" s="4">
        <f t="shared" si="57"/>
        <v>-0.93121261368537878</v>
      </c>
      <c r="D3694" s="1">
        <v>2.2688645969025799E-17</v>
      </c>
      <c r="E3694">
        <v>-0.78385819249793698</v>
      </c>
      <c r="F3694">
        <v>-6.3034068613741097</v>
      </c>
      <c r="G3694">
        <v>0.433702774931574</v>
      </c>
      <c r="H3694">
        <v>1</v>
      </c>
      <c r="I3694" t="s">
        <v>283</v>
      </c>
    </row>
    <row r="3695" spans="1:9" x14ac:dyDescent="0.45">
      <c r="A3695" t="s">
        <v>3690</v>
      </c>
      <c r="B3695">
        <v>-9.7069337381660001E-2</v>
      </c>
      <c r="C3695" s="4">
        <f t="shared" si="57"/>
        <v>-0.93493026297837478</v>
      </c>
      <c r="D3695" s="1">
        <v>-1.5122104225181799E-17</v>
      </c>
      <c r="E3695">
        <v>-0.78385808263224799</v>
      </c>
      <c r="F3695">
        <v>-6.2970665219554798</v>
      </c>
      <c r="G3695">
        <v>0.43370283931173598</v>
      </c>
      <c r="H3695">
        <v>1</v>
      </c>
      <c r="I3695" t="s">
        <v>283</v>
      </c>
    </row>
    <row r="3696" spans="1:9" x14ac:dyDescent="0.45">
      <c r="A3696" t="s">
        <v>3691</v>
      </c>
      <c r="B3696">
        <v>-9.64378611728859E-2</v>
      </c>
      <c r="C3696" s="4">
        <f t="shared" si="57"/>
        <v>-0.93533957709385485</v>
      </c>
      <c r="D3696" s="1">
        <v>-1.9909062677877299E-18</v>
      </c>
      <c r="E3696">
        <v>-0.78318490056061996</v>
      </c>
      <c r="F3696">
        <v>-6.2949286869989702</v>
      </c>
      <c r="G3696">
        <v>0.43409742128108197</v>
      </c>
      <c r="H3696">
        <v>1</v>
      </c>
      <c r="I3696" t="s">
        <v>283</v>
      </c>
    </row>
    <row r="3697" spans="1:9" x14ac:dyDescent="0.45">
      <c r="A3697" t="s">
        <v>3692</v>
      </c>
      <c r="B3697">
        <v>0.10412480850458999</v>
      </c>
      <c r="C3697" s="4">
        <f t="shared" si="57"/>
        <v>1.0748421541409534</v>
      </c>
      <c r="D3697" s="1">
        <v>2.2339139445912301E-17</v>
      </c>
      <c r="E3697">
        <v>0.78207383977084899</v>
      </c>
      <c r="F3697">
        <v>-6.3049459504423799</v>
      </c>
      <c r="G3697">
        <v>0.43474911910953901</v>
      </c>
      <c r="H3697">
        <v>1</v>
      </c>
      <c r="I3697" t="s">
        <v>283</v>
      </c>
    </row>
    <row r="3698" spans="1:9" x14ac:dyDescent="0.45">
      <c r="A3698" t="s">
        <v>3693</v>
      </c>
      <c r="B3698">
        <v>9.9780177088178601E-2</v>
      </c>
      <c r="C3698" s="4">
        <f t="shared" si="57"/>
        <v>1.0716101692494848</v>
      </c>
      <c r="D3698" s="1">
        <v>1.4887879958383199E-17</v>
      </c>
      <c r="E3698">
        <v>0.78180928678531403</v>
      </c>
      <c r="F3698">
        <v>-6.3006476596074501</v>
      </c>
      <c r="G3698">
        <v>0.43490437750278998</v>
      </c>
      <c r="H3698">
        <v>1</v>
      </c>
      <c r="I3698" t="s">
        <v>283</v>
      </c>
    </row>
    <row r="3699" spans="1:9" x14ac:dyDescent="0.45">
      <c r="A3699" t="s">
        <v>3694</v>
      </c>
      <c r="B3699">
        <v>-9.3301872462002805E-2</v>
      </c>
      <c r="C3699" s="4">
        <f t="shared" si="57"/>
        <v>-0.93737493768573299</v>
      </c>
      <c r="D3699" s="1">
        <v>-1.22162594152122E-17</v>
      </c>
      <c r="E3699">
        <v>-0.78118360221443495</v>
      </c>
      <c r="F3699">
        <v>-6.2889388021923498</v>
      </c>
      <c r="G3699">
        <v>0.43526655690883898</v>
      </c>
      <c r="H3699">
        <v>1</v>
      </c>
      <c r="I3699" t="s">
        <v>283</v>
      </c>
    </row>
    <row r="3700" spans="1:9" x14ac:dyDescent="0.45">
      <c r="A3700" t="s">
        <v>3695</v>
      </c>
      <c r="B3700">
        <v>0.10296916897882701</v>
      </c>
      <c r="C3700" s="4">
        <f t="shared" si="57"/>
        <v>1.0739815199221892</v>
      </c>
      <c r="D3700" s="1">
        <v>-8.6516588548716707E-18</v>
      </c>
      <c r="E3700">
        <v>0.78082241050644496</v>
      </c>
      <c r="F3700">
        <v>-6.3041242763381797</v>
      </c>
      <c r="G3700">
        <v>0.43548382992823498</v>
      </c>
      <c r="H3700">
        <v>1</v>
      </c>
      <c r="I3700" t="s">
        <v>283</v>
      </c>
    </row>
    <row r="3701" spans="1:9" x14ac:dyDescent="0.45">
      <c r="A3701" t="s">
        <v>3696</v>
      </c>
      <c r="B3701">
        <v>-0.102335057458863</v>
      </c>
      <c r="C3701" s="4">
        <f t="shared" si="57"/>
        <v>-0.93152406318250125</v>
      </c>
      <c r="D3701" s="1">
        <v>-7.20971571239306E-18</v>
      </c>
      <c r="E3701">
        <v>-0.78073972125158797</v>
      </c>
      <c r="F3701">
        <v>-6.30378025254777</v>
      </c>
      <c r="G3701">
        <v>0.43553240190532899</v>
      </c>
      <c r="H3701">
        <v>1</v>
      </c>
      <c r="I3701" t="s">
        <v>283</v>
      </c>
    </row>
    <row r="3702" spans="1:9" x14ac:dyDescent="0.45">
      <c r="A3702" t="s">
        <v>3697</v>
      </c>
      <c r="B3702">
        <v>9.72101681002355E-2</v>
      </c>
      <c r="C3702" s="4">
        <f t="shared" si="57"/>
        <v>1.0697029081015925</v>
      </c>
      <c r="D3702" s="1">
        <v>-1.34971733742668E-17</v>
      </c>
      <c r="E3702">
        <v>0.780177650124392</v>
      </c>
      <c r="F3702">
        <v>-6.2995197948063799</v>
      </c>
      <c r="G3702">
        <v>0.43586264778196598</v>
      </c>
      <c r="H3702">
        <v>1</v>
      </c>
      <c r="I3702" t="s">
        <v>283</v>
      </c>
    </row>
    <row r="3703" spans="1:9" x14ac:dyDescent="0.45">
      <c r="A3703" t="s">
        <v>3698</v>
      </c>
      <c r="B3703">
        <v>-9.71407493337786E-2</v>
      </c>
      <c r="C3703" s="4">
        <f t="shared" si="57"/>
        <v>-0.93488398601692135</v>
      </c>
      <c r="D3703" s="1">
        <v>-6.1483870034621E-18</v>
      </c>
      <c r="E3703">
        <v>-0.77967038244528397</v>
      </c>
      <c r="F3703">
        <v>-6.2991842872621904</v>
      </c>
      <c r="G3703">
        <v>0.43616081830272102</v>
      </c>
      <c r="H3703">
        <v>1</v>
      </c>
      <c r="I3703" t="s">
        <v>283</v>
      </c>
    </row>
    <row r="3704" spans="1:9" x14ac:dyDescent="0.45">
      <c r="A3704" t="s">
        <v>3699</v>
      </c>
      <c r="B3704">
        <v>8.6109482398412304E-2</v>
      </c>
      <c r="C3704" s="4">
        <f t="shared" si="57"/>
        <v>1.0615037606705635</v>
      </c>
      <c r="D3704" s="1">
        <v>2.0549519657404598E-17</v>
      </c>
      <c r="E3704">
        <v>0.77950421683302995</v>
      </c>
      <c r="F3704">
        <v>-6.2839572605205296</v>
      </c>
      <c r="G3704">
        <v>0.43625200723626401</v>
      </c>
      <c r="H3704">
        <v>1</v>
      </c>
      <c r="I3704" t="s">
        <v>283</v>
      </c>
    </row>
    <row r="3705" spans="1:9" x14ac:dyDescent="0.45">
      <c r="A3705" t="s">
        <v>3700</v>
      </c>
      <c r="B3705">
        <v>-9.6712160721747306E-2</v>
      </c>
      <c r="C3705" s="4">
        <f t="shared" si="57"/>
        <v>-0.93516175792339507</v>
      </c>
      <c r="D3705" s="1">
        <v>3.09834787924465E-17</v>
      </c>
      <c r="E3705">
        <v>-0.777531941382127</v>
      </c>
      <c r="F3705">
        <v>-6.3032676331401198</v>
      </c>
      <c r="G3705">
        <v>0.43741908588536399</v>
      </c>
      <c r="H3705">
        <v>1</v>
      </c>
      <c r="I3705" t="s">
        <v>283</v>
      </c>
    </row>
    <row r="3706" spans="1:9" x14ac:dyDescent="0.45">
      <c r="A3706" t="s">
        <v>3701</v>
      </c>
      <c r="B3706">
        <v>-9.3129170785686499E-2</v>
      </c>
      <c r="C3706" s="4">
        <f t="shared" si="57"/>
        <v>-0.93748715538135519</v>
      </c>
      <c r="D3706" s="1">
        <v>-2.7411558723768502E-18</v>
      </c>
      <c r="E3706">
        <v>-0.77723244438476002</v>
      </c>
      <c r="F3706">
        <v>-6.2974995180935602</v>
      </c>
      <c r="G3706">
        <v>0.43759275995478097</v>
      </c>
      <c r="H3706">
        <v>1</v>
      </c>
      <c r="I3706" t="s">
        <v>283</v>
      </c>
    </row>
    <row r="3707" spans="1:9" x14ac:dyDescent="0.45">
      <c r="A3707" t="s">
        <v>3702</v>
      </c>
      <c r="B3707">
        <v>-9.9286758317917806E-2</v>
      </c>
      <c r="C3707" s="4">
        <f t="shared" si="57"/>
        <v>-0.93349437979182048</v>
      </c>
      <c r="D3707" s="1">
        <v>7.4146619458418003E-18</v>
      </c>
      <c r="E3707">
        <v>-0.77644996726864302</v>
      </c>
      <c r="F3707">
        <v>-6.3045633602401399</v>
      </c>
      <c r="G3707">
        <v>0.43805652278867602</v>
      </c>
      <c r="H3707">
        <v>1</v>
      </c>
      <c r="I3707" t="s">
        <v>283</v>
      </c>
    </row>
    <row r="3708" spans="1:9" x14ac:dyDescent="0.45">
      <c r="A3708" t="s">
        <v>3703</v>
      </c>
      <c r="B3708">
        <v>-9.0836686066855202E-2</v>
      </c>
      <c r="C3708" s="4">
        <f t="shared" si="57"/>
        <v>-0.93897803416910086</v>
      </c>
      <c r="D3708" s="1">
        <v>-1.0422979872535801E-17</v>
      </c>
      <c r="E3708">
        <v>-0.77406443564169303</v>
      </c>
      <c r="F3708">
        <v>-6.2986298632935398</v>
      </c>
      <c r="G3708">
        <v>0.43945737914069899</v>
      </c>
      <c r="H3708">
        <v>1</v>
      </c>
      <c r="I3708" t="s">
        <v>283</v>
      </c>
    </row>
    <row r="3709" spans="1:9" x14ac:dyDescent="0.45">
      <c r="A3709" t="s">
        <v>3704</v>
      </c>
      <c r="B3709">
        <v>-9.4911724773843603E-2</v>
      </c>
      <c r="C3709" s="4">
        <f t="shared" si="57"/>
        <v>-0.936329537555181</v>
      </c>
      <c r="D3709" s="1">
        <v>1.0979262506182299E-18</v>
      </c>
      <c r="E3709">
        <v>-0.77403303528292</v>
      </c>
      <c r="F3709">
        <v>-6.3006367213961001</v>
      </c>
      <c r="G3709">
        <v>0.43948237704009602</v>
      </c>
      <c r="H3709">
        <v>1</v>
      </c>
      <c r="I3709" t="s">
        <v>283</v>
      </c>
    </row>
    <row r="3710" spans="1:9" x14ac:dyDescent="0.45">
      <c r="A3710" t="s">
        <v>3705</v>
      </c>
      <c r="B3710">
        <v>-9.3509518757883006E-2</v>
      </c>
      <c r="C3710" s="4">
        <f t="shared" si="57"/>
        <v>-0.93724003154033941</v>
      </c>
      <c r="D3710" s="1">
        <v>-6.1044699534373697E-18</v>
      </c>
      <c r="E3710">
        <v>-0.77366737342869096</v>
      </c>
      <c r="F3710">
        <v>-6.3015900252428398</v>
      </c>
      <c r="G3710">
        <v>0.43969737914231</v>
      </c>
      <c r="H3710">
        <v>1</v>
      </c>
      <c r="I3710" t="s">
        <v>283</v>
      </c>
    </row>
    <row r="3711" spans="1:9" x14ac:dyDescent="0.45">
      <c r="A3711" t="s">
        <v>3706</v>
      </c>
      <c r="B3711">
        <v>-9.9136184176688694E-2</v>
      </c>
      <c r="C3711" s="4">
        <f t="shared" si="57"/>
        <v>-0.93359181372344369</v>
      </c>
      <c r="D3711" s="1">
        <v>-1.1107353902087799E-17</v>
      </c>
      <c r="E3711">
        <v>-0.77336768588002802</v>
      </c>
      <c r="F3711">
        <v>-6.3076205115438997</v>
      </c>
      <c r="G3711">
        <v>0.43987536525128001</v>
      </c>
      <c r="H3711">
        <v>1</v>
      </c>
      <c r="I3711" t="s">
        <v>283</v>
      </c>
    </row>
    <row r="3712" spans="1:9" x14ac:dyDescent="0.45">
      <c r="A3712" t="s">
        <v>3707</v>
      </c>
      <c r="B3712">
        <v>-9.3246734484236607E-2</v>
      </c>
      <c r="C3712" s="4">
        <f t="shared" si="57"/>
        <v>-0.93741076365358289</v>
      </c>
      <c r="D3712" s="1">
        <v>1.6688479009397099E-18</v>
      </c>
      <c r="E3712">
        <v>-0.77313064488035999</v>
      </c>
      <c r="F3712">
        <v>-6.3013347960620303</v>
      </c>
      <c r="G3712">
        <v>0.44001397579430901</v>
      </c>
      <c r="H3712">
        <v>1</v>
      </c>
      <c r="I3712" t="s">
        <v>283</v>
      </c>
    </row>
    <row r="3713" spans="1:9" x14ac:dyDescent="0.45">
      <c r="A3713" t="s">
        <v>3708</v>
      </c>
      <c r="B3713">
        <v>-9.0507137304797994E-2</v>
      </c>
      <c r="C3713" s="4">
        <f t="shared" si="57"/>
        <v>-0.93919254547232844</v>
      </c>
      <c r="D3713" s="1">
        <v>7.3780644041545206E-18</v>
      </c>
      <c r="E3713">
        <v>-0.77277238098706003</v>
      </c>
      <c r="F3713">
        <v>-6.2989055184404998</v>
      </c>
      <c r="G3713">
        <v>0.440220709463848</v>
      </c>
      <c r="H3713">
        <v>1</v>
      </c>
      <c r="I3713" t="s">
        <v>283</v>
      </c>
    </row>
    <row r="3714" spans="1:9" x14ac:dyDescent="0.45">
      <c r="A3714" t="s">
        <v>3709</v>
      </c>
      <c r="B3714">
        <v>9.37756148443359E-2</v>
      </c>
      <c r="C3714" s="4">
        <f t="shared" si="57"/>
        <v>1.0671593477703782</v>
      </c>
      <c r="D3714" s="1">
        <v>9.9691703556135504E-18</v>
      </c>
      <c r="E3714">
        <v>0.772526466418475</v>
      </c>
      <c r="F3714">
        <v>-6.2995717563181897</v>
      </c>
      <c r="G3714">
        <v>0.44037171146961301</v>
      </c>
      <c r="H3714">
        <v>1</v>
      </c>
      <c r="I3714" t="s">
        <v>283</v>
      </c>
    </row>
    <row r="3715" spans="1:9" x14ac:dyDescent="0.45">
      <c r="A3715" t="s">
        <v>3710</v>
      </c>
      <c r="B3715">
        <v>9.3403696097407701E-2</v>
      </c>
      <c r="C3715" s="4">
        <f t="shared" ref="C3715:C3778" si="58">SIGN(B3715)*POWER(2, B3715)</f>
        <v>1.0668842754912884</v>
      </c>
      <c r="D3715" s="1">
        <v>-1.3705779361884301E-17</v>
      </c>
      <c r="E3715">
        <v>0.771650739319656</v>
      </c>
      <c r="F3715">
        <v>-6.3052390273594101</v>
      </c>
      <c r="G3715">
        <v>0.440890390639817</v>
      </c>
      <c r="H3715">
        <v>1</v>
      </c>
      <c r="I3715" t="s">
        <v>283</v>
      </c>
    </row>
    <row r="3716" spans="1:9" x14ac:dyDescent="0.45">
      <c r="A3716" t="s">
        <v>3711</v>
      </c>
      <c r="B3716">
        <v>-9.9183378306541004E-2</v>
      </c>
      <c r="C3716" s="4">
        <f t="shared" si="58"/>
        <v>-0.93356127412124901</v>
      </c>
      <c r="D3716" s="1">
        <v>-9.5409791178724406E-18</v>
      </c>
      <c r="E3716">
        <v>-0.771643365777537</v>
      </c>
      <c r="F3716">
        <v>-6.3133804600763401</v>
      </c>
      <c r="G3716">
        <v>0.44089477621075501</v>
      </c>
      <c r="H3716">
        <v>1</v>
      </c>
      <c r="I3716" t="s">
        <v>283</v>
      </c>
    </row>
    <row r="3717" spans="1:9" x14ac:dyDescent="0.45">
      <c r="A3717" t="s">
        <v>3712</v>
      </c>
      <c r="B3717">
        <v>0.102713588151369</v>
      </c>
      <c r="C3717" s="4">
        <f t="shared" si="58"/>
        <v>1.0737912754383458</v>
      </c>
      <c r="D3717" s="1">
        <v>6.6607525870839401E-18</v>
      </c>
      <c r="E3717">
        <v>0.77076748911613202</v>
      </c>
      <c r="F3717">
        <v>-6.3123890300751304</v>
      </c>
      <c r="G3717">
        <v>0.441413111450146</v>
      </c>
      <c r="H3717">
        <v>1</v>
      </c>
      <c r="I3717" t="s">
        <v>283</v>
      </c>
    </row>
    <row r="3718" spans="1:9" x14ac:dyDescent="0.45">
      <c r="A3718" t="s">
        <v>3713</v>
      </c>
      <c r="B3718">
        <v>9.9979721493828305E-2</v>
      </c>
      <c r="C3718" s="4">
        <f t="shared" si="58"/>
        <v>1.0717583978057623</v>
      </c>
      <c r="D3718" s="1">
        <v>1.10304990645445E-17</v>
      </c>
      <c r="E3718">
        <v>0.770083555551201</v>
      </c>
      <c r="F3718">
        <v>-6.3126039071098399</v>
      </c>
      <c r="G3718">
        <v>0.441818100343841</v>
      </c>
      <c r="H3718">
        <v>1</v>
      </c>
      <c r="I3718" t="s">
        <v>283</v>
      </c>
    </row>
    <row r="3719" spans="1:9" x14ac:dyDescent="0.45">
      <c r="A3719" t="s">
        <v>3714</v>
      </c>
      <c r="B3719">
        <v>9.7275056903352905E-2</v>
      </c>
      <c r="C3719" s="4">
        <f t="shared" si="58"/>
        <v>1.0697510217364474</v>
      </c>
      <c r="D3719" s="1">
        <v>1.7376512793117901E-17</v>
      </c>
      <c r="E3719">
        <v>0.76980038603809198</v>
      </c>
      <c r="F3719">
        <v>-6.3091304759195497</v>
      </c>
      <c r="G3719">
        <v>0.44198584073023001</v>
      </c>
      <c r="H3719">
        <v>1</v>
      </c>
      <c r="I3719" t="s">
        <v>283</v>
      </c>
    </row>
    <row r="3720" spans="1:9" x14ac:dyDescent="0.45">
      <c r="A3720" t="s">
        <v>3715</v>
      </c>
      <c r="B3720">
        <v>-9.8690738967824695E-2</v>
      </c>
      <c r="C3720" s="4">
        <f t="shared" si="58"/>
        <v>-0.93388011318810726</v>
      </c>
      <c r="D3720" s="1">
        <v>5.3066435446547898E-20</v>
      </c>
      <c r="E3720">
        <v>-0.76853200603183403</v>
      </c>
      <c r="F3720">
        <v>-6.3092337039366404</v>
      </c>
      <c r="G3720">
        <v>0.44273763692815898</v>
      </c>
      <c r="H3720">
        <v>1</v>
      </c>
      <c r="I3720" t="s">
        <v>283</v>
      </c>
    </row>
    <row r="3721" spans="1:9" x14ac:dyDescent="0.45">
      <c r="A3721" t="s">
        <v>3716</v>
      </c>
      <c r="B3721">
        <v>0.104205282857097</v>
      </c>
      <c r="C3721" s="4">
        <f t="shared" si="58"/>
        <v>1.0749021111217618</v>
      </c>
      <c r="D3721" s="1">
        <v>-2.37884020967284E-18</v>
      </c>
      <c r="E3721">
        <v>0.76851430229946405</v>
      </c>
      <c r="F3721">
        <v>-6.3185586977574699</v>
      </c>
      <c r="G3721">
        <v>0.442748135508439</v>
      </c>
      <c r="H3721">
        <v>1</v>
      </c>
      <c r="I3721" t="s">
        <v>283</v>
      </c>
    </row>
    <row r="3722" spans="1:9" x14ac:dyDescent="0.45">
      <c r="A3722" t="s">
        <v>3717</v>
      </c>
      <c r="B3722">
        <v>-0.104635581779795</v>
      </c>
      <c r="C3722" s="4">
        <f t="shared" si="58"/>
        <v>-0.93003983678745161</v>
      </c>
      <c r="D3722" s="1">
        <v>-1.6263947525824702E-17</v>
      </c>
      <c r="E3722">
        <v>-0.76797495427560503</v>
      </c>
      <c r="F3722">
        <v>-6.3189809423487002</v>
      </c>
      <c r="G3722">
        <v>0.44306804556430301</v>
      </c>
      <c r="H3722">
        <v>1</v>
      </c>
      <c r="I3722" t="s">
        <v>283</v>
      </c>
    </row>
    <row r="3723" spans="1:9" x14ac:dyDescent="0.45">
      <c r="A3723" t="s">
        <v>3718</v>
      </c>
      <c r="B3723">
        <v>-9.0018626296145002E-2</v>
      </c>
      <c r="C3723" s="4">
        <f t="shared" si="58"/>
        <v>-0.93951061933520974</v>
      </c>
      <c r="D3723" s="1">
        <v>6.7632257038083103E-18</v>
      </c>
      <c r="E3723">
        <v>-0.76785245790601897</v>
      </c>
      <c r="F3723">
        <v>-6.2990411630634098</v>
      </c>
      <c r="G3723">
        <v>0.44313432507711698</v>
      </c>
      <c r="H3723">
        <v>1</v>
      </c>
      <c r="I3723" t="s">
        <v>283</v>
      </c>
    </row>
    <row r="3724" spans="1:9" x14ac:dyDescent="0.45">
      <c r="A3724" t="s">
        <v>3719</v>
      </c>
      <c r="B3724">
        <v>-0.101735367056526</v>
      </c>
      <c r="C3724" s="4">
        <f t="shared" si="58"/>
        <v>-0.93191135373495249</v>
      </c>
      <c r="D3724" s="1">
        <v>3.26450071850488E-18</v>
      </c>
      <c r="E3724">
        <v>-0.76692501335532604</v>
      </c>
      <c r="F3724">
        <v>-6.3177052113547099</v>
      </c>
      <c r="G3724">
        <v>0.44369119038055799</v>
      </c>
      <c r="H3724">
        <v>1</v>
      </c>
      <c r="I3724" t="s">
        <v>283</v>
      </c>
    </row>
    <row r="3725" spans="1:9" x14ac:dyDescent="0.45">
      <c r="A3725" t="s">
        <v>3720</v>
      </c>
      <c r="B3725">
        <v>-9.70017488743809E-2</v>
      </c>
      <c r="C3725" s="4">
        <f t="shared" si="58"/>
        <v>-0.93497406434963959</v>
      </c>
      <c r="D3725" s="1">
        <v>2.9574473437486498E-17</v>
      </c>
      <c r="E3725">
        <v>-0.76688320477587801</v>
      </c>
      <c r="F3725">
        <v>-6.3134263633836198</v>
      </c>
      <c r="G3725">
        <v>0.44371601437425501</v>
      </c>
      <c r="H3725">
        <v>1</v>
      </c>
      <c r="I3725" t="s">
        <v>283</v>
      </c>
    </row>
    <row r="3726" spans="1:9" x14ac:dyDescent="0.45">
      <c r="A3726" t="s">
        <v>3721</v>
      </c>
      <c r="B3726">
        <v>-0.108829784889208</v>
      </c>
      <c r="C3726" s="4">
        <f t="shared" si="58"/>
        <v>-0.9273399513732502</v>
      </c>
      <c r="D3726" s="1">
        <v>1.02546311807743E-17</v>
      </c>
      <c r="E3726">
        <v>-0.76685734287649598</v>
      </c>
      <c r="F3726">
        <v>-6.32316047079303</v>
      </c>
      <c r="G3726">
        <v>0.44373137036854499</v>
      </c>
      <c r="H3726">
        <v>1</v>
      </c>
      <c r="I3726" t="s">
        <v>283</v>
      </c>
    </row>
    <row r="3727" spans="1:9" x14ac:dyDescent="0.45">
      <c r="A3727" t="s">
        <v>3722</v>
      </c>
      <c r="B3727">
        <v>-9.6885395235847799E-2</v>
      </c>
      <c r="C3727" s="4">
        <f t="shared" si="58"/>
        <v>-0.93504947323247889</v>
      </c>
      <c r="D3727" s="1">
        <v>1.0082622734844099E-18</v>
      </c>
      <c r="E3727">
        <v>-0.76685339969606003</v>
      </c>
      <c r="F3727">
        <v>-6.3087825058184199</v>
      </c>
      <c r="G3727">
        <v>0.44373371173366499</v>
      </c>
      <c r="H3727">
        <v>1</v>
      </c>
      <c r="I3727" t="s">
        <v>283</v>
      </c>
    </row>
    <row r="3728" spans="1:9" x14ac:dyDescent="0.45">
      <c r="A3728" t="s">
        <v>3723</v>
      </c>
      <c r="B3728">
        <v>-9.7577397108916206E-2</v>
      </c>
      <c r="C3728" s="4">
        <f t="shared" si="58"/>
        <v>-0.93460107574707729</v>
      </c>
      <c r="D3728" s="1">
        <v>9.9545313389386396E-19</v>
      </c>
      <c r="E3728">
        <v>-0.76658154129338196</v>
      </c>
      <c r="F3728">
        <v>-6.3129713763882096</v>
      </c>
      <c r="G3728">
        <v>0.443895151765895</v>
      </c>
      <c r="H3728">
        <v>1</v>
      </c>
      <c r="I3728" t="s">
        <v>283</v>
      </c>
    </row>
    <row r="3729" spans="1:9" x14ac:dyDescent="0.45">
      <c r="A3729" t="s">
        <v>3724</v>
      </c>
      <c r="B3729">
        <v>-9.5474254827389402E-2</v>
      </c>
      <c r="C3729" s="4">
        <f t="shared" si="58"/>
        <v>-0.93596451874228292</v>
      </c>
      <c r="D3729" s="1">
        <v>2.6617392069154702E-17</v>
      </c>
      <c r="E3729">
        <v>-0.76627259084943899</v>
      </c>
      <c r="F3729">
        <v>-6.3139920863261896</v>
      </c>
      <c r="G3729">
        <v>0.44407865938618801</v>
      </c>
      <c r="H3729">
        <v>1</v>
      </c>
      <c r="I3729" t="s">
        <v>283</v>
      </c>
    </row>
    <row r="3730" spans="1:9" x14ac:dyDescent="0.45">
      <c r="A3730" t="s">
        <v>3725</v>
      </c>
      <c r="B3730">
        <v>0.107765793157564</v>
      </c>
      <c r="C3730" s="4">
        <f t="shared" si="58"/>
        <v>1.0775582002476138</v>
      </c>
      <c r="D3730" s="1">
        <v>-1.1667296289903099E-17</v>
      </c>
      <c r="E3730">
        <v>0.76560794512557195</v>
      </c>
      <c r="F3730">
        <v>-6.3230307948000801</v>
      </c>
      <c r="G3730">
        <v>0.44447358716482199</v>
      </c>
      <c r="H3730">
        <v>1</v>
      </c>
      <c r="I3730" t="s">
        <v>283</v>
      </c>
    </row>
    <row r="3731" spans="1:9" x14ac:dyDescent="0.45">
      <c r="A3731" t="s">
        <v>3726</v>
      </c>
      <c r="B3731">
        <v>0.10160977165804</v>
      </c>
      <c r="C3731" s="4">
        <f t="shared" si="58"/>
        <v>1.0729700241180966</v>
      </c>
      <c r="D3731" s="1">
        <v>-2.13070887703312E-17</v>
      </c>
      <c r="E3731">
        <v>0.764638050507914</v>
      </c>
      <c r="F3731">
        <v>-6.3197811391498897</v>
      </c>
      <c r="G3731">
        <v>0.44505025280895599</v>
      </c>
      <c r="H3731">
        <v>1</v>
      </c>
      <c r="I3731" t="s">
        <v>283</v>
      </c>
    </row>
    <row r="3732" spans="1:9" x14ac:dyDescent="0.45">
      <c r="A3732" t="s">
        <v>3727</v>
      </c>
      <c r="B3732">
        <v>-0.10506162824345899</v>
      </c>
      <c r="C3732" s="4">
        <f t="shared" si="58"/>
        <v>-0.92976522457167465</v>
      </c>
      <c r="D3732" s="1">
        <v>-2.2953978146258499E-17</v>
      </c>
      <c r="E3732">
        <v>-0.764361817979202</v>
      </c>
      <c r="F3732">
        <v>-6.3193250770382301</v>
      </c>
      <c r="G3732">
        <v>0.44521456946004001</v>
      </c>
      <c r="H3732">
        <v>1</v>
      </c>
      <c r="I3732" t="s">
        <v>283</v>
      </c>
    </row>
    <row r="3733" spans="1:9" x14ac:dyDescent="0.45">
      <c r="A3733" t="s">
        <v>3728</v>
      </c>
      <c r="B3733">
        <v>9.7935346563039094E-2</v>
      </c>
      <c r="C3733" s="4">
        <f t="shared" si="58"/>
        <v>1.0702407352116496</v>
      </c>
      <c r="D3733" s="1">
        <v>2.27490319128098E-17</v>
      </c>
      <c r="E3733">
        <v>0.76404236272701198</v>
      </c>
      <c r="F3733">
        <v>-6.3133013399677296</v>
      </c>
      <c r="G3733">
        <v>0.445404640428256</v>
      </c>
      <c r="H3733">
        <v>1</v>
      </c>
      <c r="I3733" t="s">
        <v>283</v>
      </c>
    </row>
    <row r="3734" spans="1:9" x14ac:dyDescent="0.45">
      <c r="A3734" t="s">
        <v>3729</v>
      </c>
      <c r="B3734">
        <v>-9.9640616234719898E-2</v>
      </c>
      <c r="C3734" s="4">
        <f t="shared" si="58"/>
        <v>-0.93326544445879944</v>
      </c>
      <c r="D3734" s="1">
        <v>6.3350344660671997E-18</v>
      </c>
      <c r="E3734">
        <v>-0.76374676644210704</v>
      </c>
      <c r="F3734">
        <v>-6.3197182006615202</v>
      </c>
      <c r="G3734">
        <v>0.44558055706039201</v>
      </c>
      <c r="H3734">
        <v>1</v>
      </c>
      <c r="I3734" t="s">
        <v>283</v>
      </c>
    </row>
    <row r="3735" spans="1:9" x14ac:dyDescent="0.45">
      <c r="A3735" t="s">
        <v>3730</v>
      </c>
      <c r="B3735">
        <v>-0.100979806220202</v>
      </c>
      <c r="C3735" s="4">
        <f t="shared" si="58"/>
        <v>-0.93239953738567038</v>
      </c>
      <c r="D3735" s="1">
        <v>2.0004216286264201E-17</v>
      </c>
      <c r="E3735">
        <v>-0.76264425857437201</v>
      </c>
      <c r="F3735">
        <v>-6.31993728635259</v>
      </c>
      <c r="G3735">
        <v>0.44623703740686999</v>
      </c>
      <c r="H3735">
        <v>1</v>
      </c>
      <c r="I3735" t="s">
        <v>283</v>
      </c>
    </row>
    <row r="3736" spans="1:9" x14ac:dyDescent="0.45">
      <c r="A3736" t="s">
        <v>3731</v>
      </c>
      <c r="B3736">
        <v>9.7059161641323902E-2</v>
      </c>
      <c r="C3736" s="4">
        <f t="shared" si="58"/>
        <v>1.0695909484772774</v>
      </c>
      <c r="D3736" s="1">
        <v>-1.14330720231045E-17</v>
      </c>
      <c r="E3736">
        <v>0.76246034164474896</v>
      </c>
      <c r="F3736">
        <v>-6.3134933136505804</v>
      </c>
      <c r="G3736">
        <v>0.44634660323611097</v>
      </c>
      <c r="H3736">
        <v>1</v>
      </c>
      <c r="I3736" t="s">
        <v>283</v>
      </c>
    </row>
    <row r="3737" spans="1:9" x14ac:dyDescent="0.45">
      <c r="A3737" t="s">
        <v>3732</v>
      </c>
      <c r="B3737">
        <v>0.10253062199008101</v>
      </c>
      <c r="C3737" s="4">
        <f t="shared" si="58"/>
        <v>1.0736551032020767</v>
      </c>
      <c r="D3737" s="1">
        <v>6.5875575037093894E-20</v>
      </c>
      <c r="E3737">
        <v>0.76012033435166104</v>
      </c>
      <c r="F3737">
        <v>-6.3233212003968804</v>
      </c>
      <c r="G3737">
        <v>0.44774197110733099</v>
      </c>
      <c r="H3737">
        <v>1</v>
      </c>
      <c r="I3737" t="s">
        <v>283</v>
      </c>
    </row>
    <row r="3738" spans="1:9" x14ac:dyDescent="0.45">
      <c r="A3738" t="s">
        <v>3733</v>
      </c>
      <c r="B3738">
        <v>9.9170230873510304E-2</v>
      </c>
      <c r="C3738" s="4">
        <f t="shared" si="58"/>
        <v>1.0711572069831923</v>
      </c>
      <c r="D3738" s="1">
        <v>-3.4906735261322303E-17</v>
      </c>
      <c r="E3738">
        <v>0.75989847327931304</v>
      </c>
      <c r="F3738">
        <v>-6.3205206853078604</v>
      </c>
      <c r="G3738">
        <v>0.44787439805350998</v>
      </c>
      <c r="H3738">
        <v>1</v>
      </c>
      <c r="I3738" t="s">
        <v>283</v>
      </c>
    </row>
    <row r="3739" spans="1:9" x14ac:dyDescent="0.45">
      <c r="A3739" t="s">
        <v>3734</v>
      </c>
      <c r="B3739">
        <v>9.2924070917240198E-2</v>
      </c>
      <c r="C3739" s="4">
        <f t="shared" si="58"/>
        <v>1.0665296478676611</v>
      </c>
      <c r="D3739" s="1">
        <v>4.5380951692220301E-18</v>
      </c>
      <c r="E3739">
        <v>0.75940089957267598</v>
      </c>
      <c r="F3739">
        <v>-6.3125916035547096</v>
      </c>
      <c r="G3739">
        <v>0.44817147676878399</v>
      </c>
      <c r="H3739">
        <v>1</v>
      </c>
      <c r="I3739" t="s">
        <v>283</v>
      </c>
    </row>
    <row r="3740" spans="1:9" x14ac:dyDescent="0.45">
      <c r="A3740" t="s">
        <v>3735</v>
      </c>
      <c r="B3740">
        <v>0.105607196929431</v>
      </c>
      <c r="C3740" s="4">
        <f t="shared" si="58"/>
        <v>1.075947136405986</v>
      </c>
      <c r="D3740" s="1">
        <v>-9.2518585385429707E-18</v>
      </c>
      <c r="E3740">
        <v>0.75844788994267498</v>
      </c>
      <c r="F3740">
        <v>-6.3284443421287602</v>
      </c>
      <c r="G3740">
        <v>0.44874078948208601</v>
      </c>
      <c r="H3740">
        <v>1</v>
      </c>
      <c r="I3740" t="s">
        <v>283</v>
      </c>
    </row>
    <row r="3741" spans="1:9" x14ac:dyDescent="0.45">
      <c r="A3741" t="s">
        <v>3736</v>
      </c>
      <c r="B3741">
        <v>9.5406864828769006E-2</v>
      </c>
      <c r="C3741" s="4">
        <f t="shared" si="58"/>
        <v>1.0683666633507773</v>
      </c>
      <c r="D3741" s="1">
        <v>-2.5204726960025901E-17</v>
      </c>
      <c r="E3741">
        <v>0.756386988011162</v>
      </c>
      <c r="F3741">
        <v>-6.3183468881012104</v>
      </c>
      <c r="G3741">
        <v>0.44997334856349402</v>
      </c>
      <c r="H3741">
        <v>1</v>
      </c>
      <c r="I3741" t="s">
        <v>283</v>
      </c>
    </row>
    <row r="3742" spans="1:9" x14ac:dyDescent="0.45">
      <c r="A3742" t="s">
        <v>3737</v>
      </c>
      <c r="B3742">
        <v>-9.9351838391999597E-2</v>
      </c>
      <c r="C3742" s="4">
        <f t="shared" si="58"/>
        <v>-0.93345227074491199</v>
      </c>
      <c r="D3742" s="1">
        <v>-1.2715815859243501E-17</v>
      </c>
      <c r="E3742">
        <v>-0.75592761970986699</v>
      </c>
      <c r="F3742">
        <v>-6.31944831366219</v>
      </c>
      <c r="G3742">
        <v>0.450248344446737</v>
      </c>
      <c r="H3742">
        <v>1</v>
      </c>
      <c r="I3742" t="s">
        <v>283</v>
      </c>
    </row>
    <row r="3743" spans="1:9" x14ac:dyDescent="0.45">
      <c r="A3743" t="s">
        <v>3738</v>
      </c>
      <c r="B3743">
        <v>-8.2263809306824004E-2</v>
      </c>
      <c r="C3743" s="4">
        <f t="shared" si="58"/>
        <v>-0.94457430159690248</v>
      </c>
      <c r="D3743" s="1">
        <v>-1.72740396763935E-18</v>
      </c>
      <c r="E3743">
        <v>-0.75530763341233698</v>
      </c>
      <c r="F3743">
        <v>-6.2948354974761598</v>
      </c>
      <c r="G3743">
        <v>0.45061336781879202</v>
      </c>
      <c r="H3743">
        <v>1</v>
      </c>
      <c r="I3743" t="s">
        <v>283</v>
      </c>
    </row>
    <row r="3744" spans="1:9" x14ac:dyDescent="0.45">
      <c r="A3744" t="s">
        <v>3739</v>
      </c>
      <c r="B3744">
        <v>9.3672910765341996E-2</v>
      </c>
      <c r="C3744" s="4">
        <f t="shared" si="58"/>
        <v>1.0670833804219633</v>
      </c>
      <c r="D3744" s="1">
        <v>7.1401803831872408E-18</v>
      </c>
      <c r="E3744">
        <v>0.75513262632940104</v>
      </c>
      <c r="F3744">
        <v>-6.3173568933615698</v>
      </c>
      <c r="G3744">
        <v>0.45072448462585801</v>
      </c>
      <c r="H3744">
        <v>1</v>
      </c>
      <c r="I3744" t="s">
        <v>283</v>
      </c>
    </row>
    <row r="3745" spans="1:9" x14ac:dyDescent="0.45">
      <c r="A3745" t="s">
        <v>3740</v>
      </c>
      <c r="B3745">
        <v>-9.0353802606216699E-2</v>
      </c>
      <c r="C3745" s="4">
        <f t="shared" si="58"/>
        <v>-0.9392923714612218</v>
      </c>
      <c r="D3745" s="1">
        <v>-3.1034715350808699E-18</v>
      </c>
      <c r="E3745">
        <v>-0.75476455953874499</v>
      </c>
      <c r="F3745">
        <v>-6.3140137842350601</v>
      </c>
      <c r="G3745">
        <v>0.45094195566027501</v>
      </c>
      <c r="H3745">
        <v>1</v>
      </c>
      <c r="I3745" t="s">
        <v>283</v>
      </c>
    </row>
    <row r="3746" spans="1:9" x14ac:dyDescent="0.45">
      <c r="A3746" t="s">
        <v>3741</v>
      </c>
      <c r="B3746">
        <v>-8.6896627518921299E-2</v>
      </c>
      <c r="C3746" s="4">
        <f t="shared" si="58"/>
        <v>-0.94154592609669496</v>
      </c>
      <c r="D3746" s="1">
        <v>-8.2710444213240199E-18</v>
      </c>
      <c r="E3746">
        <v>-0.75468605913787401</v>
      </c>
      <c r="F3746">
        <v>-6.3132129715869496</v>
      </c>
      <c r="G3746">
        <v>0.45098579936641497</v>
      </c>
      <c r="H3746">
        <v>1</v>
      </c>
      <c r="I3746" t="s">
        <v>283</v>
      </c>
    </row>
    <row r="3747" spans="1:9" x14ac:dyDescent="0.45">
      <c r="A3747" t="s">
        <v>3742</v>
      </c>
      <c r="B3747">
        <v>-8.89284494128601E-2</v>
      </c>
      <c r="C3747" s="4">
        <f t="shared" si="58"/>
        <v>-0.94022083168747306</v>
      </c>
      <c r="D3747" s="1">
        <v>-1.8825775443934E-17</v>
      </c>
      <c r="E3747">
        <v>-0.75381574390370398</v>
      </c>
      <c r="F3747">
        <v>-6.3122423094565301</v>
      </c>
      <c r="G3747">
        <v>0.45150756420011801</v>
      </c>
      <c r="H3747">
        <v>1</v>
      </c>
      <c r="I3747" t="s">
        <v>283</v>
      </c>
    </row>
    <row r="3748" spans="1:9" x14ac:dyDescent="0.45">
      <c r="A3748" t="s">
        <v>3743</v>
      </c>
      <c r="B3748">
        <v>8.4455730330284307E-2</v>
      </c>
      <c r="C3748" s="4">
        <f t="shared" si="58"/>
        <v>1.0602876628567077</v>
      </c>
      <c r="D3748" s="1">
        <v>-1.12134867729809E-17</v>
      </c>
      <c r="E3748">
        <v>0.753388336827713</v>
      </c>
      <c r="F3748">
        <v>-6.3076638705409298</v>
      </c>
      <c r="G3748">
        <v>0.45176392562002499</v>
      </c>
      <c r="H3748">
        <v>1</v>
      </c>
      <c r="I3748" t="s">
        <v>283</v>
      </c>
    </row>
    <row r="3749" spans="1:9" x14ac:dyDescent="0.45">
      <c r="A3749" t="s">
        <v>3744</v>
      </c>
      <c r="B3749">
        <v>9.3536732846826398E-2</v>
      </c>
      <c r="C3749" s="4">
        <f t="shared" si="58"/>
        <v>1.0669826617450617</v>
      </c>
      <c r="D3749" s="1">
        <v>2.0692250069984999E-17</v>
      </c>
      <c r="E3749">
        <v>0.75112518394291605</v>
      </c>
      <c r="F3749">
        <v>-6.3216093935351898</v>
      </c>
      <c r="G3749">
        <v>0.453128992395331</v>
      </c>
      <c r="H3749">
        <v>1</v>
      </c>
      <c r="I3749" t="s">
        <v>283</v>
      </c>
    </row>
    <row r="3750" spans="1:9" x14ac:dyDescent="0.45">
      <c r="A3750" t="s">
        <v>3745</v>
      </c>
      <c r="B3750">
        <v>-9.2476448639881997E-2</v>
      </c>
      <c r="C3750" s="4">
        <f t="shared" si="58"/>
        <v>-0.93791140101691783</v>
      </c>
      <c r="D3750" s="1">
        <v>1.7896197885077199E-17</v>
      </c>
      <c r="E3750">
        <v>-0.75089631647675004</v>
      </c>
      <c r="F3750">
        <v>-6.3174834819159003</v>
      </c>
      <c r="G3750">
        <v>0.45326653455879901</v>
      </c>
      <c r="H3750">
        <v>1</v>
      </c>
      <c r="I3750" t="s">
        <v>283</v>
      </c>
    </row>
    <row r="3751" spans="1:9" x14ac:dyDescent="0.45">
      <c r="A3751" t="s">
        <v>3746</v>
      </c>
      <c r="B3751">
        <v>9.92328552383034E-2</v>
      </c>
      <c r="C3751" s="4">
        <f t="shared" si="58"/>
        <v>1.071203704679319</v>
      </c>
      <c r="D3751" s="1">
        <v>1.9199070369144201E-17</v>
      </c>
      <c r="E3751">
        <v>0.750729638338412</v>
      </c>
      <c r="F3751">
        <v>-6.3292146785811196</v>
      </c>
      <c r="G3751">
        <v>0.45336671778561499</v>
      </c>
      <c r="H3751">
        <v>1</v>
      </c>
      <c r="I3751" t="s">
        <v>283</v>
      </c>
    </row>
    <row r="3752" spans="1:9" x14ac:dyDescent="0.45">
      <c r="A3752" t="s">
        <v>3747</v>
      </c>
      <c r="B3752">
        <v>9.3686293274402005E-2</v>
      </c>
      <c r="C3752" s="4">
        <f t="shared" si="58"/>
        <v>1.0670932787849809</v>
      </c>
      <c r="D3752" s="1">
        <v>3.6908620791616197E-18</v>
      </c>
      <c r="E3752">
        <v>0.74997917472034303</v>
      </c>
      <c r="F3752">
        <v>-6.3201476201940299</v>
      </c>
      <c r="G3752">
        <v>0.45381794543042497</v>
      </c>
      <c r="H3752">
        <v>1</v>
      </c>
      <c r="I3752" t="s">
        <v>283</v>
      </c>
    </row>
    <row r="3753" spans="1:9" x14ac:dyDescent="0.45">
      <c r="A3753" t="s">
        <v>3748</v>
      </c>
      <c r="B3753">
        <v>-0.102517692085072</v>
      </c>
      <c r="C3753" s="4">
        <f t="shared" si="58"/>
        <v>-0.93140614652222098</v>
      </c>
      <c r="D3753" s="1">
        <v>-1.5605191775453799E-17</v>
      </c>
      <c r="E3753">
        <v>-0.748583003951384</v>
      </c>
      <c r="F3753">
        <v>-6.3336427889647</v>
      </c>
      <c r="G3753">
        <v>0.45465809107528199</v>
      </c>
      <c r="H3753">
        <v>1</v>
      </c>
      <c r="I3753" t="s">
        <v>283</v>
      </c>
    </row>
    <row r="3754" spans="1:9" x14ac:dyDescent="0.45">
      <c r="A3754" t="s">
        <v>3749</v>
      </c>
      <c r="B3754">
        <v>9.4848724409657803E-2</v>
      </c>
      <c r="C3754" s="4">
        <f t="shared" si="58"/>
        <v>1.0679534205869434</v>
      </c>
      <c r="D3754" s="1">
        <v>-5.7531335532395404E-18</v>
      </c>
      <c r="E3754">
        <v>0.74570232800479996</v>
      </c>
      <c r="F3754">
        <v>-6.3281588605213797</v>
      </c>
      <c r="G3754">
        <v>0.456394316922203</v>
      </c>
      <c r="H3754">
        <v>1</v>
      </c>
      <c r="I3754" t="s">
        <v>283</v>
      </c>
    </row>
    <row r="3755" spans="1:9" x14ac:dyDescent="0.45">
      <c r="A3755" t="s">
        <v>3750</v>
      </c>
      <c r="B3755">
        <v>-9.7560010923293597E-2</v>
      </c>
      <c r="C3755" s="4">
        <f t="shared" si="58"/>
        <v>-0.93461233886591866</v>
      </c>
      <c r="D3755" s="1">
        <v>1.2146724086006401E-17</v>
      </c>
      <c r="E3755">
        <v>-0.74568160601268196</v>
      </c>
      <c r="F3755">
        <v>-6.3308646387595404</v>
      </c>
      <c r="G3755">
        <v>0.45640681992406501</v>
      </c>
      <c r="H3755">
        <v>1</v>
      </c>
      <c r="I3755" t="s">
        <v>283</v>
      </c>
    </row>
    <row r="3756" spans="1:9" x14ac:dyDescent="0.45">
      <c r="A3756" t="s">
        <v>3751</v>
      </c>
      <c r="B3756">
        <v>0.103286610619386</v>
      </c>
      <c r="C3756" s="4">
        <f t="shared" si="58"/>
        <v>1.0742178581339177</v>
      </c>
      <c r="D3756" s="1">
        <v>2.68333175651096E-17</v>
      </c>
      <c r="E3756">
        <v>0.74557348760511599</v>
      </c>
      <c r="F3756">
        <v>-6.3355460520545703</v>
      </c>
      <c r="G3756">
        <v>0.45647205832727</v>
      </c>
      <c r="H3756">
        <v>1</v>
      </c>
      <c r="I3756" t="s">
        <v>283</v>
      </c>
    </row>
    <row r="3757" spans="1:9" x14ac:dyDescent="0.45">
      <c r="A3757" t="s">
        <v>3752</v>
      </c>
      <c r="B3757">
        <v>-0.10058798435039</v>
      </c>
      <c r="C3757" s="4">
        <f t="shared" si="58"/>
        <v>-0.93265280237579629</v>
      </c>
      <c r="D3757" s="1">
        <v>5.3432410863420604E-19</v>
      </c>
      <c r="E3757">
        <v>-0.74454018372596298</v>
      </c>
      <c r="F3757">
        <v>-6.3353027189613096</v>
      </c>
      <c r="G3757">
        <v>0.45709581718722903</v>
      </c>
      <c r="H3757">
        <v>1</v>
      </c>
      <c r="I3757" t="s">
        <v>283</v>
      </c>
    </row>
    <row r="3758" spans="1:9" x14ac:dyDescent="0.45">
      <c r="A3758" t="s">
        <v>3753</v>
      </c>
      <c r="B3758">
        <v>-9.95596200363532E-2</v>
      </c>
      <c r="C3758" s="4">
        <f t="shared" si="58"/>
        <v>-0.93331784158562803</v>
      </c>
      <c r="D3758" s="1">
        <v>5.9727188033631803E-18</v>
      </c>
      <c r="E3758">
        <v>-0.744063260502834</v>
      </c>
      <c r="F3758">
        <v>-6.3333718624759703</v>
      </c>
      <c r="G3758">
        <v>0.45738387635073402</v>
      </c>
      <c r="H3758">
        <v>1</v>
      </c>
      <c r="I3758" t="s">
        <v>283</v>
      </c>
    </row>
    <row r="3759" spans="1:9" x14ac:dyDescent="0.45">
      <c r="A3759" t="s">
        <v>3754</v>
      </c>
      <c r="B3759">
        <v>-9.7857973392042594E-2</v>
      </c>
      <c r="C3759" s="4">
        <f t="shared" si="58"/>
        <v>-0.93441933158685586</v>
      </c>
      <c r="D3759" s="1">
        <v>-4.0330490939376398E-18</v>
      </c>
      <c r="E3759">
        <v>-0.74232022098050099</v>
      </c>
      <c r="F3759">
        <v>-6.3363602500754803</v>
      </c>
      <c r="G3759">
        <v>0.458437533858358</v>
      </c>
      <c r="H3759">
        <v>1</v>
      </c>
      <c r="I3759" t="s">
        <v>283</v>
      </c>
    </row>
    <row r="3760" spans="1:9" x14ac:dyDescent="0.45">
      <c r="A3760" t="s">
        <v>3755</v>
      </c>
      <c r="B3760">
        <v>9.1406251702269306E-2</v>
      </c>
      <c r="C3760" s="4">
        <f t="shared" si="58"/>
        <v>1.0654081718115136</v>
      </c>
      <c r="D3760" s="1">
        <v>4.9699461611318602E-18</v>
      </c>
      <c r="E3760">
        <v>0.74214332719331499</v>
      </c>
      <c r="F3760">
        <v>-6.3250348585221703</v>
      </c>
      <c r="G3760">
        <v>0.45854454152916901</v>
      </c>
      <c r="H3760">
        <v>1</v>
      </c>
      <c r="I3760" t="s">
        <v>283</v>
      </c>
    </row>
    <row r="3761" spans="1:9" x14ac:dyDescent="0.45">
      <c r="A3761" t="s">
        <v>3756</v>
      </c>
      <c r="B3761">
        <v>-9.4291827362661798E-2</v>
      </c>
      <c r="C3761" s="4">
        <f t="shared" si="58"/>
        <v>-0.93673194621189626</v>
      </c>
      <c r="D3761" s="1">
        <v>2.6789400515084901E-17</v>
      </c>
      <c r="E3761">
        <v>-0.74154430378107306</v>
      </c>
      <c r="F3761">
        <v>-6.3285805746644099</v>
      </c>
      <c r="G3761">
        <v>0.45890701090915997</v>
      </c>
      <c r="H3761">
        <v>1</v>
      </c>
      <c r="I3761" t="s">
        <v>283</v>
      </c>
    </row>
    <row r="3762" spans="1:9" x14ac:dyDescent="0.45">
      <c r="A3762" t="s">
        <v>3757</v>
      </c>
      <c r="B3762">
        <v>-9.7206778642639893E-2</v>
      </c>
      <c r="C3762" s="4">
        <f t="shared" si="58"/>
        <v>-0.93484119919842534</v>
      </c>
      <c r="D3762" s="1">
        <v>-5.7824115865893595E-19</v>
      </c>
      <c r="E3762">
        <v>-0.73914932661780097</v>
      </c>
      <c r="F3762">
        <v>-6.3350310704225796</v>
      </c>
      <c r="G3762">
        <v>0.46035782362499</v>
      </c>
      <c r="H3762">
        <v>1</v>
      </c>
      <c r="I3762" t="s">
        <v>283</v>
      </c>
    </row>
    <row r="3763" spans="1:9" x14ac:dyDescent="0.45">
      <c r="A3763" t="s">
        <v>3758</v>
      </c>
      <c r="B3763">
        <v>9.8435857876043101E-2</v>
      </c>
      <c r="C3763" s="4">
        <f t="shared" si="58"/>
        <v>1.0706120961092878</v>
      </c>
      <c r="D3763" s="1">
        <v>-2.65771347732987E-17</v>
      </c>
      <c r="E3763">
        <v>0.73902484710128102</v>
      </c>
      <c r="F3763">
        <v>-6.3384773823251397</v>
      </c>
      <c r="G3763">
        <v>0.46043330037324398</v>
      </c>
      <c r="H3763">
        <v>1</v>
      </c>
      <c r="I3763" t="s">
        <v>283</v>
      </c>
    </row>
    <row r="3764" spans="1:9" x14ac:dyDescent="0.45">
      <c r="A3764" t="s">
        <v>3759</v>
      </c>
      <c r="B3764">
        <v>9.1862500569649994E-2</v>
      </c>
      <c r="C3764" s="4">
        <f t="shared" si="58"/>
        <v>1.0657451578886914</v>
      </c>
      <c r="D3764" s="1">
        <v>-2.15705910704795E-17</v>
      </c>
      <c r="E3764">
        <v>0.73898818326083604</v>
      </c>
      <c r="F3764">
        <v>-6.3318117617921601</v>
      </c>
      <c r="G3764">
        <v>0.460455532404279</v>
      </c>
      <c r="H3764">
        <v>1</v>
      </c>
      <c r="I3764" t="s">
        <v>283</v>
      </c>
    </row>
    <row r="3765" spans="1:9" x14ac:dyDescent="0.45">
      <c r="A3765" t="s">
        <v>3760</v>
      </c>
      <c r="B3765">
        <v>-9.4457162992283406E-2</v>
      </c>
      <c r="C3765" s="4">
        <f t="shared" si="58"/>
        <v>-0.93662460107826284</v>
      </c>
      <c r="D3765" s="1">
        <v>-1.5912611125626899E-17</v>
      </c>
      <c r="E3765">
        <v>-0.73888173878626995</v>
      </c>
      <c r="F3765">
        <v>-6.3310906915433396</v>
      </c>
      <c r="G3765">
        <v>0.46052008107523501</v>
      </c>
      <c r="H3765">
        <v>1</v>
      </c>
      <c r="I3765" t="s">
        <v>283</v>
      </c>
    </row>
    <row r="3766" spans="1:9" x14ac:dyDescent="0.45">
      <c r="A3766" t="s">
        <v>3761</v>
      </c>
      <c r="B3766">
        <v>-9.47862328628475E-2</v>
      </c>
      <c r="C3766" s="4">
        <f t="shared" si="58"/>
        <v>-0.93641098712713944</v>
      </c>
      <c r="D3766" s="1">
        <v>5.2920045279798803E-18</v>
      </c>
      <c r="E3766">
        <v>-0.73715928000852704</v>
      </c>
      <c r="F3766">
        <v>-6.3390708272072702</v>
      </c>
      <c r="G3766">
        <v>0.46156529861923601</v>
      </c>
      <c r="H3766">
        <v>1</v>
      </c>
      <c r="I3766" t="s">
        <v>283</v>
      </c>
    </row>
    <row r="3767" spans="1:9" x14ac:dyDescent="0.45">
      <c r="A3767" t="s">
        <v>3762</v>
      </c>
      <c r="B3767">
        <v>9.6376864000296894E-2</v>
      </c>
      <c r="C3767" s="4">
        <f t="shared" si="58"/>
        <v>1.0690852235532491</v>
      </c>
      <c r="D3767" s="1">
        <v>2.4849730805659299E-17</v>
      </c>
      <c r="E3767">
        <v>0.73696510399453197</v>
      </c>
      <c r="F3767">
        <v>-6.3360606349235402</v>
      </c>
      <c r="G3767">
        <v>0.46168321139267698</v>
      </c>
      <c r="H3767">
        <v>1</v>
      </c>
      <c r="I3767" t="s">
        <v>283</v>
      </c>
    </row>
    <row r="3768" spans="1:9" x14ac:dyDescent="0.45">
      <c r="A3768" t="s">
        <v>3763</v>
      </c>
      <c r="B3768">
        <v>9.3968239524815797E-2</v>
      </c>
      <c r="C3768" s="4">
        <f t="shared" si="58"/>
        <v>1.0673018414687381</v>
      </c>
      <c r="D3768" s="1">
        <v>-1.18539437525082E-17</v>
      </c>
      <c r="E3768">
        <v>0.73638395465885398</v>
      </c>
      <c r="F3768">
        <v>-6.3317020874507604</v>
      </c>
      <c r="G3768">
        <v>0.46203621346245999</v>
      </c>
      <c r="H3768">
        <v>1</v>
      </c>
      <c r="I3768" t="s">
        <v>283</v>
      </c>
    </row>
    <row r="3769" spans="1:9" x14ac:dyDescent="0.45">
      <c r="A3769" t="s">
        <v>3764</v>
      </c>
      <c r="B3769">
        <v>-9.5666709258706406E-2</v>
      </c>
      <c r="C3769" s="4">
        <f t="shared" si="58"/>
        <v>-0.93583967010831737</v>
      </c>
      <c r="D3769" s="1">
        <v>1.3489853865929301E-17</v>
      </c>
      <c r="E3769">
        <v>-0.73621754391642702</v>
      </c>
      <c r="F3769">
        <v>-6.3360672659257302</v>
      </c>
      <c r="G3769">
        <v>0.46213732264330798</v>
      </c>
      <c r="H3769">
        <v>1</v>
      </c>
      <c r="I3769" t="s">
        <v>283</v>
      </c>
    </row>
    <row r="3770" spans="1:9" x14ac:dyDescent="0.45">
      <c r="A3770" t="s">
        <v>3765</v>
      </c>
      <c r="B3770">
        <v>9.4172431922522795E-2</v>
      </c>
      <c r="C3770" s="4">
        <f t="shared" si="58"/>
        <v>1.0674529131362691</v>
      </c>
      <c r="D3770" s="1">
        <v>1.9114896023263399E-17</v>
      </c>
      <c r="E3770">
        <v>0.73290425250420499</v>
      </c>
      <c r="F3770">
        <v>-6.3365447416192904</v>
      </c>
      <c r="G3770">
        <v>0.46415301974210899</v>
      </c>
      <c r="H3770">
        <v>1</v>
      </c>
      <c r="I3770" t="s">
        <v>283</v>
      </c>
    </row>
    <row r="3771" spans="1:9" x14ac:dyDescent="0.45">
      <c r="A3771" t="s">
        <v>3766</v>
      </c>
      <c r="B3771">
        <v>9.4199474554110194E-2</v>
      </c>
      <c r="C3771" s="4">
        <f t="shared" si="58"/>
        <v>1.0674729222203769</v>
      </c>
      <c r="D3771" s="1">
        <v>2.30125342129581E-17</v>
      </c>
      <c r="E3771">
        <v>0.73243665337407304</v>
      </c>
      <c r="F3771">
        <v>-6.3391043578742599</v>
      </c>
      <c r="G3771">
        <v>0.46443788703758299</v>
      </c>
      <c r="H3771">
        <v>1</v>
      </c>
      <c r="I3771" t="s">
        <v>283</v>
      </c>
    </row>
    <row r="3772" spans="1:9" x14ac:dyDescent="0.45">
      <c r="A3772" t="s">
        <v>3767</v>
      </c>
      <c r="B3772">
        <v>8.9377407872019907E-2</v>
      </c>
      <c r="C3772" s="4">
        <f t="shared" si="58"/>
        <v>1.0639109547496415</v>
      </c>
      <c r="D3772" s="1">
        <v>-5.5335483031158897E-18</v>
      </c>
      <c r="E3772">
        <v>0.73198062644359296</v>
      </c>
      <c r="F3772">
        <v>-6.3378492172553802</v>
      </c>
      <c r="G3772">
        <v>0.46471579852644701</v>
      </c>
      <c r="H3772">
        <v>1</v>
      </c>
      <c r="I3772" t="s">
        <v>283</v>
      </c>
    </row>
    <row r="3773" spans="1:9" x14ac:dyDescent="0.45">
      <c r="A3773" t="s">
        <v>3768</v>
      </c>
      <c r="B3773">
        <v>8.6354269902866806E-2</v>
      </c>
      <c r="C3773" s="4">
        <f t="shared" si="58"/>
        <v>1.061683885294745</v>
      </c>
      <c r="D3773" s="1">
        <v>-9.1530451759873308E-18</v>
      </c>
      <c r="E3773">
        <v>0.73165484091724997</v>
      </c>
      <c r="F3773">
        <v>-6.3219347948995299</v>
      </c>
      <c r="G3773">
        <v>0.464908346020866</v>
      </c>
      <c r="H3773">
        <v>1</v>
      </c>
      <c r="I3773" t="s">
        <v>283</v>
      </c>
    </row>
    <row r="3774" spans="1:9" x14ac:dyDescent="0.45">
      <c r="A3774" t="s">
        <v>3769</v>
      </c>
      <c r="B3774">
        <v>-8.2901925290892395E-2</v>
      </c>
      <c r="C3774" s="4">
        <f t="shared" si="58"/>
        <v>-0.94415660093089215</v>
      </c>
      <c r="D3774" s="1">
        <v>-2.0009705917517299E-18</v>
      </c>
      <c r="E3774">
        <v>-0.73163461790329398</v>
      </c>
      <c r="F3774">
        <v>-6.3212997877176198</v>
      </c>
      <c r="G3774">
        <v>0.464920675599724</v>
      </c>
      <c r="H3774">
        <v>1</v>
      </c>
      <c r="I3774" t="s">
        <v>283</v>
      </c>
    </row>
    <row r="3775" spans="1:9" x14ac:dyDescent="0.45">
      <c r="A3775" t="s">
        <v>3770</v>
      </c>
      <c r="B3775">
        <v>-9.7639292891825005E-2</v>
      </c>
      <c r="C3775" s="4">
        <f t="shared" si="58"/>
        <v>-0.93456097952247774</v>
      </c>
      <c r="D3775" s="1">
        <v>3.2132641601426899E-18</v>
      </c>
      <c r="E3775">
        <v>-0.731069120635787</v>
      </c>
      <c r="F3775">
        <v>-6.3422173802849997</v>
      </c>
      <c r="G3775">
        <v>0.46527156595679398</v>
      </c>
      <c r="H3775">
        <v>1</v>
      </c>
      <c r="I3775" t="s">
        <v>283</v>
      </c>
    </row>
    <row r="3776" spans="1:9" x14ac:dyDescent="0.45">
      <c r="A3776" t="s">
        <v>3771</v>
      </c>
      <c r="B3776">
        <v>-8.0654525518783104E-2</v>
      </c>
      <c r="C3776" s="4">
        <f t="shared" si="58"/>
        <v>-0.94562853425807702</v>
      </c>
      <c r="D3776" s="1">
        <v>1.5114784716844299E-17</v>
      </c>
      <c r="E3776">
        <v>-0.73100466459575797</v>
      </c>
      <c r="F3776">
        <v>-6.3163678793235496</v>
      </c>
      <c r="G3776">
        <v>0.46530483736634598</v>
      </c>
      <c r="H3776">
        <v>1</v>
      </c>
      <c r="I3776" t="s">
        <v>283</v>
      </c>
    </row>
    <row r="3777" spans="1:9" x14ac:dyDescent="0.45">
      <c r="A3777" t="s">
        <v>3772</v>
      </c>
      <c r="B3777">
        <v>-9.2370100797435101E-2</v>
      </c>
      <c r="C3777" s="4">
        <f t="shared" si="58"/>
        <v>-0.93798054142947829</v>
      </c>
      <c r="D3777" s="1">
        <v>1.15794621898536E-17</v>
      </c>
      <c r="E3777">
        <v>-0.73010408612525102</v>
      </c>
      <c r="F3777">
        <v>-6.3383952116975797</v>
      </c>
      <c r="G3777">
        <v>0.46586037547609299</v>
      </c>
      <c r="H3777">
        <v>1</v>
      </c>
      <c r="I3777" t="s">
        <v>283</v>
      </c>
    </row>
    <row r="3778" spans="1:9" x14ac:dyDescent="0.45">
      <c r="A3778" t="s">
        <v>3773</v>
      </c>
      <c r="B3778">
        <v>-9.9144417624001502E-2</v>
      </c>
      <c r="C3778" s="4">
        <f t="shared" si="58"/>
        <v>-0.93358648573876346</v>
      </c>
      <c r="D3778" s="1">
        <v>-2.8531443499399102E-17</v>
      </c>
      <c r="E3778">
        <v>-0.73007672380648603</v>
      </c>
      <c r="F3778">
        <v>-6.3448218715417797</v>
      </c>
      <c r="G3778">
        <v>0.46587707647694698</v>
      </c>
      <c r="H3778">
        <v>1</v>
      </c>
      <c r="I3778" t="s">
        <v>283</v>
      </c>
    </row>
    <row r="3779" spans="1:9" x14ac:dyDescent="0.45">
      <c r="A3779" t="s">
        <v>3774</v>
      </c>
      <c r="B3779">
        <v>-9.9093969208691096E-2</v>
      </c>
      <c r="C3779" s="4">
        <f t="shared" ref="C3779:C3842" si="59">SIGN(B3779)*POWER(2, B3779)</f>
        <v>-0.93361913212687764</v>
      </c>
      <c r="D3779" s="1">
        <v>-2.5815905906203401E-17</v>
      </c>
      <c r="E3779">
        <v>-0.72956378556761903</v>
      </c>
      <c r="F3779">
        <v>-6.34735576229098</v>
      </c>
      <c r="G3779">
        <v>0.46619021784236198</v>
      </c>
      <c r="H3779">
        <v>1</v>
      </c>
      <c r="I3779" t="s">
        <v>283</v>
      </c>
    </row>
    <row r="3780" spans="1:9" x14ac:dyDescent="0.45">
      <c r="A3780" t="s">
        <v>3775</v>
      </c>
      <c r="B3780">
        <v>8.9278404026915101E-2</v>
      </c>
      <c r="C3780" s="4">
        <f t="shared" si="59"/>
        <v>1.0638379471781674</v>
      </c>
      <c r="D3780" s="1">
        <v>-2.1504715495442399E-17</v>
      </c>
      <c r="E3780">
        <v>0.72928842434004104</v>
      </c>
      <c r="F3780">
        <v>-6.3378367442162098</v>
      </c>
      <c r="G3780">
        <v>0.46635837030501998</v>
      </c>
      <c r="H3780">
        <v>1</v>
      </c>
      <c r="I3780" t="s">
        <v>283</v>
      </c>
    </row>
    <row r="3781" spans="1:9" x14ac:dyDescent="0.45">
      <c r="A3781" t="s">
        <v>3776</v>
      </c>
      <c r="B3781">
        <v>-9.5943804698212301E-2</v>
      </c>
      <c r="C3781" s="4">
        <f t="shared" si="59"/>
        <v>-0.93565994258745433</v>
      </c>
      <c r="D3781" s="1">
        <v>-8.3076419630112901E-19</v>
      </c>
      <c r="E3781">
        <v>-0.72928192527364999</v>
      </c>
      <c r="F3781">
        <v>-6.3425893854359501</v>
      </c>
      <c r="G3781">
        <v>0.46636233944232403</v>
      </c>
      <c r="H3781">
        <v>1</v>
      </c>
      <c r="I3781" t="s">
        <v>283</v>
      </c>
    </row>
    <row r="3782" spans="1:9" x14ac:dyDescent="0.45">
      <c r="A3782" t="s">
        <v>3777</v>
      </c>
      <c r="B3782">
        <v>9.1025151876244603E-2</v>
      </c>
      <c r="C3782" s="4">
        <f t="shared" si="59"/>
        <v>1.065126772600689</v>
      </c>
      <c r="D3782" s="1">
        <v>1.61431756382567E-17</v>
      </c>
      <c r="E3782">
        <v>0.72847080510024698</v>
      </c>
      <c r="F3782">
        <v>-6.3392965132955599</v>
      </c>
      <c r="G3782">
        <v>0.46685785806319902</v>
      </c>
      <c r="H3782">
        <v>1</v>
      </c>
      <c r="I3782" t="s">
        <v>283</v>
      </c>
    </row>
    <row r="3783" spans="1:9" x14ac:dyDescent="0.45">
      <c r="A3783" t="s">
        <v>3778</v>
      </c>
      <c r="B3783">
        <v>8.1078801387343094E-2</v>
      </c>
      <c r="C3783" s="4">
        <f t="shared" si="59"/>
        <v>1.0578087405688328</v>
      </c>
      <c r="D3783" s="1">
        <v>1.6567707121829099E-17</v>
      </c>
      <c r="E3783">
        <v>0.72828472655205201</v>
      </c>
      <c r="F3783">
        <v>-6.3250459945437498</v>
      </c>
      <c r="G3783">
        <v>0.46696555907658799</v>
      </c>
      <c r="H3783">
        <v>1</v>
      </c>
      <c r="I3783" t="s">
        <v>283</v>
      </c>
    </row>
    <row r="3784" spans="1:9" x14ac:dyDescent="0.45">
      <c r="A3784" t="s">
        <v>3779</v>
      </c>
      <c r="B3784">
        <v>-9.7782580604015706E-2</v>
      </c>
      <c r="C3784" s="4">
        <f t="shared" si="59"/>
        <v>-0.93446816402710742</v>
      </c>
      <c r="D3784" s="1">
        <v>-3.5495955682487497E-17</v>
      </c>
      <c r="E3784">
        <v>-0.72748410481192105</v>
      </c>
      <c r="F3784">
        <v>-6.3458179677717803</v>
      </c>
      <c r="G3784">
        <v>0.46746103512425402</v>
      </c>
      <c r="H3784">
        <v>1</v>
      </c>
      <c r="I3784" t="s">
        <v>283</v>
      </c>
    </row>
    <row r="3785" spans="1:9" x14ac:dyDescent="0.45">
      <c r="A3785" t="s">
        <v>3780</v>
      </c>
      <c r="B3785">
        <v>-8.1178966321287696E-2</v>
      </c>
      <c r="C3785" s="4">
        <f t="shared" si="59"/>
        <v>-0.945284846891014</v>
      </c>
      <c r="D3785" s="1">
        <v>1.05693700392849E-17</v>
      </c>
      <c r="E3785">
        <v>-0.72738515648376001</v>
      </c>
      <c r="F3785">
        <v>-6.3306232740378103</v>
      </c>
      <c r="G3785">
        <v>0.46751553856959499</v>
      </c>
      <c r="H3785">
        <v>1</v>
      </c>
      <c r="I3785" t="s">
        <v>283</v>
      </c>
    </row>
    <row r="3786" spans="1:9" x14ac:dyDescent="0.45">
      <c r="A3786" t="s">
        <v>3781</v>
      </c>
      <c r="B3786">
        <v>9.6497253972235894E-2</v>
      </c>
      <c r="C3786" s="4">
        <f t="shared" si="59"/>
        <v>1.0691744402669274</v>
      </c>
      <c r="D3786" s="1">
        <v>5.9434407700133604E-18</v>
      </c>
      <c r="E3786">
        <v>0.72703297551859902</v>
      </c>
      <c r="F3786">
        <v>-6.34516218429326</v>
      </c>
      <c r="G3786">
        <v>0.46773695825379702</v>
      </c>
      <c r="H3786">
        <v>1</v>
      </c>
      <c r="I3786" t="s">
        <v>283</v>
      </c>
    </row>
    <row r="3787" spans="1:9" x14ac:dyDescent="0.45">
      <c r="A3787" t="s">
        <v>3782</v>
      </c>
      <c r="B3787">
        <v>-9.1894589273529698E-2</v>
      </c>
      <c r="C3787" s="4">
        <f t="shared" si="59"/>
        <v>-0.93828975027552819</v>
      </c>
      <c r="D3787" s="1">
        <v>-2.1753578778915899E-17</v>
      </c>
      <c r="E3787">
        <v>-0.72698586996056003</v>
      </c>
      <c r="F3787">
        <v>-6.3407352700079898</v>
      </c>
      <c r="G3787">
        <v>0.46776577454061802</v>
      </c>
      <c r="H3787">
        <v>1</v>
      </c>
      <c r="I3787" t="s">
        <v>283</v>
      </c>
    </row>
    <row r="3788" spans="1:9" x14ac:dyDescent="0.45">
      <c r="A3788" t="s">
        <v>3783</v>
      </c>
      <c r="B3788">
        <v>0.100499496107786</v>
      </c>
      <c r="C3788" s="4">
        <f t="shared" si="59"/>
        <v>1.0721446008181232</v>
      </c>
      <c r="D3788" s="1">
        <v>3.4767664602910701E-17</v>
      </c>
      <c r="E3788">
        <v>0.72692469193609999</v>
      </c>
      <c r="F3788">
        <v>-6.3492725451036396</v>
      </c>
      <c r="G3788">
        <v>0.467803200973199</v>
      </c>
      <c r="H3788">
        <v>1</v>
      </c>
      <c r="I3788" t="s">
        <v>283</v>
      </c>
    </row>
    <row r="3789" spans="1:9" x14ac:dyDescent="0.45">
      <c r="A3789" t="s">
        <v>3784</v>
      </c>
      <c r="B3789">
        <v>9.4332208581396099E-2</v>
      </c>
      <c r="C3789" s="4">
        <f t="shared" si="59"/>
        <v>1.0675711387486151</v>
      </c>
      <c r="D3789" s="1">
        <v>-1.65274498259731E-17</v>
      </c>
      <c r="E3789">
        <v>0.72672098384904704</v>
      </c>
      <c r="F3789">
        <v>-6.3434174000448698</v>
      </c>
      <c r="G3789">
        <v>0.46792783399531201</v>
      </c>
      <c r="H3789">
        <v>1</v>
      </c>
      <c r="I3789" t="s">
        <v>283</v>
      </c>
    </row>
    <row r="3790" spans="1:9" x14ac:dyDescent="0.45">
      <c r="A3790" t="s">
        <v>3785</v>
      </c>
      <c r="B3790">
        <v>8.5589748413589795E-2</v>
      </c>
      <c r="C3790" s="4">
        <f t="shared" si="59"/>
        <v>1.0611214205361224</v>
      </c>
      <c r="D3790" s="1">
        <v>-2.3239438971419301E-18</v>
      </c>
      <c r="E3790">
        <v>0.72606225899561005</v>
      </c>
      <c r="F3790">
        <v>-6.3338697536161899</v>
      </c>
      <c r="G3790">
        <v>0.468324986990655</v>
      </c>
      <c r="H3790">
        <v>1</v>
      </c>
      <c r="I3790" t="s">
        <v>283</v>
      </c>
    </row>
    <row r="3791" spans="1:9" x14ac:dyDescent="0.45">
      <c r="A3791" t="s">
        <v>3786</v>
      </c>
      <c r="B3791">
        <v>-9.1743801245870601E-2</v>
      </c>
      <c r="C3791" s="4">
        <f t="shared" si="59"/>
        <v>-0.93838782384675301</v>
      </c>
      <c r="D3791" s="1">
        <v>-3.9049576980321799E-18</v>
      </c>
      <c r="E3791">
        <v>-0.72546417608543801</v>
      </c>
      <c r="F3791">
        <v>-6.3390694647375696</v>
      </c>
      <c r="G3791">
        <v>0.46869718483178002</v>
      </c>
      <c r="H3791">
        <v>1</v>
      </c>
      <c r="I3791" t="s">
        <v>283</v>
      </c>
    </row>
    <row r="3792" spans="1:9" x14ac:dyDescent="0.45">
      <c r="A3792" t="s">
        <v>3787</v>
      </c>
      <c r="B3792">
        <v>-8.5321960646254302E-2</v>
      </c>
      <c r="C3792" s="4">
        <f t="shared" si="59"/>
        <v>-0.94257416183188525</v>
      </c>
      <c r="D3792">
        <v>3.3285994176842498E-3</v>
      </c>
      <c r="E3792">
        <v>-0.724250015242624</v>
      </c>
      <c r="F3792">
        <v>-6.3394340585545796</v>
      </c>
      <c r="G3792">
        <v>0.46943523520006603</v>
      </c>
      <c r="H3792">
        <v>1</v>
      </c>
      <c r="I3792" t="s">
        <v>283</v>
      </c>
    </row>
    <row r="3793" spans="1:9" x14ac:dyDescent="0.45">
      <c r="A3793" t="s">
        <v>3788</v>
      </c>
      <c r="B3793">
        <v>-8.0820493031807106E-2</v>
      </c>
      <c r="C3793" s="4">
        <f t="shared" si="59"/>
        <v>-0.94551975549015765</v>
      </c>
      <c r="D3793" s="1">
        <v>1.4961075041757802E-17</v>
      </c>
      <c r="E3793">
        <v>-0.72374398835840204</v>
      </c>
      <c r="F3793">
        <v>-6.3219942895670096</v>
      </c>
      <c r="G3793">
        <v>0.46974535802690398</v>
      </c>
      <c r="H3793">
        <v>1</v>
      </c>
      <c r="I3793" t="s">
        <v>283</v>
      </c>
    </row>
    <row r="3794" spans="1:9" x14ac:dyDescent="0.45">
      <c r="A3794" t="s">
        <v>3789</v>
      </c>
      <c r="B3794">
        <v>-9.9354338373755693E-2</v>
      </c>
      <c r="C3794" s="4">
        <f t="shared" si="59"/>
        <v>-0.93345065320859355</v>
      </c>
      <c r="D3794" s="1">
        <v>3.2937787518547001E-20</v>
      </c>
      <c r="E3794">
        <v>-0.72331467030591901</v>
      </c>
      <c r="F3794">
        <v>-6.3513652554694104</v>
      </c>
      <c r="G3794">
        <v>0.47001462651341702</v>
      </c>
      <c r="H3794">
        <v>1</v>
      </c>
      <c r="I3794" t="s">
        <v>283</v>
      </c>
    </row>
    <row r="3795" spans="1:9" x14ac:dyDescent="0.45">
      <c r="A3795" t="s">
        <v>3790</v>
      </c>
      <c r="B3795">
        <v>-9.4451100454238004E-2</v>
      </c>
      <c r="C3795" s="4">
        <f t="shared" si="59"/>
        <v>-0.93662853699961013</v>
      </c>
      <c r="D3795" s="1">
        <v>1.8386604943686699E-17</v>
      </c>
      <c r="E3795">
        <v>-0.72211297169116895</v>
      </c>
      <c r="F3795">
        <v>-6.3475317852243203</v>
      </c>
      <c r="G3795">
        <v>0.47075204782447</v>
      </c>
      <c r="H3795">
        <v>1</v>
      </c>
      <c r="I3795" t="s">
        <v>283</v>
      </c>
    </row>
    <row r="3796" spans="1:9" x14ac:dyDescent="0.45">
      <c r="A3796" s="2">
        <v>44623</v>
      </c>
      <c r="B3796">
        <v>9.0304617926909997E-2</v>
      </c>
      <c r="C3796" s="4">
        <f t="shared" si="59"/>
        <v>1.0645949426840715</v>
      </c>
      <c r="D3796" s="1">
        <v>-2.0318955144774801E-17</v>
      </c>
      <c r="E3796">
        <v>0.72058260917292905</v>
      </c>
      <c r="F3796">
        <v>-6.3422619580408801</v>
      </c>
      <c r="G3796">
        <v>0.47169208153331899</v>
      </c>
      <c r="H3796">
        <v>1</v>
      </c>
      <c r="I3796" t="s">
        <v>283</v>
      </c>
    </row>
    <row r="3797" spans="1:9" x14ac:dyDescent="0.45">
      <c r="A3797" t="s">
        <v>3791</v>
      </c>
      <c r="B3797">
        <v>9.5325635108791607E-2</v>
      </c>
      <c r="C3797" s="4">
        <f t="shared" si="59"/>
        <v>1.0683065115658481</v>
      </c>
      <c r="D3797" s="1">
        <v>-3.8061443354765401E-18</v>
      </c>
      <c r="E3797">
        <v>0.72054130287915097</v>
      </c>
      <c r="F3797">
        <v>-6.3496816818815596</v>
      </c>
      <c r="G3797">
        <v>0.47171746855623797</v>
      </c>
      <c r="H3797">
        <v>1</v>
      </c>
      <c r="I3797" t="s">
        <v>283</v>
      </c>
    </row>
    <row r="3798" spans="1:9" x14ac:dyDescent="0.45">
      <c r="A3798" t="s">
        <v>3792</v>
      </c>
      <c r="B3798">
        <v>-9.5988172713537295E-2</v>
      </c>
      <c r="C3798" s="4">
        <f t="shared" si="59"/>
        <v>-0.93563116815130554</v>
      </c>
      <c r="D3798" s="1">
        <v>-1.7878814052775701E-17</v>
      </c>
      <c r="E3798">
        <v>-0.72052042013123296</v>
      </c>
      <c r="F3798">
        <v>-6.3509436085696596</v>
      </c>
      <c r="G3798">
        <v>0.47173030346945599</v>
      </c>
      <c r="H3798">
        <v>1</v>
      </c>
      <c r="I3798" t="s">
        <v>283</v>
      </c>
    </row>
    <row r="3799" spans="1:9" x14ac:dyDescent="0.45">
      <c r="A3799" t="s">
        <v>3793</v>
      </c>
      <c r="B3799">
        <v>-7.9043693011454697E-2</v>
      </c>
      <c r="C3799" s="4">
        <f t="shared" si="59"/>
        <v>-0.94668495979750633</v>
      </c>
      <c r="D3799" s="1">
        <v>-2.2251305345862801E-18</v>
      </c>
      <c r="E3799">
        <v>-0.72034943843844101</v>
      </c>
      <c r="F3799">
        <v>-6.3272310118019499</v>
      </c>
      <c r="G3799">
        <v>0.47182945837268597</v>
      </c>
      <c r="H3799">
        <v>1</v>
      </c>
      <c r="I3799" t="s">
        <v>283</v>
      </c>
    </row>
    <row r="3800" spans="1:9" x14ac:dyDescent="0.45">
      <c r="A3800" t="s">
        <v>3794</v>
      </c>
      <c r="B3800">
        <v>-7.9527920060608603E-2</v>
      </c>
      <c r="C3800" s="4">
        <f t="shared" si="59"/>
        <v>-0.94636726719470921</v>
      </c>
      <c r="D3800">
        <v>-2.8628896504391001E-3</v>
      </c>
      <c r="E3800">
        <v>-0.71952355126877199</v>
      </c>
      <c r="F3800">
        <v>-6.3269608889900804</v>
      </c>
      <c r="G3800">
        <v>0.47233728909836897</v>
      </c>
      <c r="H3800">
        <v>1</v>
      </c>
      <c r="I3800" t="s">
        <v>283</v>
      </c>
    </row>
    <row r="3801" spans="1:9" x14ac:dyDescent="0.45">
      <c r="A3801" t="s">
        <v>3795</v>
      </c>
      <c r="B3801">
        <v>-8.9371163652123706E-2</v>
      </c>
      <c r="C3801" s="4">
        <f t="shared" si="59"/>
        <v>-0.9399323540268486</v>
      </c>
      <c r="D3801" s="1">
        <v>-2.17316202539035E-17</v>
      </c>
      <c r="E3801">
        <v>-0.71858576781239603</v>
      </c>
      <c r="F3801">
        <v>-6.3430686409488697</v>
      </c>
      <c r="G3801">
        <v>0.47292021426137199</v>
      </c>
      <c r="H3801">
        <v>1</v>
      </c>
      <c r="I3801" t="s">
        <v>283</v>
      </c>
    </row>
    <row r="3802" spans="1:9" x14ac:dyDescent="0.45">
      <c r="A3802" t="s">
        <v>3796</v>
      </c>
      <c r="B3802">
        <v>8.7619171162618401E-2</v>
      </c>
      <c r="C3802" s="4">
        <f t="shared" si="59"/>
        <v>1.0626151383533666</v>
      </c>
      <c r="D3802" s="1">
        <v>8.8492855799829505E-18</v>
      </c>
      <c r="E3802">
        <v>0.71843421905607996</v>
      </c>
      <c r="F3802">
        <v>-6.34172093911838</v>
      </c>
      <c r="G3802">
        <v>0.473013494598093</v>
      </c>
      <c r="H3802">
        <v>1</v>
      </c>
      <c r="I3802" t="s">
        <v>283</v>
      </c>
    </row>
    <row r="3803" spans="1:9" x14ac:dyDescent="0.45">
      <c r="A3803" t="s">
        <v>3797</v>
      </c>
      <c r="B3803">
        <v>-9.1582038130406607E-2</v>
      </c>
      <c r="C3803" s="4">
        <f t="shared" si="59"/>
        <v>-0.93849304708801817</v>
      </c>
      <c r="D3803" s="1">
        <v>1.80425880518263E-17</v>
      </c>
      <c r="E3803">
        <v>-0.71834893068171701</v>
      </c>
      <c r="F3803">
        <v>-6.3453828297298402</v>
      </c>
      <c r="G3803">
        <v>0.47306599523472997</v>
      </c>
      <c r="H3803">
        <v>1</v>
      </c>
      <c r="I3803" t="s">
        <v>283</v>
      </c>
    </row>
    <row r="3804" spans="1:9" x14ac:dyDescent="0.45">
      <c r="A3804" t="s">
        <v>3798</v>
      </c>
      <c r="B3804">
        <v>9.6835240275915196E-2</v>
      </c>
      <c r="C3804" s="4">
        <f t="shared" si="59"/>
        <v>1.0694249496535468</v>
      </c>
      <c r="D3804" s="1">
        <v>-1.9096597252419799E-17</v>
      </c>
      <c r="E3804">
        <v>0.71823091990144505</v>
      </c>
      <c r="F3804">
        <v>-6.3523041915513296</v>
      </c>
      <c r="G3804">
        <v>0.47313864398948502</v>
      </c>
      <c r="H3804">
        <v>1</v>
      </c>
      <c r="I3804" t="s">
        <v>283</v>
      </c>
    </row>
    <row r="3805" spans="1:9" x14ac:dyDescent="0.45">
      <c r="A3805" t="s">
        <v>3799</v>
      </c>
      <c r="B3805">
        <v>9.0821088633466801E-2</v>
      </c>
      <c r="C3805" s="4">
        <f t="shared" si="59"/>
        <v>1.0649761254813086</v>
      </c>
      <c r="D3805" s="1">
        <v>2.4593548013848401E-18</v>
      </c>
      <c r="E3805">
        <v>0.71711032552090204</v>
      </c>
      <c r="F3805">
        <v>-6.3459119875149499</v>
      </c>
      <c r="G3805">
        <v>0.47382880166400698</v>
      </c>
      <c r="H3805">
        <v>1</v>
      </c>
      <c r="I3805" t="s">
        <v>283</v>
      </c>
    </row>
    <row r="3806" spans="1:9" x14ac:dyDescent="0.45">
      <c r="A3806" t="s">
        <v>3800</v>
      </c>
      <c r="B3806">
        <v>9.0420959773315601E-2</v>
      </c>
      <c r="C3806" s="4">
        <f t="shared" si="59"/>
        <v>1.0646807972354264</v>
      </c>
      <c r="D3806" s="1">
        <v>1.4712211758284299E-17</v>
      </c>
      <c r="E3806">
        <v>0.71683621981935097</v>
      </c>
      <c r="F3806">
        <v>-6.3494487888507498</v>
      </c>
      <c r="G3806">
        <v>0.47399770395269802</v>
      </c>
      <c r="H3806">
        <v>1</v>
      </c>
      <c r="I3806" t="s">
        <v>283</v>
      </c>
    </row>
    <row r="3807" spans="1:9" x14ac:dyDescent="0.45">
      <c r="A3807" t="s">
        <v>3801</v>
      </c>
      <c r="B3807">
        <v>9.1961073051255698E-2</v>
      </c>
      <c r="C3807" s="4">
        <f t="shared" si="59"/>
        <v>1.065817977667624</v>
      </c>
      <c r="D3807" s="1">
        <v>-1.4896114405262901E-17</v>
      </c>
      <c r="E3807">
        <v>0.71673036259592104</v>
      </c>
      <c r="F3807">
        <v>-6.3477827453468096</v>
      </c>
      <c r="G3807">
        <v>0.47406294143651401</v>
      </c>
      <c r="H3807">
        <v>1</v>
      </c>
      <c r="I3807" t="s">
        <v>283</v>
      </c>
    </row>
    <row r="3808" spans="1:9" x14ac:dyDescent="0.45">
      <c r="A3808" t="s">
        <v>3802</v>
      </c>
      <c r="B3808">
        <v>9.2828291307624197E-2</v>
      </c>
      <c r="C3808" s="4">
        <f t="shared" si="59"/>
        <v>1.0664588439904727</v>
      </c>
      <c r="D3808" s="1">
        <v>2.2456251579311599E-17</v>
      </c>
      <c r="E3808">
        <v>0.71552204757533699</v>
      </c>
      <c r="F3808">
        <v>-6.3520172439187004</v>
      </c>
      <c r="G3808">
        <v>0.47480795062534398</v>
      </c>
      <c r="H3808">
        <v>1</v>
      </c>
      <c r="I3808" t="s">
        <v>283</v>
      </c>
    </row>
    <row r="3809" spans="1:9" x14ac:dyDescent="0.45">
      <c r="A3809" t="s">
        <v>3803</v>
      </c>
      <c r="B3809">
        <v>9.3906439861355898E-2</v>
      </c>
      <c r="C3809" s="4">
        <f t="shared" si="59"/>
        <v>1.0672561232261106</v>
      </c>
      <c r="D3809" s="1">
        <v>1.33361441908428E-17</v>
      </c>
      <c r="E3809">
        <v>0.71541074000884197</v>
      </c>
      <c r="F3809">
        <v>-6.3528817311313803</v>
      </c>
      <c r="G3809">
        <v>0.47487661185558999</v>
      </c>
      <c r="H3809">
        <v>1</v>
      </c>
      <c r="I3809" t="s">
        <v>283</v>
      </c>
    </row>
    <row r="3810" spans="1:9" x14ac:dyDescent="0.45">
      <c r="A3810" t="s">
        <v>3804</v>
      </c>
      <c r="B3810">
        <v>-9.4764983632222702E-2</v>
      </c>
      <c r="C3810" s="4">
        <f t="shared" si="59"/>
        <v>-0.93642477948033909</v>
      </c>
      <c r="D3810" s="1">
        <v>8.0807372045501899E-18</v>
      </c>
      <c r="E3810">
        <v>-0.71524218552846097</v>
      </c>
      <c r="F3810">
        <v>-6.35319983390142</v>
      </c>
      <c r="G3810">
        <v>0.474980596864995</v>
      </c>
      <c r="H3810">
        <v>1</v>
      </c>
      <c r="I3810" t="s">
        <v>283</v>
      </c>
    </row>
    <row r="3811" spans="1:9" x14ac:dyDescent="0.45">
      <c r="A3811" t="s">
        <v>3805</v>
      </c>
      <c r="B3811">
        <v>-8.6033227622350897E-2</v>
      </c>
      <c r="C3811" s="4">
        <f t="shared" si="59"/>
        <v>-0.94210957533318429</v>
      </c>
      <c r="D3811" s="1">
        <v>1.8137741660213199E-17</v>
      </c>
      <c r="E3811">
        <v>-0.71507129963784</v>
      </c>
      <c r="F3811">
        <v>-6.3466440082325999</v>
      </c>
      <c r="G3811">
        <v>0.47508485943473699</v>
      </c>
      <c r="H3811">
        <v>1</v>
      </c>
      <c r="I3811" t="s">
        <v>283</v>
      </c>
    </row>
    <row r="3812" spans="1:9" x14ac:dyDescent="0.45">
      <c r="A3812" t="s">
        <v>3806</v>
      </c>
      <c r="B3812">
        <v>-8.9578075104744803E-2</v>
      </c>
      <c r="C3812" s="4">
        <f t="shared" si="59"/>
        <v>-0.93979755851045443</v>
      </c>
      <c r="D3812" s="1">
        <v>-7.1109023498374201E-18</v>
      </c>
      <c r="E3812">
        <v>-0.71498237070845605</v>
      </c>
      <c r="F3812">
        <v>-6.3489145454158402</v>
      </c>
      <c r="G3812">
        <v>0.475140907001664</v>
      </c>
      <c r="H3812">
        <v>1</v>
      </c>
      <c r="I3812" t="s">
        <v>283</v>
      </c>
    </row>
    <row r="3813" spans="1:9" x14ac:dyDescent="0.45">
      <c r="A3813" t="s">
        <v>3807</v>
      </c>
      <c r="B3813">
        <v>9.3536611677193696E-2</v>
      </c>
      <c r="C3813" s="4">
        <f t="shared" si="59"/>
        <v>1.0669825721309103</v>
      </c>
      <c r="D3813" s="1">
        <v>-1.5857714813096001E-17</v>
      </c>
      <c r="E3813">
        <v>0.71284797562732805</v>
      </c>
      <c r="F3813">
        <v>-6.3538197537153902</v>
      </c>
      <c r="G3813">
        <v>0.47645899339290398</v>
      </c>
      <c r="H3813">
        <v>1</v>
      </c>
      <c r="I3813" t="s">
        <v>283</v>
      </c>
    </row>
    <row r="3814" spans="1:9" x14ac:dyDescent="0.45">
      <c r="A3814" t="s">
        <v>3808</v>
      </c>
      <c r="B3814">
        <v>-9.3021362158815804E-2</v>
      </c>
      <c r="C3814" s="4">
        <f t="shared" si="59"/>
        <v>-0.93755721383201274</v>
      </c>
      <c r="D3814" s="1">
        <v>-2.4447157847099301E-18</v>
      </c>
      <c r="E3814">
        <v>-0.712803207028048</v>
      </c>
      <c r="F3814">
        <v>-6.3545095912914196</v>
      </c>
      <c r="G3814">
        <v>0.47648666157941599</v>
      </c>
      <c r="H3814">
        <v>1</v>
      </c>
      <c r="I3814" t="s">
        <v>283</v>
      </c>
    </row>
    <row r="3815" spans="1:9" x14ac:dyDescent="0.45">
      <c r="A3815" t="s">
        <v>3809</v>
      </c>
      <c r="B3815">
        <v>-9.7813094987903901E-2</v>
      </c>
      <c r="C3815" s="4">
        <f t="shared" si="59"/>
        <v>-0.93444839933815682</v>
      </c>
      <c r="D3815" s="1">
        <v>-5.6030836323217104E-18</v>
      </c>
      <c r="E3815">
        <v>-0.71269543620181597</v>
      </c>
      <c r="F3815">
        <v>-6.3597807075587998</v>
      </c>
      <c r="G3815">
        <v>0.476553270446466</v>
      </c>
      <c r="H3815">
        <v>1</v>
      </c>
      <c r="I3815" t="s">
        <v>283</v>
      </c>
    </row>
    <row r="3816" spans="1:9" x14ac:dyDescent="0.45">
      <c r="A3816" t="s">
        <v>3810</v>
      </c>
      <c r="B3816">
        <v>8.8309192634088707E-2</v>
      </c>
      <c r="C3816" s="4">
        <f t="shared" si="59"/>
        <v>1.063123494322489</v>
      </c>
      <c r="D3816" s="1">
        <v>-6.4484868452977499E-18</v>
      </c>
      <c r="E3816">
        <v>0.712339558624555</v>
      </c>
      <c r="F3816">
        <v>-6.3500079799281002</v>
      </c>
      <c r="G3816">
        <v>0.47677326063742997</v>
      </c>
      <c r="H3816">
        <v>1</v>
      </c>
      <c r="I3816" t="s">
        <v>283</v>
      </c>
    </row>
    <row r="3817" spans="1:9" x14ac:dyDescent="0.45">
      <c r="A3817" t="s">
        <v>3811</v>
      </c>
      <c r="B3817">
        <v>9.0832240761363106E-2</v>
      </c>
      <c r="C3817" s="4">
        <f t="shared" si="59"/>
        <v>1.0649843578488745</v>
      </c>
      <c r="D3817" s="1">
        <v>-1.16526572732282E-17</v>
      </c>
      <c r="E3817">
        <v>0.71217372713264704</v>
      </c>
      <c r="F3817">
        <v>-6.3502784782905701</v>
      </c>
      <c r="G3817">
        <v>0.47687579053624601</v>
      </c>
      <c r="H3817">
        <v>1</v>
      </c>
      <c r="I3817" t="s">
        <v>283</v>
      </c>
    </row>
    <row r="3818" spans="1:9" x14ac:dyDescent="0.45">
      <c r="A3818" t="s">
        <v>3812</v>
      </c>
      <c r="B3818">
        <v>9.8506329850695004E-2</v>
      </c>
      <c r="C3818" s="4">
        <f t="shared" si="59"/>
        <v>1.0706643940579987</v>
      </c>
      <c r="D3818" s="1">
        <v>-1.13818354647423E-17</v>
      </c>
      <c r="E3818">
        <v>0.71131144799641199</v>
      </c>
      <c r="F3818">
        <v>-6.3627965188791196</v>
      </c>
      <c r="G3818">
        <v>0.47740911387815499</v>
      </c>
      <c r="H3818">
        <v>1</v>
      </c>
      <c r="I3818" t="s">
        <v>283</v>
      </c>
    </row>
    <row r="3819" spans="1:9" x14ac:dyDescent="0.45">
      <c r="A3819" t="s">
        <v>3813</v>
      </c>
      <c r="B3819">
        <v>-8.8960251892536105E-2</v>
      </c>
      <c r="C3819" s="4">
        <f t="shared" si="59"/>
        <v>-0.9402001058767675</v>
      </c>
      <c r="D3819" s="1">
        <v>1.42181449455061E-17</v>
      </c>
      <c r="E3819">
        <v>-0.71027208653075702</v>
      </c>
      <c r="F3819">
        <v>-6.3511182675334998</v>
      </c>
      <c r="G3819">
        <v>0.47805239896365997</v>
      </c>
      <c r="H3819">
        <v>1</v>
      </c>
      <c r="I3819" t="s">
        <v>283</v>
      </c>
    </row>
    <row r="3820" spans="1:9" x14ac:dyDescent="0.45">
      <c r="A3820" t="s">
        <v>3814</v>
      </c>
      <c r="B3820">
        <v>8.6728515855688401E-2</v>
      </c>
      <c r="C3820" s="4">
        <f t="shared" si="59"/>
        <v>1.0619593298105672</v>
      </c>
      <c r="D3820" s="1">
        <v>-2.0641013511622801E-18</v>
      </c>
      <c r="E3820">
        <v>0.71023472724520798</v>
      </c>
      <c r="F3820">
        <v>-6.35029064929582</v>
      </c>
      <c r="G3820">
        <v>0.47807553035864903</v>
      </c>
      <c r="H3820">
        <v>1</v>
      </c>
      <c r="I3820" t="s">
        <v>283</v>
      </c>
    </row>
    <row r="3821" spans="1:9" x14ac:dyDescent="0.45">
      <c r="A3821" t="s">
        <v>3815</v>
      </c>
      <c r="B3821">
        <v>-9.3103358039336601E-2</v>
      </c>
      <c r="C3821" s="4">
        <f t="shared" si="59"/>
        <v>-0.93750392908192881</v>
      </c>
      <c r="D3821" s="1">
        <v>2.0853279253408999E-17</v>
      </c>
      <c r="E3821">
        <v>-0.71018443957419597</v>
      </c>
      <c r="F3821">
        <v>-6.3568108947557702</v>
      </c>
      <c r="G3821">
        <v>0.478106667470233</v>
      </c>
      <c r="H3821">
        <v>1</v>
      </c>
      <c r="I3821" t="s">
        <v>283</v>
      </c>
    </row>
    <row r="3822" spans="1:9" x14ac:dyDescent="0.45">
      <c r="A3822" t="s">
        <v>3816</v>
      </c>
      <c r="B3822">
        <v>-8.5422617875454507E-2</v>
      </c>
      <c r="C3822" s="4">
        <f t="shared" si="59"/>
        <v>-0.94250840046788253</v>
      </c>
      <c r="D3822" s="1">
        <v>-1.0342465280823701E-17</v>
      </c>
      <c r="E3822">
        <v>-0.70925605434995598</v>
      </c>
      <c r="F3822">
        <v>-6.3484743493920703</v>
      </c>
      <c r="G3822">
        <v>0.47868003262690101</v>
      </c>
      <c r="H3822">
        <v>1</v>
      </c>
      <c r="I3822" t="s">
        <v>283</v>
      </c>
    </row>
    <row r="3823" spans="1:9" x14ac:dyDescent="0.45">
      <c r="A3823" t="s">
        <v>3817</v>
      </c>
      <c r="B3823">
        <v>-9.0009989308510702E-2</v>
      </c>
      <c r="C3823" s="4">
        <f t="shared" si="59"/>
        <v>-0.93951624392367861</v>
      </c>
      <c r="D3823" s="1">
        <v>1.6867806963664799E-17</v>
      </c>
      <c r="E3823">
        <v>-0.70924616696077503</v>
      </c>
      <c r="F3823">
        <v>-6.3533183123762198</v>
      </c>
      <c r="G3823">
        <v>0.47868783115860802</v>
      </c>
      <c r="H3823">
        <v>1</v>
      </c>
      <c r="I3823" t="s">
        <v>283</v>
      </c>
    </row>
    <row r="3824" spans="1:9" x14ac:dyDescent="0.45">
      <c r="A3824" t="s">
        <v>3818</v>
      </c>
      <c r="B3824">
        <v>-9.0234921692641898E-2</v>
      </c>
      <c r="C3824" s="4">
        <f t="shared" si="59"/>
        <v>-0.93936977419212375</v>
      </c>
      <c r="D3824" s="1">
        <v>-6.8583793121952199E-18</v>
      </c>
      <c r="E3824">
        <v>-0.708716443256309</v>
      </c>
      <c r="F3824">
        <v>-6.3526089779798998</v>
      </c>
      <c r="G3824">
        <v>0.47901611183096499</v>
      </c>
      <c r="H3824">
        <v>1</v>
      </c>
      <c r="I3824" t="s">
        <v>283</v>
      </c>
    </row>
    <row r="3825" spans="1:9" x14ac:dyDescent="0.45">
      <c r="A3825" t="s">
        <v>3819</v>
      </c>
      <c r="B3825">
        <v>-8.5499908576130504E-2</v>
      </c>
      <c r="C3825" s="4">
        <f t="shared" si="59"/>
        <v>-0.94245790803442619</v>
      </c>
      <c r="D3825" s="1">
        <v>-1.2450483682010799E-17</v>
      </c>
      <c r="E3825">
        <v>-0.70812761537996805</v>
      </c>
      <c r="F3825">
        <v>-6.3492128253359397</v>
      </c>
      <c r="G3825">
        <v>0.47938011209568998</v>
      </c>
      <c r="H3825">
        <v>1</v>
      </c>
      <c r="I3825" t="s">
        <v>283</v>
      </c>
    </row>
    <row r="3826" spans="1:9" x14ac:dyDescent="0.45">
      <c r="A3826" t="s">
        <v>3820</v>
      </c>
      <c r="B3826">
        <v>9.0858305558576699E-2</v>
      </c>
      <c r="C3826" s="4">
        <f t="shared" si="59"/>
        <v>1.0650035988189281</v>
      </c>
      <c r="D3826" s="1">
        <v>1.5414884558679999E-17</v>
      </c>
      <c r="E3826">
        <v>0.70743431023450198</v>
      </c>
      <c r="F3826">
        <v>-6.3534819192113998</v>
      </c>
      <c r="G3826">
        <v>0.479811186974475</v>
      </c>
      <c r="H3826">
        <v>1</v>
      </c>
      <c r="I3826" t="s">
        <v>283</v>
      </c>
    </row>
    <row r="3827" spans="1:9" x14ac:dyDescent="0.45">
      <c r="A3827" t="s">
        <v>3821</v>
      </c>
      <c r="B3827">
        <v>9.28237523171873E-2</v>
      </c>
      <c r="C3827" s="4">
        <f t="shared" si="59"/>
        <v>1.0664554887152815</v>
      </c>
      <c r="D3827" s="1">
        <v>-1.12098270188122E-17</v>
      </c>
      <c r="E3827">
        <v>0.70671537804519102</v>
      </c>
      <c r="F3827">
        <v>-6.3600435578196501</v>
      </c>
      <c r="G3827">
        <v>0.48025732677426702</v>
      </c>
      <c r="H3827">
        <v>1</v>
      </c>
      <c r="I3827" t="s">
        <v>283</v>
      </c>
    </row>
    <row r="3828" spans="1:9" x14ac:dyDescent="0.45">
      <c r="A3828" t="s">
        <v>3822</v>
      </c>
      <c r="B3828">
        <v>-9.4661467992598294E-2</v>
      </c>
      <c r="C3828" s="4">
        <f t="shared" si="59"/>
        <v>-0.93649197184251487</v>
      </c>
      <c r="D3828" s="1">
        <v>1.5506378412898199E-17</v>
      </c>
      <c r="E3828">
        <v>-0.70645444375069899</v>
      </c>
      <c r="F3828">
        <v>-6.3610112268094001</v>
      </c>
      <c r="G3828">
        <v>0.48041930805767702</v>
      </c>
      <c r="H3828">
        <v>1</v>
      </c>
      <c r="I3828" t="s">
        <v>283</v>
      </c>
    </row>
    <row r="3829" spans="1:9" x14ac:dyDescent="0.45">
      <c r="A3829" t="s">
        <v>3823</v>
      </c>
      <c r="B3829">
        <v>-0.10006346812497501</v>
      </c>
      <c r="C3829" s="4">
        <f t="shared" si="59"/>
        <v>-0.93299194575077837</v>
      </c>
      <c r="D3829" s="1">
        <v>-1.04668969225605E-18</v>
      </c>
      <c r="E3829">
        <v>-0.70541933104940302</v>
      </c>
      <c r="F3829">
        <v>-6.3678778778981</v>
      </c>
      <c r="G3829">
        <v>0.481062173940209</v>
      </c>
      <c r="H3829">
        <v>1</v>
      </c>
      <c r="I3829" t="s">
        <v>283</v>
      </c>
    </row>
    <row r="3830" spans="1:9" x14ac:dyDescent="0.45">
      <c r="A3830" t="s">
        <v>3824</v>
      </c>
      <c r="B3830">
        <v>9.5252262310593597E-2</v>
      </c>
      <c r="C3830" s="4">
        <f t="shared" si="59"/>
        <v>1.0682521808565504</v>
      </c>
      <c r="D3830" s="1">
        <v>-1.8532995110435799E-17</v>
      </c>
      <c r="E3830">
        <v>0.70528554707181801</v>
      </c>
      <c r="F3830">
        <v>-6.3629864829467504</v>
      </c>
      <c r="G3830">
        <v>0.48114529598971401</v>
      </c>
      <c r="H3830">
        <v>1</v>
      </c>
      <c r="I3830" t="s">
        <v>283</v>
      </c>
    </row>
    <row r="3831" spans="1:9" x14ac:dyDescent="0.45">
      <c r="A3831" t="s">
        <v>3825</v>
      </c>
      <c r="B3831">
        <v>-8.7096179807636995E-2</v>
      </c>
      <c r="C3831" s="4">
        <f t="shared" si="59"/>
        <v>-0.94141570131215468</v>
      </c>
      <c r="D3831" s="1">
        <v>-3.5587449536705601E-17</v>
      </c>
      <c r="E3831">
        <v>-0.70389660883139704</v>
      </c>
      <c r="F3831">
        <v>-6.3543790050482798</v>
      </c>
      <c r="G3831">
        <v>0.48200872875425299</v>
      </c>
      <c r="H3831">
        <v>1</v>
      </c>
      <c r="I3831" t="s">
        <v>283</v>
      </c>
    </row>
    <row r="3832" spans="1:9" x14ac:dyDescent="0.45">
      <c r="A3832" t="s">
        <v>3826</v>
      </c>
      <c r="B3832">
        <v>-9.32164408237105E-2</v>
      </c>
      <c r="C3832" s="4">
        <f t="shared" si="59"/>
        <v>-0.93743044757900784</v>
      </c>
      <c r="D3832" s="1">
        <v>-1.3628924524341001E-17</v>
      </c>
      <c r="E3832">
        <v>-0.70359440263787898</v>
      </c>
      <c r="F3832">
        <v>-6.3627962952423598</v>
      </c>
      <c r="G3832">
        <v>0.48219670716055701</v>
      </c>
      <c r="H3832">
        <v>1</v>
      </c>
      <c r="I3832" t="s">
        <v>283</v>
      </c>
    </row>
    <row r="3833" spans="1:9" x14ac:dyDescent="0.45">
      <c r="A3833" t="s">
        <v>3827</v>
      </c>
      <c r="B3833">
        <v>8.7916894677476903E-2</v>
      </c>
      <c r="C3833" s="4">
        <f t="shared" si="59"/>
        <v>1.0628344488457351</v>
      </c>
      <c r="D3833" s="1">
        <v>1.4670124585343901E-17</v>
      </c>
      <c r="E3833">
        <v>0.702743030499699</v>
      </c>
      <c r="F3833">
        <v>-6.3537122892726803</v>
      </c>
      <c r="G3833">
        <v>0.48272649321394501</v>
      </c>
      <c r="H3833">
        <v>1</v>
      </c>
      <c r="I3833" t="s">
        <v>283</v>
      </c>
    </row>
    <row r="3834" spans="1:9" x14ac:dyDescent="0.45">
      <c r="A3834" t="s">
        <v>3828</v>
      </c>
      <c r="B3834">
        <v>-8.9705258236182903E-2</v>
      </c>
      <c r="C3834" s="4">
        <f t="shared" si="59"/>
        <v>-0.93971471277753482</v>
      </c>
      <c r="D3834" s="1">
        <v>-5.3505605946795202E-18</v>
      </c>
      <c r="E3834">
        <v>-0.70228825376037196</v>
      </c>
      <c r="F3834">
        <v>-6.3565359254497</v>
      </c>
      <c r="G3834">
        <v>0.48300961871986198</v>
      </c>
      <c r="H3834">
        <v>1</v>
      </c>
      <c r="I3834" t="s">
        <v>283</v>
      </c>
    </row>
    <row r="3835" spans="1:9" x14ac:dyDescent="0.45">
      <c r="A3835" t="s">
        <v>3829</v>
      </c>
      <c r="B3835">
        <v>9.15219515693904E-2</v>
      </c>
      <c r="C3835" s="4">
        <f t="shared" si="59"/>
        <v>1.0654936178159664</v>
      </c>
      <c r="D3835" s="1">
        <v>1.3090940661538099E-17</v>
      </c>
      <c r="E3835">
        <v>0.70207890513336602</v>
      </c>
      <c r="F3835">
        <v>-6.3644216409460901</v>
      </c>
      <c r="G3835">
        <v>0.48313998111114798</v>
      </c>
      <c r="H3835">
        <v>1</v>
      </c>
      <c r="I3835" t="s">
        <v>283</v>
      </c>
    </row>
    <row r="3836" spans="1:9" x14ac:dyDescent="0.45">
      <c r="A3836" t="s">
        <v>3830</v>
      </c>
      <c r="B3836">
        <v>-9.0112882327576999E-2</v>
      </c>
      <c r="C3836" s="4">
        <f t="shared" si="59"/>
        <v>-0.93944924000885199</v>
      </c>
      <c r="D3836" s="1">
        <v>-6.8162921392548597E-18</v>
      </c>
      <c r="E3836">
        <v>-0.70143937087596597</v>
      </c>
      <c r="F3836">
        <v>-6.3586420799192496</v>
      </c>
      <c r="G3836">
        <v>0.48353834100849502</v>
      </c>
      <c r="H3836">
        <v>1</v>
      </c>
      <c r="I3836" t="s">
        <v>283</v>
      </c>
    </row>
    <row r="3837" spans="1:9" x14ac:dyDescent="0.45">
      <c r="A3837" t="s">
        <v>3831</v>
      </c>
      <c r="B3837">
        <v>9.4431976015654895E-2</v>
      </c>
      <c r="C3837" s="4">
        <f t="shared" si="59"/>
        <v>1.0676449675989252</v>
      </c>
      <c r="D3837" s="1">
        <v>-7.0999230873312396E-19</v>
      </c>
      <c r="E3837">
        <v>0.70062875609474196</v>
      </c>
      <c r="F3837">
        <v>-6.3639394412335104</v>
      </c>
      <c r="G3837">
        <v>0.48404352261776101</v>
      </c>
      <c r="H3837">
        <v>1</v>
      </c>
      <c r="I3837" t="s">
        <v>283</v>
      </c>
    </row>
    <row r="3838" spans="1:9" x14ac:dyDescent="0.45">
      <c r="A3838" t="s">
        <v>3832</v>
      </c>
      <c r="B3838">
        <v>9.2021538516175894E-2</v>
      </c>
      <c r="C3838" s="4">
        <f t="shared" si="59"/>
        <v>1.0658626485982285</v>
      </c>
      <c r="D3838" s="1">
        <v>-2.9475660074930803E-17</v>
      </c>
      <c r="E3838">
        <v>0.70014780148165301</v>
      </c>
      <c r="F3838">
        <v>-6.3615919189083598</v>
      </c>
      <c r="G3838">
        <v>0.48434339325723402</v>
      </c>
      <c r="H3838">
        <v>1</v>
      </c>
      <c r="I3838" t="s">
        <v>283</v>
      </c>
    </row>
    <row r="3839" spans="1:9" x14ac:dyDescent="0.45">
      <c r="A3839" t="s">
        <v>3833</v>
      </c>
      <c r="B3839">
        <v>8.3704037435626405E-2</v>
      </c>
      <c r="C3839" s="4">
        <f t="shared" si="59"/>
        <v>1.0597353610318765</v>
      </c>
      <c r="D3839" s="1">
        <v>1.19381180983889E-17</v>
      </c>
      <c r="E3839">
        <v>0.69778250188907098</v>
      </c>
      <c r="F3839">
        <v>-6.35326107833116</v>
      </c>
      <c r="G3839">
        <v>0.48581702254680698</v>
      </c>
      <c r="H3839">
        <v>1</v>
      </c>
      <c r="I3839" t="s">
        <v>283</v>
      </c>
    </row>
    <row r="3840" spans="1:9" x14ac:dyDescent="0.45">
      <c r="A3840" t="s">
        <v>3834</v>
      </c>
      <c r="B3840">
        <v>-9.4147723968546607E-2</v>
      </c>
      <c r="C3840" s="4">
        <f t="shared" si="59"/>
        <v>-0.93682551622549248</v>
      </c>
      <c r="D3840" s="1">
        <v>1.54880796420545E-17</v>
      </c>
      <c r="E3840">
        <v>-0.69773745755033101</v>
      </c>
      <c r="F3840">
        <v>-6.3684595384790699</v>
      </c>
      <c r="G3840">
        <v>0.485847742915197</v>
      </c>
      <c r="H3840">
        <v>1</v>
      </c>
      <c r="I3840" t="s">
        <v>283</v>
      </c>
    </row>
    <row r="3841" spans="1:9" x14ac:dyDescent="0.45">
      <c r="A3841" t="s">
        <v>3835</v>
      </c>
      <c r="B3841">
        <v>9.6107790259717801E-2</v>
      </c>
      <c r="C3841" s="4">
        <f t="shared" si="59"/>
        <v>1.0688858495151092</v>
      </c>
      <c r="D3841" s="1">
        <v>-3.4072311310852502E-18</v>
      </c>
      <c r="E3841">
        <v>0.69661875677892904</v>
      </c>
      <c r="F3841">
        <v>-6.3708476921004404</v>
      </c>
      <c r="G3841">
        <v>0.48654681111890002</v>
      </c>
      <c r="H3841">
        <v>1</v>
      </c>
      <c r="I3841" t="s">
        <v>283</v>
      </c>
    </row>
    <row r="3842" spans="1:9" x14ac:dyDescent="0.45">
      <c r="A3842" t="s">
        <v>3836</v>
      </c>
      <c r="B3842">
        <v>-8.93080712049098E-2</v>
      </c>
      <c r="C3842" s="4">
        <f t="shared" si="59"/>
        <v>-0.93997346037814999</v>
      </c>
      <c r="D3842" s="1">
        <v>1.58686940756022E-17</v>
      </c>
      <c r="E3842">
        <v>-0.69660054630401202</v>
      </c>
      <c r="F3842">
        <v>-6.3627780578705302</v>
      </c>
      <c r="G3842">
        <v>0.48655819523243499</v>
      </c>
      <c r="H3842">
        <v>1</v>
      </c>
      <c r="I3842" t="s">
        <v>283</v>
      </c>
    </row>
    <row r="3843" spans="1:9" x14ac:dyDescent="0.45">
      <c r="A3843" t="s">
        <v>3837</v>
      </c>
      <c r="B3843">
        <v>8.9967974612622403E-2</v>
      </c>
      <c r="C3843" s="4">
        <f t="shared" ref="C3843:C3906" si="60">SIGN(B3843)*POWER(2, B3843)</f>
        <v>1.0643465554995633</v>
      </c>
      <c r="D3843" s="1">
        <v>-1.4112012074613001E-17</v>
      </c>
      <c r="E3843">
        <v>0.69628315410296104</v>
      </c>
      <c r="F3843">
        <v>-6.3626119687718701</v>
      </c>
      <c r="G3843">
        <v>0.48675663332207197</v>
      </c>
      <c r="H3843">
        <v>1</v>
      </c>
      <c r="I3843" t="s">
        <v>283</v>
      </c>
    </row>
    <row r="3844" spans="1:9" x14ac:dyDescent="0.45">
      <c r="A3844" t="s">
        <v>3838</v>
      </c>
      <c r="B3844">
        <v>-8.7761227975754197E-2</v>
      </c>
      <c r="C3844" s="4">
        <f t="shared" si="60"/>
        <v>-0.94098183103018151</v>
      </c>
      <c r="D3844" s="1">
        <v>-2.34700034840491E-17</v>
      </c>
      <c r="E3844">
        <v>-0.69408300331070705</v>
      </c>
      <c r="F3844">
        <v>-6.3613179918372902</v>
      </c>
      <c r="G3844">
        <v>0.48813340583373399</v>
      </c>
      <c r="H3844">
        <v>1</v>
      </c>
      <c r="I3844" t="s">
        <v>283</v>
      </c>
    </row>
    <row r="3845" spans="1:9" x14ac:dyDescent="0.45">
      <c r="A3845" t="s">
        <v>3839</v>
      </c>
      <c r="B3845">
        <v>-9.6067051241167697E-2</v>
      </c>
      <c r="C3845" s="4">
        <f t="shared" si="60"/>
        <v>-0.93558001444981309</v>
      </c>
      <c r="D3845" s="1">
        <v>-3.27328412850982E-17</v>
      </c>
      <c r="E3845">
        <v>-0.69377410486715396</v>
      </c>
      <c r="F3845">
        <v>-6.3733755447377103</v>
      </c>
      <c r="G3845">
        <v>0.488326871779661</v>
      </c>
      <c r="H3845">
        <v>1</v>
      </c>
      <c r="I3845" t="s">
        <v>283</v>
      </c>
    </row>
    <row r="3846" spans="1:9" x14ac:dyDescent="0.45">
      <c r="A3846" t="s">
        <v>3840</v>
      </c>
      <c r="B3846">
        <v>-8.2634095018538106E-2</v>
      </c>
      <c r="C3846" s="4">
        <f t="shared" si="60"/>
        <v>-0.94433189590753586</v>
      </c>
      <c r="D3846" s="1">
        <v>-2.3510260779905101E-17</v>
      </c>
      <c r="E3846">
        <v>-0.69340944013670303</v>
      </c>
      <c r="F3846">
        <v>-6.3570269032933098</v>
      </c>
      <c r="G3846">
        <v>0.48855128376248702</v>
      </c>
      <c r="H3846">
        <v>1</v>
      </c>
      <c r="I3846" t="s">
        <v>283</v>
      </c>
    </row>
    <row r="3847" spans="1:9" x14ac:dyDescent="0.45">
      <c r="A3847" t="s">
        <v>3841</v>
      </c>
      <c r="B3847">
        <v>8.3085153852380994E-2</v>
      </c>
      <c r="C3847" s="4">
        <f t="shared" si="60"/>
        <v>1.0592808559937121</v>
      </c>
      <c r="D3847" s="1">
        <v>1.5985806209001499E-17</v>
      </c>
      <c r="E3847">
        <v>0.69193107351714001</v>
      </c>
      <c r="F3847">
        <v>-6.3574514184771997</v>
      </c>
      <c r="G3847">
        <v>0.48947978101518802</v>
      </c>
      <c r="H3847">
        <v>1</v>
      </c>
      <c r="I3847" t="s">
        <v>283</v>
      </c>
    </row>
    <row r="3848" spans="1:9" x14ac:dyDescent="0.45">
      <c r="A3848" t="s">
        <v>3842</v>
      </c>
      <c r="B3848">
        <v>9.3123340278355199E-2</v>
      </c>
      <c r="C3848" s="4">
        <f t="shared" si="60"/>
        <v>1.0666769703118393</v>
      </c>
      <c r="D3848" s="1">
        <v>-6.0019968367130003E-18</v>
      </c>
      <c r="E3848">
        <v>0.69183557252230299</v>
      </c>
      <c r="F3848">
        <v>-6.3710772694350704</v>
      </c>
      <c r="G3848">
        <v>0.48954194026132503</v>
      </c>
      <c r="H3848">
        <v>1</v>
      </c>
      <c r="I3848" t="s">
        <v>283</v>
      </c>
    </row>
    <row r="3849" spans="1:9" x14ac:dyDescent="0.45">
      <c r="A3849" t="s">
        <v>3843</v>
      </c>
      <c r="B3849">
        <v>8.2475163709963203E-2</v>
      </c>
      <c r="C3849" s="4">
        <f t="shared" si="60"/>
        <v>1.0588330730037734</v>
      </c>
      <c r="D3849" s="1">
        <v>3.7768663021267201E-18</v>
      </c>
      <c r="E3849">
        <v>0.69173027411891597</v>
      </c>
      <c r="F3849">
        <v>-6.3561919692797</v>
      </c>
      <c r="G3849">
        <v>0.489603641006715</v>
      </c>
      <c r="H3849">
        <v>1</v>
      </c>
      <c r="I3849" t="s">
        <v>283</v>
      </c>
    </row>
    <row r="3850" spans="1:9" x14ac:dyDescent="0.45">
      <c r="A3850" t="s">
        <v>3844</v>
      </c>
      <c r="B3850">
        <v>9.3437602105594E-2</v>
      </c>
      <c r="C3850" s="4">
        <f t="shared" si="60"/>
        <v>1.0669093495443851</v>
      </c>
      <c r="D3850" s="1">
        <v>1.13781757105736E-17</v>
      </c>
      <c r="E3850">
        <v>0.69161756253874196</v>
      </c>
      <c r="F3850">
        <v>-6.3706508322090798</v>
      </c>
      <c r="G3850">
        <v>0.48967869073094</v>
      </c>
      <c r="H3850">
        <v>1</v>
      </c>
      <c r="I3850" t="s">
        <v>283</v>
      </c>
    </row>
    <row r="3851" spans="1:9" x14ac:dyDescent="0.45">
      <c r="A3851" t="s">
        <v>3845</v>
      </c>
      <c r="B3851">
        <v>-8.6904480615576596E-2</v>
      </c>
      <c r="C3851" s="4">
        <f t="shared" si="60"/>
        <v>-0.94154080094492743</v>
      </c>
      <c r="D3851" s="1">
        <v>-2.2405015020949401E-17</v>
      </c>
      <c r="E3851">
        <v>-0.69122497766129898</v>
      </c>
      <c r="F3851">
        <v>-6.3615671505439302</v>
      </c>
      <c r="G3851">
        <v>0.48992499835439701</v>
      </c>
      <c r="H3851">
        <v>1</v>
      </c>
      <c r="I3851" t="s">
        <v>283</v>
      </c>
    </row>
    <row r="3852" spans="1:9" x14ac:dyDescent="0.45">
      <c r="A3852" t="s">
        <v>3846</v>
      </c>
      <c r="B3852">
        <v>9.6409994989855599E-2</v>
      </c>
      <c r="C3852" s="4">
        <f t="shared" si="60"/>
        <v>1.0691097750052749</v>
      </c>
      <c r="D3852" s="1">
        <v>1.4020518220394802E-17</v>
      </c>
      <c r="E3852">
        <v>0.69001021353926995</v>
      </c>
      <c r="F3852">
        <v>-6.3772277230995602</v>
      </c>
      <c r="G3852">
        <v>0.49068756501168698</v>
      </c>
      <c r="H3852">
        <v>1</v>
      </c>
      <c r="I3852" t="s">
        <v>283</v>
      </c>
    </row>
    <row r="3853" spans="1:9" x14ac:dyDescent="0.45">
      <c r="A3853" t="s">
        <v>3847</v>
      </c>
      <c r="B3853">
        <v>7.9710902205842996E-2</v>
      </c>
      <c r="C3853" s="4">
        <f t="shared" si="60"/>
        <v>1.0568062487689653</v>
      </c>
      <c r="D3853">
        <v>-1.3282940054753999E-3</v>
      </c>
      <c r="E3853">
        <v>0.68877878863034603</v>
      </c>
      <c r="F3853">
        <v>-6.3579651043456096</v>
      </c>
      <c r="G3853">
        <v>0.49145560587732401</v>
      </c>
      <c r="H3853">
        <v>1</v>
      </c>
      <c r="I3853" t="s">
        <v>283</v>
      </c>
    </row>
    <row r="3854" spans="1:9" x14ac:dyDescent="0.45">
      <c r="A3854" t="s">
        <v>3848</v>
      </c>
      <c r="B3854">
        <v>-8.9418617224323399E-2</v>
      </c>
      <c r="C3854" s="4">
        <f t="shared" si="60"/>
        <v>-0.9399014379891425</v>
      </c>
      <c r="D3854" s="1">
        <v>-1.5129423733519199E-17</v>
      </c>
      <c r="E3854">
        <v>-0.68852255727350298</v>
      </c>
      <c r="F3854">
        <v>-6.3698660393811402</v>
      </c>
      <c r="G3854">
        <v>0.49162231179600302</v>
      </c>
      <c r="H3854">
        <v>1</v>
      </c>
      <c r="I3854" t="s">
        <v>283</v>
      </c>
    </row>
    <row r="3855" spans="1:9" x14ac:dyDescent="0.45">
      <c r="A3855" t="s">
        <v>3849</v>
      </c>
      <c r="B3855">
        <v>8.1122684242187104E-2</v>
      </c>
      <c r="C3855" s="4">
        <f t="shared" si="60"/>
        <v>1.0578409167197771</v>
      </c>
      <c r="D3855" s="1">
        <v>-2.3246758479756699E-17</v>
      </c>
      <c r="E3855">
        <v>0.68829076703166503</v>
      </c>
      <c r="F3855">
        <v>-6.3585207109907298</v>
      </c>
      <c r="G3855">
        <v>0.491762406542954</v>
      </c>
      <c r="H3855">
        <v>1</v>
      </c>
      <c r="I3855" t="s">
        <v>283</v>
      </c>
    </row>
    <row r="3856" spans="1:9" x14ac:dyDescent="0.45">
      <c r="A3856" t="s">
        <v>3850</v>
      </c>
      <c r="B3856">
        <v>8.3783032915413405E-2</v>
      </c>
      <c r="C3856" s="4">
        <f t="shared" si="60"/>
        <v>1.0597933889538351</v>
      </c>
      <c r="D3856" s="1">
        <v>2.51425111391575E-17</v>
      </c>
      <c r="E3856">
        <v>0.68829710022603197</v>
      </c>
      <c r="F3856">
        <v>-6.3637324853209298</v>
      </c>
      <c r="G3856">
        <v>0.49176405814646001</v>
      </c>
      <c r="H3856">
        <v>1</v>
      </c>
      <c r="I3856" t="s">
        <v>283</v>
      </c>
    </row>
    <row r="3857" spans="1:9" x14ac:dyDescent="0.45">
      <c r="A3857" t="s">
        <v>3851</v>
      </c>
      <c r="B3857">
        <v>-8.8537905024897098E-2</v>
      </c>
      <c r="C3857" s="4">
        <f t="shared" si="60"/>
        <v>-0.94047538837787104</v>
      </c>
      <c r="D3857" s="1">
        <v>-1.40241779745636E-17</v>
      </c>
      <c r="E3857">
        <v>-0.68827865430069501</v>
      </c>
      <c r="F3857">
        <v>-6.3694779990315302</v>
      </c>
      <c r="G3857">
        <v>0.49177565619799801</v>
      </c>
      <c r="H3857">
        <v>1</v>
      </c>
      <c r="I3857" t="s">
        <v>283</v>
      </c>
    </row>
    <row r="3858" spans="1:9" x14ac:dyDescent="0.45">
      <c r="A3858" t="s">
        <v>3852</v>
      </c>
      <c r="B3858">
        <v>8.9074348845300202E-2</v>
      </c>
      <c r="C3858" s="4">
        <f t="shared" si="60"/>
        <v>1.0636874882883478</v>
      </c>
      <c r="D3858" s="1">
        <v>2.0132307682169699E-17</v>
      </c>
      <c r="E3858">
        <v>0.68812548196025702</v>
      </c>
      <c r="F3858">
        <v>-6.3696571991910202</v>
      </c>
      <c r="G3858">
        <v>0.49187197046559999</v>
      </c>
      <c r="H3858">
        <v>1</v>
      </c>
      <c r="I3858" t="s">
        <v>283</v>
      </c>
    </row>
    <row r="3859" spans="1:9" x14ac:dyDescent="0.45">
      <c r="A3859" t="s">
        <v>3853</v>
      </c>
      <c r="B3859">
        <v>9.0352532148895798E-2</v>
      </c>
      <c r="C3859" s="4">
        <f t="shared" si="60"/>
        <v>1.0646303001809936</v>
      </c>
      <c r="D3859" s="1">
        <v>-2.5991574106302301E-17</v>
      </c>
      <c r="E3859">
        <v>0.68613056924849902</v>
      </c>
      <c r="F3859">
        <v>-6.3742962486266599</v>
      </c>
      <c r="G3859">
        <v>0.49312729329620802</v>
      </c>
      <c r="H3859">
        <v>1</v>
      </c>
      <c r="I3859" t="s">
        <v>283</v>
      </c>
    </row>
    <row r="3860" spans="1:9" x14ac:dyDescent="0.45">
      <c r="A3860" t="s">
        <v>3854</v>
      </c>
      <c r="B3860">
        <v>-8.8445647595064902E-2</v>
      </c>
      <c r="C3860" s="4">
        <f t="shared" si="60"/>
        <v>-0.94053553179973237</v>
      </c>
      <c r="D3860" s="1">
        <v>3.2809696122641501E-18</v>
      </c>
      <c r="E3860">
        <v>-0.68612587754181398</v>
      </c>
      <c r="F3860">
        <v>-6.3688439182040097</v>
      </c>
      <c r="G3860">
        <v>0.49313024764013502</v>
      </c>
      <c r="H3860">
        <v>1</v>
      </c>
      <c r="I3860" t="s">
        <v>283</v>
      </c>
    </row>
    <row r="3861" spans="1:9" x14ac:dyDescent="0.45">
      <c r="A3861" t="s">
        <v>3855</v>
      </c>
      <c r="B3861">
        <v>8.7765378346548906E-2</v>
      </c>
      <c r="C3861" s="4">
        <f t="shared" si="60"/>
        <v>1.0627228325196836</v>
      </c>
      <c r="D3861" s="1">
        <v>-8.8419660716455007E-18</v>
      </c>
      <c r="E3861">
        <v>0.686040951060227</v>
      </c>
      <c r="F3861">
        <v>-6.3725844159935399</v>
      </c>
      <c r="G3861">
        <v>0.49318372706212099</v>
      </c>
      <c r="H3861">
        <v>1</v>
      </c>
      <c r="I3861" t="s">
        <v>283</v>
      </c>
    </row>
    <row r="3862" spans="1:9" x14ac:dyDescent="0.45">
      <c r="A3862" t="s">
        <v>3856</v>
      </c>
      <c r="B3862">
        <v>-8.6375940600969994E-2</v>
      </c>
      <c r="C3862" s="4">
        <f t="shared" si="60"/>
        <v>-0.94188580327929461</v>
      </c>
      <c r="D3862" s="1">
        <v>-1.4865921433370899E-17</v>
      </c>
      <c r="E3862">
        <v>-0.68536873879914495</v>
      </c>
      <c r="F3862">
        <v>-6.3685641634847103</v>
      </c>
      <c r="G3862">
        <v>0.49360713885762197</v>
      </c>
      <c r="H3862">
        <v>1</v>
      </c>
      <c r="I3862" t="s">
        <v>283</v>
      </c>
    </row>
    <row r="3863" spans="1:9" x14ac:dyDescent="0.45">
      <c r="A3863" t="s">
        <v>3857</v>
      </c>
      <c r="B3863">
        <v>-8.4839278627411696E-2</v>
      </c>
      <c r="C3863" s="4">
        <f t="shared" si="60"/>
        <v>-0.94288957132831164</v>
      </c>
      <c r="D3863" s="1">
        <v>8.5931027881720293E-18</v>
      </c>
      <c r="E3863">
        <v>-0.68533216184568602</v>
      </c>
      <c r="F3863">
        <v>-6.3657214765289796</v>
      </c>
      <c r="G3863">
        <v>0.49363018348774601</v>
      </c>
      <c r="H3863">
        <v>1</v>
      </c>
      <c r="I3863" t="s">
        <v>283</v>
      </c>
    </row>
    <row r="3864" spans="1:9" x14ac:dyDescent="0.45">
      <c r="A3864" t="s">
        <v>3858</v>
      </c>
      <c r="B3864">
        <v>8.6939419506317894E-2</v>
      </c>
      <c r="C3864" s="4">
        <f t="shared" si="60"/>
        <v>1.0621145860946664</v>
      </c>
      <c r="D3864" s="1">
        <v>-1.41998461746625E-17</v>
      </c>
      <c r="E3864">
        <v>0.68387238041944698</v>
      </c>
      <c r="F3864">
        <v>-6.3711403203466501</v>
      </c>
      <c r="G3864">
        <v>0.49455036385544099</v>
      </c>
      <c r="H3864">
        <v>1</v>
      </c>
      <c r="I3864" t="s">
        <v>283</v>
      </c>
    </row>
    <row r="3865" spans="1:9" x14ac:dyDescent="0.45">
      <c r="A3865" t="s">
        <v>3859</v>
      </c>
      <c r="B3865">
        <v>8.8007793475747706E-2</v>
      </c>
      <c r="C3865" s="4">
        <f t="shared" si="60"/>
        <v>1.062901416163855</v>
      </c>
      <c r="D3865" s="1">
        <v>4.7979377152016801E-18</v>
      </c>
      <c r="E3865">
        <v>0.68339491999229096</v>
      </c>
      <c r="F3865">
        <v>-6.3711341515019404</v>
      </c>
      <c r="G3865">
        <v>0.49485153322041903</v>
      </c>
      <c r="H3865">
        <v>1</v>
      </c>
      <c r="I3865" t="s">
        <v>283</v>
      </c>
    </row>
    <row r="3866" spans="1:9" x14ac:dyDescent="0.45">
      <c r="A3866" t="s">
        <v>3860</v>
      </c>
      <c r="B3866">
        <v>8.4053839656057602E-2</v>
      </c>
      <c r="C3866" s="4">
        <f t="shared" si="60"/>
        <v>1.0599923403074649</v>
      </c>
      <c r="D3866" s="1">
        <v>1.28823346739206E-17</v>
      </c>
      <c r="E3866">
        <v>0.68324740539904305</v>
      </c>
      <c r="F3866">
        <v>-6.3656005987003903</v>
      </c>
      <c r="G3866">
        <v>0.494944601419254</v>
      </c>
      <c r="H3866">
        <v>1</v>
      </c>
      <c r="I3866" t="s">
        <v>283</v>
      </c>
    </row>
    <row r="3867" spans="1:9" x14ac:dyDescent="0.45">
      <c r="A3867" t="s">
        <v>3861</v>
      </c>
      <c r="B3867">
        <v>8.8120426938008395E-2</v>
      </c>
      <c r="C3867" s="4">
        <f t="shared" si="60"/>
        <v>1.0629844017821384</v>
      </c>
      <c r="D3867" s="1">
        <v>-3.96534364181618E-18</v>
      </c>
      <c r="E3867">
        <v>0.68207457712989294</v>
      </c>
      <c r="F3867">
        <v>-6.3742151088549601</v>
      </c>
      <c r="G3867">
        <v>0.49568488289263002</v>
      </c>
      <c r="H3867">
        <v>1</v>
      </c>
      <c r="I3867" t="s">
        <v>283</v>
      </c>
    </row>
    <row r="3868" spans="1:9" x14ac:dyDescent="0.45">
      <c r="A3868" t="s">
        <v>3862</v>
      </c>
      <c r="B3868">
        <v>-8.4667808256265395E-2</v>
      </c>
      <c r="C3868" s="4">
        <f t="shared" si="60"/>
        <v>-0.94300164437810829</v>
      </c>
      <c r="D3868" s="1">
        <v>-6.4850843869850297E-18</v>
      </c>
      <c r="E3868">
        <v>-0.68198440507644498</v>
      </c>
      <c r="F3868">
        <v>-6.3685468024613696</v>
      </c>
      <c r="G3868">
        <v>0.49574182347151202</v>
      </c>
      <c r="H3868">
        <v>1</v>
      </c>
      <c r="I3868" t="s">
        <v>283</v>
      </c>
    </row>
    <row r="3869" spans="1:9" x14ac:dyDescent="0.45">
      <c r="A3869" t="s">
        <v>3863</v>
      </c>
      <c r="B3869">
        <v>-8.7173173872829704E-2</v>
      </c>
      <c r="C3869" s="4">
        <f t="shared" si="60"/>
        <v>-0.94136546097327178</v>
      </c>
      <c r="D3869" s="1">
        <v>-2.1901798822749399E-17</v>
      </c>
      <c r="E3869">
        <v>-0.681852335698097</v>
      </c>
      <c r="F3869">
        <v>-6.3695219448653404</v>
      </c>
      <c r="G3869">
        <v>0.49582522711403099</v>
      </c>
      <c r="H3869">
        <v>1</v>
      </c>
      <c r="I3869" t="s">
        <v>283</v>
      </c>
    </row>
    <row r="3870" spans="1:9" x14ac:dyDescent="0.45">
      <c r="A3870" t="s">
        <v>3864</v>
      </c>
      <c r="B3870">
        <v>9.0377830565255196E-2</v>
      </c>
      <c r="C3870" s="4">
        <f t="shared" si="60"/>
        <v>1.0646489691969581</v>
      </c>
      <c r="D3870" s="1">
        <v>-1.61175573590757E-17</v>
      </c>
      <c r="E3870">
        <v>0.68153991833358396</v>
      </c>
      <c r="F3870">
        <v>-6.3775886018980597</v>
      </c>
      <c r="G3870">
        <v>0.49602255295639902</v>
      </c>
      <c r="H3870">
        <v>1</v>
      </c>
      <c r="I3870" t="s">
        <v>283</v>
      </c>
    </row>
    <row r="3871" spans="1:9" x14ac:dyDescent="0.45">
      <c r="A3871" t="s">
        <v>3865</v>
      </c>
      <c r="B3871">
        <v>8.6292039123775005E-2</v>
      </c>
      <c r="C3871" s="4">
        <f t="shared" si="60"/>
        <v>1.0616380904534766</v>
      </c>
      <c r="D3871" s="1">
        <v>-1.0346125034992499E-17</v>
      </c>
      <c r="E3871">
        <v>0.68061904376072002</v>
      </c>
      <c r="F3871">
        <v>-6.3720654030078201</v>
      </c>
      <c r="G3871">
        <v>0.49660443112025898</v>
      </c>
      <c r="H3871">
        <v>1</v>
      </c>
      <c r="I3871" t="s">
        <v>283</v>
      </c>
    </row>
    <row r="3872" spans="1:9" x14ac:dyDescent="0.45">
      <c r="A3872" t="s">
        <v>3866</v>
      </c>
      <c r="B3872">
        <v>8.4545721773421997E-2</v>
      </c>
      <c r="C3872" s="4">
        <f t="shared" si="60"/>
        <v>1.06035380281713</v>
      </c>
      <c r="D3872" s="1">
        <v>1.7592438289072799E-17</v>
      </c>
      <c r="E3872">
        <v>0.67992903631205903</v>
      </c>
      <c r="F3872">
        <v>-6.3757834843166696</v>
      </c>
      <c r="G3872">
        <v>0.49704066948745101</v>
      </c>
      <c r="H3872">
        <v>1</v>
      </c>
      <c r="I3872" t="s">
        <v>283</v>
      </c>
    </row>
    <row r="3873" spans="1:9" x14ac:dyDescent="0.45">
      <c r="A3873" t="s">
        <v>3867</v>
      </c>
      <c r="B3873">
        <v>-8.8893365830266802E-2</v>
      </c>
      <c r="C3873" s="4">
        <f t="shared" si="60"/>
        <v>-0.94024369633686533</v>
      </c>
      <c r="D3873" s="1">
        <v>-5.2627264946300596E-18</v>
      </c>
      <c r="E3873">
        <v>-0.67976531518264505</v>
      </c>
      <c r="F3873">
        <v>-6.3777108492381398</v>
      </c>
      <c r="G3873">
        <v>0.49714420780429602</v>
      </c>
      <c r="H3873">
        <v>1</v>
      </c>
      <c r="I3873" t="s">
        <v>283</v>
      </c>
    </row>
    <row r="3874" spans="1:9" x14ac:dyDescent="0.45">
      <c r="A3874" t="s">
        <v>3868</v>
      </c>
      <c r="B3874">
        <v>8.3849671304547194E-2</v>
      </c>
      <c r="C3874" s="4">
        <f t="shared" si="60"/>
        <v>1.0598423421652359</v>
      </c>
      <c r="D3874" s="1">
        <v>2.2946658637921101E-17</v>
      </c>
      <c r="E3874">
        <v>0.67974755913903895</v>
      </c>
      <c r="F3874">
        <v>-6.3669897097257397</v>
      </c>
      <c r="G3874">
        <v>0.49715543753666103</v>
      </c>
      <c r="H3874">
        <v>1</v>
      </c>
      <c r="I3874" t="s">
        <v>283</v>
      </c>
    </row>
    <row r="3875" spans="1:9" x14ac:dyDescent="0.45">
      <c r="A3875" t="s">
        <v>3869</v>
      </c>
      <c r="B3875">
        <v>9.0076935050464005E-2</v>
      </c>
      <c r="C3875" s="4">
        <f t="shared" si="60"/>
        <v>1.0644269439690193</v>
      </c>
      <c r="D3875" s="1">
        <v>5.1822119029180604E-18</v>
      </c>
      <c r="E3875">
        <v>0.67831190732833202</v>
      </c>
      <c r="F3875">
        <v>-6.3781889135796002</v>
      </c>
      <c r="G3875">
        <v>0.49806385836873501</v>
      </c>
      <c r="H3875">
        <v>1</v>
      </c>
      <c r="I3875" t="s">
        <v>283</v>
      </c>
    </row>
    <row r="3876" spans="1:9" x14ac:dyDescent="0.45">
      <c r="A3876" t="s">
        <v>3870</v>
      </c>
      <c r="B3876">
        <v>-7.6345195397431204E-2</v>
      </c>
      <c r="C3876" s="4">
        <f t="shared" si="60"/>
        <v>-0.94845734944458449</v>
      </c>
      <c r="D3876">
        <v>-2.95837206597452E-3</v>
      </c>
      <c r="E3876">
        <v>-0.67760902823052105</v>
      </c>
      <c r="F3876">
        <v>-6.3610007612347301</v>
      </c>
      <c r="G3876">
        <v>0.49850340282202699</v>
      </c>
      <c r="H3876">
        <v>1</v>
      </c>
      <c r="I3876" t="s">
        <v>283</v>
      </c>
    </row>
    <row r="3877" spans="1:9" x14ac:dyDescent="0.45">
      <c r="A3877" t="s">
        <v>3871</v>
      </c>
      <c r="B3877">
        <v>-8.2430819513992101E-2</v>
      </c>
      <c r="C3877" s="4">
        <f t="shared" si="60"/>
        <v>-0.94446496149751047</v>
      </c>
      <c r="D3877" s="1">
        <v>1.55173576754043E-18</v>
      </c>
      <c r="E3877">
        <v>-0.67522029766541902</v>
      </c>
      <c r="F3877">
        <v>-6.3702412283442102</v>
      </c>
      <c r="G3877">
        <v>0.50002310946034301</v>
      </c>
      <c r="H3877">
        <v>1</v>
      </c>
      <c r="I3877" t="s">
        <v>283</v>
      </c>
    </row>
    <row r="3878" spans="1:9" x14ac:dyDescent="0.45">
      <c r="A3878" t="s">
        <v>3872</v>
      </c>
      <c r="B3878">
        <v>8.2373038780197194E-2</v>
      </c>
      <c r="C3878" s="4">
        <f t="shared" si="60"/>
        <v>1.0587581233969661</v>
      </c>
      <c r="D3878" s="1">
        <v>-1.07743162727336E-17</v>
      </c>
      <c r="E3878">
        <v>0.67467525454364596</v>
      </c>
      <c r="F3878">
        <v>-6.3714040602181896</v>
      </c>
      <c r="G3878">
        <v>0.50036894611072602</v>
      </c>
      <c r="H3878">
        <v>1</v>
      </c>
      <c r="I3878" t="s">
        <v>283</v>
      </c>
    </row>
    <row r="3879" spans="1:9" x14ac:dyDescent="0.45">
      <c r="A3879" t="s">
        <v>3873</v>
      </c>
      <c r="B3879">
        <v>-8.0038316503296306E-2</v>
      </c>
      <c r="C3879" s="4">
        <f t="shared" si="60"/>
        <v>-0.94603252073670729</v>
      </c>
      <c r="D3879">
        <v>-2.6209950167532499E-3</v>
      </c>
      <c r="E3879">
        <v>-0.67340953283955995</v>
      </c>
      <c r="F3879">
        <v>-6.3755760160233104</v>
      </c>
      <c r="G3879">
        <v>0.50116908379245995</v>
      </c>
      <c r="H3879">
        <v>1</v>
      </c>
      <c r="I3879" t="s">
        <v>283</v>
      </c>
    </row>
    <row r="3880" spans="1:9" x14ac:dyDescent="0.45">
      <c r="A3880" t="s">
        <v>3874</v>
      </c>
      <c r="B3880">
        <v>-8.1690597411385193E-2</v>
      </c>
      <c r="C3880" s="4">
        <f t="shared" si="60"/>
        <v>-0.94494967462271184</v>
      </c>
      <c r="D3880" s="1">
        <v>7.3048693207799703E-18</v>
      </c>
      <c r="E3880">
        <v>-0.67325690267590099</v>
      </c>
      <c r="F3880">
        <v>-6.3731754744376996</v>
      </c>
      <c r="G3880">
        <v>0.50126950509147905</v>
      </c>
      <c r="H3880">
        <v>1</v>
      </c>
      <c r="I3880" t="s">
        <v>283</v>
      </c>
    </row>
    <row r="3881" spans="1:9" x14ac:dyDescent="0.45">
      <c r="A3881" t="s">
        <v>3875</v>
      </c>
      <c r="B3881">
        <v>-7.8469370419915904E-2</v>
      </c>
      <c r="C3881" s="4">
        <f t="shared" si="60"/>
        <v>-0.94706190071691754</v>
      </c>
      <c r="D3881" s="1">
        <v>1.7435068859817499E-17</v>
      </c>
      <c r="E3881">
        <v>-0.67299850274152695</v>
      </c>
      <c r="F3881">
        <v>-6.36447358765259</v>
      </c>
      <c r="G3881">
        <v>0.50142817708841803</v>
      </c>
      <c r="H3881">
        <v>1</v>
      </c>
      <c r="I3881" t="s">
        <v>283</v>
      </c>
    </row>
    <row r="3882" spans="1:9" x14ac:dyDescent="0.45">
      <c r="A3882" t="s">
        <v>3876</v>
      </c>
      <c r="B3882">
        <v>-8.6198909174372798E-2</v>
      </c>
      <c r="C3882" s="4">
        <f t="shared" si="60"/>
        <v>-0.94200138807967293</v>
      </c>
      <c r="D3882" s="1">
        <v>-2.2233006575019199E-17</v>
      </c>
      <c r="E3882">
        <v>-0.67282235184011396</v>
      </c>
      <c r="F3882">
        <v>-6.3796203030753498</v>
      </c>
      <c r="G3882">
        <v>0.50154558845134001</v>
      </c>
      <c r="H3882">
        <v>1</v>
      </c>
      <c r="I3882" t="s">
        <v>283</v>
      </c>
    </row>
    <row r="3883" spans="1:9" x14ac:dyDescent="0.45">
      <c r="A3883" t="s">
        <v>3877</v>
      </c>
      <c r="B3883">
        <v>-8.1082770244533101E-2</v>
      </c>
      <c r="C3883" s="4">
        <f t="shared" si="60"/>
        <v>-0.94534787873265991</v>
      </c>
      <c r="D3883" s="1">
        <v>-8.2271273712992904E-18</v>
      </c>
      <c r="E3883">
        <v>-0.67106494079569401</v>
      </c>
      <c r="F3883">
        <v>-6.3716659327631202</v>
      </c>
      <c r="G3883">
        <v>0.50266152321711199</v>
      </c>
      <c r="H3883">
        <v>1</v>
      </c>
      <c r="I3883" t="s">
        <v>283</v>
      </c>
    </row>
    <row r="3884" spans="1:9" x14ac:dyDescent="0.45">
      <c r="A3884" t="s">
        <v>3878</v>
      </c>
      <c r="B3884">
        <v>7.8594477540927896E-2</v>
      </c>
      <c r="C3884" s="4">
        <f t="shared" si="60"/>
        <v>1.0559887591837709</v>
      </c>
      <c r="D3884">
        <v>-5.3664891020097105E-4</v>
      </c>
      <c r="E3884">
        <v>0.67050683373770503</v>
      </c>
      <c r="F3884">
        <v>-6.3763059201469403</v>
      </c>
      <c r="G3884">
        <v>0.50301260652344004</v>
      </c>
      <c r="H3884">
        <v>1</v>
      </c>
      <c r="I3884" t="s">
        <v>283</v>
      </c>
    </row>
    <row r="3885" spans="1:9" x14ac:dyDescent="0.45">
      <c r="A3885" t="s">
        <v>3879</v>
      </c>
      <c r="B3885">
        <v>-8.4261040220377295E-2</v>
      </c>
      <c r="C3885" s="4">
        <f t="shared" si="60"/>
        <v>-0.94326756128816747</v>
      </c>
      <c r="D3885" s="1">
        <v>2.44947346512928E-17</v>
      </c>
      <c r="E3885">
        <v>-0.67036400295694198</v>
      </c>
      <c r="F3885">
        <v>-6.3767013359782503</v>
      </c>
      <c r="G3885">
        <v>0.50310897424808598</v>
      </c>
      <c r="H3885">
        <v>1</v>
      </c>
      <c r="I3885" t="s">
        <v>283</v>
      </c>
    </row>
    <row r="3886" spans="1:9" x14ac:dyDescent="0.45">
      <c r="A3886" t="s">
        <v>3880</v>
      </c>
      <c r="B3886">
        <v>-8.2025408975351904E-2</v>
      </c>
      <c r="C3886" s="4">
        <f t="shared" si="60"/>
        <v>-0.9447304021080376</v>
      </c>
      <c r="D3886" s="1">
        <v>1.8642787735497601E-17</v>
      </c>
      <c r="E3886">
        <v>-0.66956522533127005</v>
      </c>
      <c r="F3886">
        <v>-6.3758507152672497</v>
      </c>
      <c r="G3886">
        <v>0.50361751273870603</v>
      </c>
      <c r="H3886">
        <v>1</v>
      </c>
      <c r="I3886" t="s">
        <v>283</v>
      </c>
    </row>
    <row r="3887" spans="1:9" x14ac:dyDescent="0.45">
      <c r="A3887" t="s">
        <v>3881</v>
      </c>
      <c r="B3887">
        <v>-8.5380703826061805E-2</v>
      </c>
      <c r="C3887" s="4">
        <f t="shared" si="60"/>
        <v>-0.94253578319007125</v>
      </c>
      <c r="D3887" s="1">
        <v>-5.2114899362678803E-18</v>
      </c>
      <c r="E3887">
        <v>-0.66838454247399903</v>
      </c>
      <c r="F3887">
        <v>-6.3803641802950599</v>
      </c>
      <c r="G3887">
        <v>0.50436968869115795</v>
      </c>
      <c r="H3887">
        <v>1</v>
      </c>
      <c r="I3887" t="s">
        <v>283</v>
      </c>
    </row>
    <row r="3888" spans="1:9" x14ac:dyDescent="0.45">
      <c r="A3888" t="s">
        <v>3882</v>
      </c>
      <c r="B3888">
        <v>9.2531300572430406E-2</v>
      </c>
      <c r="C3888" s="4">
        <f t="shared" si="60"/>
        <v>1.0662393271911434</v>
      </c>
      <c r="D3888" s="1">
        <v>-1.31751150074188E-18</v>
      </c>
      <c r="E3888">
        <v>0.66728749863086401</v>
      </c>
      <c r="F3888">
        <v>-6.3900043114955301</v>
      </c>
      <c r="G3888">
        <v>0.50506911399214904</v>
      </c>
      <c r="H3888">
        <v>1</v>
      </c>
      <c r="I3888" t="s">
        <v>283</v>
      </c>
    </row>
    <row r="3889" spans="1:9" x14ac:dyDescent="0.45">
      <c r="A3889" t="s">
        <v>3883</v>
      </c>
      <c r="B3889">
        <v>-8.1454019690291105E-2</v>
      </c>
      <c r="C3889" s="4">
        <f t="shared" si="60"/>
        <v>-0.94510464318140763</v>
      </c>
      <c r="D3889" s="1">
        <v>-7.68548375432763E-20</v>
      </c>
      <c r="E3889">
        <v>-0.66660583785856997</v>
      </c>
      <c r="F3889">
        <v>-6.3761224540285797</v>
      </c>
      <c r="G3889">
        <v>0.50550396840664202</v>
      </c>
      <c r="H3889">
        <v>1</v>
      </c>
      <c r="I3889" t="s">
        <v>283</v>
      </c>
    </row>
    <row r="3890" spans="1:9" x14ac:dyDescent="0.45">
      <c r="A3890" t="s">
        <v>3884</v>
      </c>
      <c r="B3890">
        <v>8.8115052364134694E-2</v>
      </c>
      <c r="C3890" s="4">
        <f t="shared" si="60"/>
        <v>1.0629804417785407</v>
      </c>
      <c r="D3890" s="1">
        <v>-5.7824115865893603E-18</v>
      </c>
      <c r="E3890">
        <v>0.66632210223676203</v>
      </c>
      <c r="F3890">
        <v>-6.3864174742029904</v>
      </c>
      <c r="G3890">
        <v>0.50568503129896103</v>
      </c>
      <c r="H3890">
        <v>1</v>
      </c>
      <c r="I3890" t="s">
        <v>283</v>
      </c>
    </row>
    <row r="3891" spans="1:9" x14ac:dyDescent="0.45">
      <c r="A3891" t="s">
        <v>3885</v>
      </c>
      <c r="B3891">
        <v>-8.7874321975182607E-2</v>
      </c>
      <c r="C3891" s="4">
        <f t="shared" si="60"/>
        <v>-0.94090806961518836</v>
      </c>
      <c r="D3891" s="1">
        <v>-5.0760790320249599E-18</v>
      </c>
      <c r="E3891">
        <v>-0.66576553253756199</v>
      </c>
      <c r="F3891">
        <v>-6.3905659725640396</v>
      </c>
      <c r="G3891">
        <v>0.50604029998450095</v>
      </c>
      <c r="H3891">
        <v>1</v>
      </c>
      <c r="I3891" t="s">
        <v>283</v>
      </c>
    </row>
    <row r="3892" spans="1:9" x14ac:dyDescent="0.45">
      <c r="A3892" t="s">
        <v>3886</v>
      </c>
      <c r="B3892">
        <v>-8.72046137317537E-2</v>
      </c>
      <c r="C3892" s="4">
        <f t="shared" si="60"/>
        <v>-0.94134494653746681</v>
      </c>
      <c r="D3892" s="1">
        <v>-1.6893425242845901E-17</v>
      </c>
      <c r="E3892">
        <v>-0.66547577005014102</v>
      </c>
      <c r="F3892">
        <v>-6.3865856656723103</v>
      </c>
      <c r="G3892">
        <v>0.50622531292770201</v>
      </c>
      <c r="H3892">
        <v>1</v>
      </c>
      <c r="I3892" t="s">
        <v>283</v>
      </c>
    </row>
    <row r="3893" spans="1:9" x14ac:dyDescent="0.45">
      <c r="A3893" t="s">
        <v>3887</v>
      </c>
      <c r="B3893">
        <v>-8.4181407775565306E-2</v>
      </c>
      <c r="C3893" s="4">
        <f t="shared" si="60"/>
        <v>-0.94331962826904692</v>
      </c>
      <c r="D3893" s="1">
        <v>7.9929031045007293E-18</v>
      </c>
      <c r="E3893">
        <v>-0.66547235989259501</v>
      </c>
      <c r="F3893">
        <v>-6.3796866983512004</v>
      </c>
      <c r="G3893">
        <v>0.50622749052133797</v>
      </c>
      <c r="H3893">
        <v>1</v>
      </c>
      <c r="I3893" t="s">
        <v>283</v>
      </c>
    </row>
    <row r="3894" spans="1:9" x14ac:dyDescent="0.45">
      <c r="A3894" t="s">
        <v>3888</v>
      </c>
      <c r="B3894">
        <v>8.1523089686037803E-2</v>
      </c>
      <c r="C3894" s="4">
        <f t="shared" si="60"/>
        <v>1.0581345505324302</v>
      </c>
      <c r="D3894" s="1">
        <v>1.15941012065285E-17</v>
      </c>
      <c r="E3894">
        <v>0.66510864655489199</v>
      </c>
      <c r="F3894">
        <v>-6.3774984533298804</v>
      </c>
      <c r="G3894">
        <v>0.50645977209387105</v>
      </c>
      <c r="H3894">
        <v>1</v>
      </c>
      <c r="I3894" t="s">
        <v>283</v>
      </c>
    </row>
    <row r="3895" spans="1:9" x14ac:dyDescent="0.45">
      <c r="A3895" t="s">
        <v>3889</v>
      </c>
      <c r="B3895">
        <v>-8.4491338935595905E-2</v>
      </c>
      <c r="C3895" s="4">
        <f t="shared" si="60"/>
        <v>-0.94311699865111442</v>
      </c>
      <c r="D3895" s="1">
        <v>-1.5956528175651601E-17</v>
      </c>
      <c r="E3895">
        <v>-0.66421181165210497</v>
      </c>
      <c r="F3895">
        <v>-6.3841867559318404</v>
      </c>
      <c r="G3895">
        <v>0.50703276647319795</v>
      </c>
      <c r="H3895">
        <v>1</v>
      </c>
      <c r="I3895" t="s">
        <v>283</v>
      </c>
    </row>
    <row r="3896" spans="1:9" x14ac:dyDescent="0.45">
      <c r="A3896" t="s">
        <v>3890</v>
      </c>
      <c r="B3896">
        <v>-8.53005838910635E-2</v>
      </c>
      <c r="C3896" s="4">
        <f t="shared" si="60"/>
        <v>-0.94258812828065908</v>
      </c>
      <c r="D3896" s="1">
        <v>2.4315406697025098E-17</v>
      </c>
      <c r="E3896">
        <v>-0.66343416840802305</v>
      </c>
      <c r="F3896">
        <v>-6.3861415625313001</v>
      </c>
      <c r="G3896">
        <v>0.50752988529910603</v>
      </c>
      <c r="H3896">
        <v>1</v>
      </c>
      <c r="I3896" t="s">
        <v>283</v>
      </c>
    </row>
    <row r="3897" spans="1:9" x14ac:dyDescent="0.45">
      <c r="A3897" t="s">
        <v>3891</v>
      </c>
      <c r="B3897">
        <v>8.2920756243282503E-2</v>
      </c>
      <c r="C3897" s="4">
        <f t="shared" si="60"/>
        <v>1.0591601559749499</v>
      </c>
      <c r="D3897" s="1">
        <v>9.5080413303538903E-18</v>
      </c>
      <c r="E3897">
        <v>0.66209019850925099</v>
      </c>
      <c r="F3897">
        <v>-6.3839311923502704</v>
      </c>
      <c r="G3897">
        <v>0.50838964176524903</v>
      </c>
      <c r="H3897">
        <v>1</v>
      </c>
      <c r="I3897" t="s">
        <v>283</v>
      </c>
    </row>
    <row r="3898" spans="1:9" x14ac:dyDescent="0.45">
      <c r="A3898" t="s">
        <v>3892</v>
      </c>
      <c r="B3898">
        <v>-8.2828140311518403E-2</v>
      </c>
      <c r="C3898" s="4">
        <f t="shared" si="60"/>
        <v>-0.94420488996969709</v>
      </c>
      <c r="D3898" s="1">
        <v>2.2536766171023599E-17</v>
      </c>
      <c r="E3898">
        <v>-0.66122494831374901</v>
      </c>
      <c r="F3898">
        <v>-6.3854185922241502</v>
      </c>
      <c r="G3898">
        <v>0.50894356025404697</v>
      </c>
      <c r="H3898">
        <v>1</v>
      </c>
      <c r="I3898" t="s">
        <v>283</v>
      </c>
    </row>
    <row r="3899" spans="1:9" x14ac:dyDescent="0.45">
      <c r="A3899" t="s">
        <v>3893</v>
      </c>
      <c r="B3899">
        <v>-8.8299059942374594E-2</v>
      </c>
      <c r="C3899" s="4">
        <f t="shared" si="60"/>
        <v>-0.94063110147767492</v>
      </c>
      <c r="D3899" s="1">
        <v>-1.58833330922771E-17</v>
      </c>
      <c r="E3899">
        <v>-0.66108928798391697</v>
      </c>
      <c r="F3899">
        <v>-6.3935627001678101</v>
      </c>
      <c r="G3899">
        <v>0.50903043649817603</v>
      </c>
      <c r="H3899">
        <v>1</v>
      </c>
      <c r="I3899" t="s">
        <v>283</v>
      </c>
    </row>
    <row r="3900" spans="1:9" x14ac:dyDescent="0.45">
      <c r="A3900" t="s">
        <v>3894</v>
      </c>
      <c r="B3900">
        <v>7.9113153772319103E-2</v>
      </c>
      <c r="C3900" s="4">
        <f t="shared" si="60"/>
        <v>1.0563684754255771</v>
      </c>
      <c r="D3900" s="1">
        <v>2.10801840118701E-18</v>
      </c>
      <c r="E3900">
        <v>0.65930741862961195</v>
      </c>
      <c r="F3900">
        <v>-6.38692448227743</v>
      </c>
      <c r="G3900">
        <v>0.51017119420603196</v>
      </c>
      <c r="H3900">
        <v>1</v>
      </c>
      <c r="I3900" t="s">
        <v>283</v>
      </c>
    </row>
    <row r="3901" spans="1:9" x14ac:dyDescent="0.45">
      <c r="A3901" t="s">
        <v>3895</v>
      </c>
      <c r="B3901">
        <v>-9.6029552592107006E-2</v>
      </c>
      <c r="C3901" s="4">
        <f t="shared" si="60"/>
        <v>-0.93560433243911756</v>
      </c>
      <c r="D3901" s="1">
        <v>-5.3651996113544298E-18</v>
      </c>
      <c r="E3901">
        <v>-0.65853664701341597</v>
      </c>
      <c r="F3901">
        <v>-6.40144966842887</v>
      </c>
      <c r="G3901">
        <v>0.51066659012220705</v>
      </c>
      <c r="H3901">
        <v>1</v>
      </c>
      <c r="I3901" t="s">
        <v>283</v>
      </c>
    </row>
    <row r="3902" spans="1:9" x14ac:dyDescent="0.45">
      <c r="A3902" t="s">
        <v>3896</v>
      </c>
      <c r="B3902">
        <v>-7.8788193806496307E-2</v>
      </c>
      <c r="C3902" s="4">
        <f t="shared" si="60"/>
        <v>-0.94685263118129759</v>
      </c>
      <c r="D3902" s="1">
        <v>-2.5900080252084099E-17</v>
      </c>
      <c r="E3902">
        <v>-0.65840062491648299</v>
      </c>
      <c r="F3902">
        <v>-6.3793289030924099</v>
      </c>
      <c r="G3902">
        <v>0.51075047338368196</v>
      </c>
      <c r="H3902">
        <v>1</v>
      </c>
      <c r="I3902" t="s">
        <v>283</v>
      </c>
    </row>
    <row r="3903" spans="1:9" x14ac:dyDescent="0.45">
      <c r="A3903" t="s">
        <v>3897</v>
      </c>
      <c r="B3903">
        <v>-7.4511204053269706E-2</v>
      </c>
      <c r="C3903" s="4">
        <f t="shared" si="60"/>
        <v>-0.94966381970577318</v>
      </c>
      <c r="D3903" s="1">
        <v>-1.8254853793612501E-17</v>
      </c>
      <c r="E3903">
        <v>-0.65772506153822896</v>
      </c>
      <c r="F3903">
        <v>-6.37520982818398</v>
      </c>
      <c r="G3903">
        <v>0.51118202393046797</v>
      </c>
      <c r="H3903">
        <v>1</v>
      </c>
      <c r="I3903" t="s">
        <v>283</v>
      </c>
    </row>
    <row r="3904" spans="1:9" x14ac:dyDescent="0.45">
      <c r="A3904" t="s">
        <v>3898</v>
      </c>
      <c r="B3904">
        <v>8.1286450247664302E-2</v>
      </c>
      <c r="C3904" s="4">
        <f t="shared" si="60"/>
        <v>1.0579610032310005</v>
      </c>
      <c r="D3904" s="1">
        <v>-1.78907082538241E-17</v>
      </c>
      <c r="E3904">
        <v>0.65710534352318495</v>
      </c>
      <c r="F3904">
        <v>-6.3866574502745301</v>
      </c>
      <c r="G3904">
        <v>0.51158521260234802</v>
      </c>
      <c r="H3904">
        <v>1</v>
      </c>
      <c r="I3904" t="s">
        <v>283</v>
      </c>
    </row>
    <row r="3905" spans="1:9" x14ac:dyDescent="0.45">
      <c r="A3905" t="s">
        <v>3899</v>
      </c>
      <c r="B3905">
        <v>-8.3423234710062896E-2</v>
      </c>
      <c r="C3905" s="4">
        <f t="shared" si="60"/>
        <v>-0.94381549709424339</v>
      </c>
      <c r="D3905" s="1">
        <v>-1.09756027520136E-17</v>
      </c>
      <c r="E3905">
        <v>-0.65703101287001797</v>
      </c>
      <c r="F3905">
        <v>-6.3859893379269304</v>
      </c>
      <c r="G3905">
        <v>0.51163294229492795</v>
      </c>
      <c r="H3905">
        <v>1</v>
      </c>
      <c r="I3905" t="s">
        <v>283</v>
      </c>
    </row>
    <row r="3906" spans="1:9" x14ac:dyDescent="0.45">
      <c r="A3906" t="s">
        <v>3900</v>
      </c>
      <c r="B3906">
        <v>8.0163412007361406E-2</v>
      </c>
      <c r="C3906" s="4">
        <f t="shared" si="60"/>
        <v>1.0571377742665</v>
      </c>
      <c r="D3906" s="1">
        <v>1.25163592570478E-17</v>
      </c>
      <c r="E3906">
        <v>0.65698886931186695</v>
      </c>
      <c r="F3906">
        <v>-6.3827127566838202</v>
      </c>
      <c r="G3906">
        <v>0.51166000483366902</v>
      </c>
      <c r="H3906">
        <v>1</v>
      </c>
      <c r="I3906" t="s">
        <v>283</v>
      </c>
    </row>
    <row r="3907" spans="1:9" x14ac:dyDescent="0.45">
      <c r="A3907" t="s">
        <v>3901</v>
      </c>
      <c r="B3907">
        <v>-8.1965638133091406E-2</v>
      </c>
      <c r="C3907" s="4">
        <f t="shared" ref="C3907:C3970" si="61">SIGN(B3907)*POWER(2, B3907)</f>
        <v>-0.94476954309069816</v>
      </c>
      <c r="D3907" s="1">
        <v>-6.4850843869850297E-18</v>
      </c>
      <c r="E3907">
        <v>-0.65686479177898704</v>
      </c>
      <c r="F3907">
        <v>-6.3870350036493599</v>
      </c>
      <c r="G3907">
        <v>0.51173968573530304</v>
      </c>
      <c r="H3907">
        <v>1</v>
      </c>
      <c r="I3907" t="s">
        <v>283</v>
      </c>
    </row>
    <row r="3908" spans="1:9" x14ac:dyDescent="0.45">
      <c r="A3908" t="s">
        <v>3902</v>
      </c>
      <c r="B3908">
        <v>-8.6426610584423594E-2</v>
      </c>
      <c r="C3908" s="4">
        <f t="shared" si="61"/>
        <v>-0.941852723176691</v>
      </c>
      <c r="D3908" s="1">
        <v>-2.5984254597964799E-17</v>
      </c>
      <c r="E3908">
        <v>-0.65522726716402002</v>
      </c>
      <c r="F3908">
        <v>-6.3963952539776097</v>
      </c>
      <c r="G3908">
        <v>0.51279189099718003</v>
      </c>
      <c r="H3908">
        <v>1</v>
      </c>
      <c r="I3908" t="s">
        <v>283</v>
      </c>
    </row>
    <row r="3909" spans="1:9" x14ac:dyDescent="0.45">
      <c r="A3909" t="s">
        <v>3903</v>
      </c>
      <c r="B3909">
        <v>8.28064735221853E-2</v>
      </c>
      <c r="C3909" s="4">
        <f t="shared" si="61"/>
        <v>1.0590762581953255</v>
      </c>
      <c r="D3909" s="1">
        <v>-6.1630260201370103E-18</v>
      </c>
      <c r="E3909">
        <v>0.655086799248772</v>
      </c>
      <c r="F3909">
        <v>-6.38927354834758</v>
      </c>
      <c r="G3909">
        <v>0.512882202561596</v>
      </c>
      <c r="H3909">
        <v>1</v>
      </c>
      <c r="I3909" t="s">
        <v>283</v>
      </c>
    </row>
    <row r="3910" spans="1:9" x14ac:dyDescent="0.45">
      <c r="A3910" t="s">
        <v>3904</v>
      </c>
      <c r="B3910">
        <v>-8.3000588644067994E-2</v>
      </c>
      <c r="C3910" s="4">
        <f t="shared" si="61"/>
        <v>-0.9440920339445944</v>
      </c>
      <c r="D3910" s="1">
        <v>-2.2258624854200301E-17</v>
      </c>
      <c r="E3910">
        <v>-0.65503550639520103</v>
      </c>
      <c r="F3910">
        <v>-6.3924777272000997</v>
      </c>
      <c r="G3910">
        <v>0.51291518254380097</v>
      </c>
      <c r="H3910">
        <v>1</v>
      </c>
      <c r="I3910" t="s">
        <v>283</v>
      </c>
    </row>
    <row r="3911" spans="1:9" x14ac:dyDescent="0.45">
      <c r="A3911" t="s">
        <v>3905</v>
      </c>
      <c r="B3911">
        <v>9.1429548380671605E-2</v>
      </c>
      <c r="C3911" s="4">
        <f t="shared" si="61"/>
        <v>1.0654253761902936</v>
      </c>
      <c r="D3911" s="1">
        <v>3.2974385060234197E-17</v>
      </c>
      <c r="E3911">
        <v>0.65441893809927498</v>
      </c>
      <c r="F3911">
        <v>-6.4013023969148399</v>
      </c>
      <c r="G3911">
        <v>0.51331170691620698</v>
      </c>
      <c r="H3911">
        <v>1</v>
      </c>
      <c r="I3911" t="s">
        <v>283</v>
      </c>
    </row>
    <row r="3912" spans="1:9" x14ac:dyDescent="0.45">
      <c r="A3912" t="s">
        <v>3906</v>
      </c>
      <c r="B3912">
        <v>-8.84240314358547E-2</v>
      </c>
      <c r="C3912" s="4">
        <f t="shared" si="61"/>
        <v>-0.94054962411829768</v>
      </c>
      <c r="D3912" s="1">
        <v>5.5957641239842598E-18</v>
      </c>
      <c r="E3912">
        <v>-0.65423121235061099</v>
      </c>
      <c r="F3912">
        <v>-6.39662765199812</v>
      </c>
      <c r="G3912">
        <v>0.51343246801680498</v>
      </c>
      <c r="H3912">
        <v>1</v>
      </c>
      <c r="I3912" t="s">
        <v>283</v>
      </c>
    </row>
    <row r="3913" spans="1:9" x14ac:dyDescent="0.45">
      <c r="A3913" t="s">
        <v>3907</v>
      </c>
      <c r="B3913">
        <v>-6.88573769083934E-2</v>
      </c>
      <c r="C3913" s="4">
        <f t="shared" si="61"/>
        <v>-0.95339279189098181</v>
      </c>
      <c r="D3913" s="1">
        <v>8.4576918839291204E-18</v>
      </c>
      <c r="E3913">
        <v>-0.65389771815734399</v>
      </c>
      <c r="F3913">
        <v>-6.3688317916887804</v>
      </c>
      <c r="G3913">
        <v>0.51364173060186202</v>
      </c>
      <c r="H3913">
        <v>1</v>
      </c>
      <c r="I3913" t="s">
        <v>283</v>
      </c>
    </row>
    <row r="3914" spans="1:9" x14ac:dyDescent="0.45">
      <c r="A3914" t="s">
        <v>3908</v>
      </c>
      <c r="B3914">
        <v>8.2206495970399099E-2</v>
      </c>
      <c r="C3914" s="4">
        <f t="shared" si="61"/>
        <v>1.0586359088120441</v>
      </c>
      <c r="D3914" s="1">
        <v>9.5775766595597095E-18</v>
      </c>
      <c r="E3914">
        <v>0.65264914952347197</v>
      </c>
      <c r="F3914">
        <v>-6.3870550778397401</v>
      </c>
      <c r="G3914">
        <v>0.51445077484773305</v>
      </c>
      <c r="H3914">
        <v>1</v>
      </c>
      <c r="I3914" t="s">
        <v>283</v>
      </c>
    </row>
    <row r="3915" spans="1:9" x14ac:dyDescent="0.45">
      <c r="A3915" t="s">
        <v>3909</v>
      </c>
      <c r="B3915">
        <v>-8.4674239560361797E-2</v>
      </c>
      <c r="C3915" s="4">
        <f t="shared" si="61"/>
        <v>-0.94299744063674318</v>
      </c>
      <c r="D3915" s="1">
        <v>5.5207391635253402E-18</v>
      </c>
      <c r="E3915">
        <v>-0.65231926295727904</v>
      </c>
      <c r="F3915">
        <v>-6.3933456507754602</v>
      </c>
      <c r="G3915">
        <v>0.51466324169039601</v>
      </c>
      <c r="H3915">
        <v>1</v>
      </c>
      <c r="I3915" t="s">
        <v>283</v>
      </c>
    </row>
    <row r="3916" spans="1:9" x14ac:dyDescent="0.45">
      <c r="A3916" t="s">
        <v>3910</v>
      </c>
      <c r="B3916">
        <v>-8.5827686972645298E-2</v>
      </c>
      <c r="C3916" s="4">
        <f t="shared" si="61"/>
        <v>-0.94224380717251388</v>
      </c>
      <c r="D3916" s="1">
        <v>1.30140858239948E-17</v>
      </c>
      <c r="E3916">
        <v>-0.65158038604482305</v>
      </c>
      <c r="F3916">
        <v>-6.39549096791389</v>
      </c>
      <c r="G3916">
        <v>0.51513928916205798</v>
      </c>
      <c r="H3916">
        <v>1</v>
      </c>
      <c r="I3916" t="s">
        <v>283</v>
      </c>
    </row>
    <row r="3917" spans="1:9" x14ac:dyDescent="0.45">
      <c r="A3917" t="s">
        <v>3911</v>
      </c>
      <c r="B3917">
        <v>-7.8406713511709303E-2</v>
      </c>
      <c r="C3917" s="4">
        <f t="shared" si="61"/>
        <v>-0.94710303294340836</v>
      </c>
      <c r="D3917" s="1">
        <v>2.0553179411573299E-17</v>
      </c>
      <c r="E3917">
        <v>-0.65034717715829404</v>
      </c>
      <c r="F3917">
        <v>-6.3840188203251103</v>
      </c>
      <c r="G3917">
        <v>0.51593270515649303</v>
      </c>
      <c r="H3917">
        <v>1</v>
      </c>
      <c r="I3917" t="s">
        <v>283</v>
      </c>
    </row>
    <row r="3918" spans="1:9" x14ac:dyDescent="0.45">
      <c r="A3918" t="s">
        <v>3912</v>
      </c>
      <c r="B3918">
        <v>-8.4611470292106403E-2</v>
      </c>
      <c r="C3918" s="4">
        <f t="shared" si="61"/>
        <v>-0.94303846978380013</v>
      </c>
      <c r="D3918" s="1">
        <v>-4.2782526232423802E-18</v>
      </c>
      <c r="E3918">
        <v>-0.65011384209424194</v>
      </c>
      <c r="F3918">
        <v>-6.3947308420491398</v>
      </c>
      <c r="G3918">
        <v>0.51608484188171799</v>
      </c>
      <c r="H3918">
        <v>1</v>
      </c>
      <c r="I3918" t="s">
        <v>283</v>
      </c>
    </row>
    <row r="3919" spans="1:9" x14ac:dyDescent="0.45">
      <c r="A3919" t="s">
        <v>3913</v>
      </c>
      <c r="B3919">
        <v>-8.6725547433842101E-2</v>
      </c>
      <c r="C3919" s="4">
        <f t="shared" si="61"/>
        <v>-0.94165758469651661</v>
      </c>
      <c r="D3919" s="1">
        <v>6.11178946177483E-19</v>
      </c>
      <c r="E3919">
        <v>-0.64948956880265396</v>
      </c>
      <c r="F3919">
        <v>-6.3976568975697203</v>
      </c>
      <c r="G3919">
        <v>0.51648761569525004</v>
      </c>
      <c r="H3919">
        <v>1</v>
      </c>
      <c r="I3919" t="s">
        <v>283</v>
      </c>
    </row>
    <row r="3920" spans="1:9" x14ac:dyDescent="0.45">
      <c r="A3920" t="s">
        <v>3914</v>
      </c>
      <c r="B3920">
        <v>8.1768203560357994E-2</v>
      </c>
      <c r="C3920" s="4">
        <f t="shared" si="61"/>
        <v>1.0583143428558623</v>
      </c>
      <c r="D3920" s="1">
        <v>2.01908637488693E-17</v>
      </c>
      <c r="E3920">
        <v>0.64942447228436495</v>
      </c>
      <c r="F3920">
        <v>-6.3912843819935397</v>
      </c>
      <c r="G3920">
        <v>0.516529624628979</v>
      </c>
      <c r="H3920">
        <v>1</v>
      </c>
      <c r="I3920" t="s">
        <v>283</v>
      </c>
    </row>
    <row r="3921" spans="1:9" x14ac:dyDescent="0.45">
      <c r="A3921" t="s">
        <v>3915</v>
      </c>
      <c r="B3921">
        <v>-8.3536583991511995E-2</v>
      </c>
      <c r="C3921" s="4">
        <f t="shared" si="61"/>
        <v>-0.94374134656147357</v>
      </c>
      <c r="D3921" s="1">
        <v>2.00481333362889E-17</v>
      </c>
      <c r="E3921">
        <v>-0.64864697506558899</v>
      </c>
      <c r="F3921">
        <v>-6.3939934320164102</v>
      </c>
      <c r="G3921">
        <v>0.51703150676818299</v>
      </c>
      <c r="H3921">
        <v>1</v>
      </c>
      <c r="I3921" t="s">
        <v>283</v>
      </c>
    </row>
    <row r="3922" spans="1:9" x14ac:dyDescent="0.45">
      <c r="A3922" t="s">
        <v>3916</v>
      </c>
      <c r="B3922">
        <v>7.3637379396153904E-2</v>
      </c>
      <c r="C3922" s="4">
        <f t="shared" si="61"/>
        <v>1.0523666096965387</v>
      </c>
      <c r="D3922" s="1">
        <v>2.72139319986573E-17</v>
      </c>
      <c r="E3922">
        <v>0.64856787024868101</v>
      </c>
      <c r="F3922">
        <v>-6.3812254239935697</v>
      </c>
      <c r="G3922">
        <v>0.51707732875455303</v>
      </c>
      <c r="H3922">
        <v>1</v>
      </c>
      <c r="I3922" t="s">
        <v>283</v>
      </c>
    </row>
    <row r="3923" spans="1:9" x14ac:dyDescent="0.45">
      <c r="A3923" t="s">
        <v>3917</v>
      </c>
      <c r="B3923">
        <v>-8.6221749606273296E-2</v>
      </c>
      <c r="C3923" s="4">
        <f t="shared" si="61"/>
        <v>-0.94198647463807261</v>
      </c>
      <c r="D3923" s="1">
        <v>-6.88033783720759E-18</v>
      </c>
      <c r="E3923">
        <v>-0.64722284375345396</v>
      </c>
      <c r="F3923">
        <v>-6.4001951005665703</v>
      </c>
      <c r="G3923">
        <v>0.51795145524206498</v>
      </c>
      <c r="H3923">
        <v>1</v>
      </c>
      <c r="I3923" t="s">
        <v>283</v>
      </c>
    </row>
    <row r="3924" spans="1:9" x14ac:dyDescent="0.45">
      <c r="A3924" t="s">
        <v>3918</v>
      </c>
      <c r="B3924">
        <v>7.5945726165401697E-2</v>
      </c>
      <c r="C3924" s="4">
        <f t="shared" si="61"/>
        <v>1.0540517693750828</v>
      </c>
      <c r="D3924" s="1">
        <v>-6.3679722535857499E-18</v>
      </c>
      <c r="E3924">
        <v>0.647126398664434</v>
      </c>
      <c r="F3924">
        <v>-6.3838516982923297</v>
      </c>
      <c r="G3924">
        <v>0.51800854527435103</v>
      </c>
      <c r="H3924">
        <v>1</v>
      </c>
      <c r="I3924" t="s">
        <v>283</v>
      </c>
    </row>
    <row r="3925" spans="1:9" x14ac:dyDescent="0.45">
      <c r="A3925" t="s">
        <v>3919</v>
      </c>
      <c r="B3925">
        <v>-9.0091133338919702E-2</v>
      </c>
      <c r="C3925" s="4">
        <f t="shared" si="61"/>
        <v>-0.93946340254791683</v>
      </c>
      <c r="D3925" s="1">
        <v>-2.2339139445912301E-17</v>
      </c>
      <c r="E3925">
        <v>-0.646762264780673</v>
      </c>
      <c r="F3925">
        <v>-6.4033356733179998</v>
      </c>
      <c r="G3925">
        <v>0.51824915813476902</v>
      </c>
      <c r="H3925">
        <v>1</v>
      </c>
      <c r="I3925" t="s">
        <v>283</v>
      </c>
    </row>
    <row r="3926" spans="1:9" x14ac:dyDescent="0.45">
      <c r="A3926" t="s">
        <v>3920</v>
      </c>
      <c r="B3926">
        <v>8.5451932559034993E-2</v>
      </c>
      <c r="C3926" s="4">
        <f t="shared" si="61"/>
        <v>1.0610200599806647</v>
      </c>
      <c r="D3926" s="1">
        <v>-3.66963550498301E-17</v>
      </c>
      <c r="E3926">
        <v>0.64570040503023896</v>
      </c>
      <c r="F3926">
        <v>-6.4021197490233304</v>
      </c>
      <c r="G3926">
        <v>0.51893584738849297</v>
      </c>
      <c r="H3926">
        <v>1</v>
      </c>
      <c r="I3926" t="s">
        <v>283</v>
      </c>
    </row>
    <row r="3927" spans="1:9" x14ac:dyDescent="0.45">
      <c r="A3927" t="s">
        <v>3921</v>
      </c>
      <c r="B3927">
        <v>8.22368475276022E-2</v>
      </c>
      <c r="C3927" s="4">
        <f t="shared" si="61"/>
        <v>1.05865818073052</v>
      </c>
      <c r="D3927" s="1">
        <v>-2.0651992774129E-17</v>
      </c>
      <c r="E3927">
        <v>0.64551592357739995</v>
      </c>
      <c r="F3927">
        <v>-6.39993878721826</v>
      </c>
      <c r="G3927">
        <v>0.51905519698154901</v>
      </c>
      <c r="H3927">
        <v>1</v>
      </c>
      <c r="I3927" t="s">
        <v>283</v>
      </c>
    </row>
    <row r="3928" spans="1:9" x14ac:dyDescent="0.45">
      <c r="A3928" t="s">
        <v>3922</v>
      </c>
      <c r="B3928">
        <v>7.8752735774637303E-2</v>
      </c>
      <c r="C3928" s="4">
        <f t="shared" si="61"/>
        <v>1.056104603542837</v>
      </c>
      <c r="D3928" s="1">
        <v>2.3085729296332699E-17</v>
      </c>
      <c r="E3928">
        <v>0.64544307154548597</v>
      </c>
      <c r="F3928">
        <v>-6.3940678730181801</v>
      </c>
      <c r="G3928">
        <v>0.51910233225598201</v>
      </c>
      <c r="H3928">
        <v>1</v>
      </c>
      <c r="I3928" t="s">
        <v>283</v>
      </c>
    </row>
    <row r="3929" spans="1:9" x14ac:dyDescent="0.45">
      <c r="A3929" t="s">
        <v>3923</v>
      </c>
      <c r="B3929">
        <v>8.7584413782690995E-2</v>
      </c>
      <c r="C3929" s="4">
        <f t="shared" si="61"/>
        <v>1.0625895381591925</v>
      </c>
      <c r="D3929" s="1">
        <v>-1.25602763070726E-17</v>
      </c>
      <c r="E3929">
        <v>0.64448158266801803</v>
      </c>
      <c r="F3929">
        <v>-6.4044073683024996</v>
      </c>
      <c r="G3929">
        <v>0.51972462367018202</v>
      </c>
      <c r="H3929">
        <v>1</v>
      </c>
      <c r="I3929" t="s">
        <v>283</v>
      </c>
    </row>
    <row r="3930" spans="1:9" x14ac:dyDescent="0.45">
      <c r="A3930" t="s">
        <v>3924</v>
      </c>
      <c r="B3930">
        <v>-8.8294946088349993E-2</v>
      </c>
      <c r="C3930" s="4">
        <f t="shared" si="61"/>
        <v>-0.94063378369702833</v>
      </c>
      <c r="D3930" s="1">
        <v>2.7257849048682001E-17</v>
      </c>
      <c r="E3930">
        <v>-0.64423401692611004</v>
      </c>
      <c r="F3930">
        <v>-6.4057697447189499</v>
      </c>
      <c r="G3930">
        <v>0.51988491486264798</v>
      </c>
      <c r="H3930">
        <v>1</v>
      </c>
      <c r="I3930" t="s">
        <v>283</v>
      </c>
    </row>
    <row r="3931" spans="1:9" x14ac:dyDescent="0.45">
      <c r="A3931" t="s">
        <v>3925</v>
      </c>
      <c r="B3931">
        <v>-8.2980503835784897E-2</v>
      </c>
      <c r="C3931" s="4">
        <f t="shared" si="61"/>
        <v>-0.9441051774288084</v>
      </c>
      <c r="D3931" s="1">
        <v>1.11768892312936E-17</v>
      </c>
      <c r="E3931">
        <v>-0.64417786854959203</v>
      </c>
      <c r="F3931">
        <v>-6.3981828670817498</v>
      </c>
      <c r="G3931">
        <v>0.51992127277056299</v>
      </c>
      <c r="H3931">
        <v>1</v>
      </c>
      <c r="I3931" t="s">
        <v>283</v>
      </c>
    </row>
    <row r="3932" spans="1:9" x14ac:dyDescent="0.45">
      <c r="A3932" t="s">
        <v>3926</v>
      </c>
      <c r="B3932">
        <v>-8.4144798056110401E-2</v>
      </c>
      <c r="C3932" s="4">
        <f t="shared" si="61"/>
        <v>-0.94334356617979498</v>
      </c>
      <c r="D3932" s="1">
        <v>7.1731181707057802E-18</v>
      </c>
      <c r="E3932">
        <v>-0.64349808326062896</v>
      </c>
      <c r="F3932">
        <v>-6.3982075459908998</v>
      </c>
      <c r="G3932">
        <v>0.52036156046270099</v>
      </c>
      <c r="H3932">
        <v>1</v>
      </c>
      <c r="I3932" t="s">
        <v>283</v>
      </c>
    </row>
    <row r="3933" spans="1:9" x14ac:dyDescent="0.45">
      <c r="A3933" t="s">
        <v>3927</v>
      </c>
      <c r="B3933">
        <v>-8.3373476725025805E-2</v>
      </c>
      <c r="C3933" s="4">
        <f t="shared" si="61"/>
        <v>-0.9438480494812117</v>
      </c>
      <c r="D3933" s="1">
        <v>-1.85110365854234E-17</v>
      </c>
      <c r="E3933">
        <v>-0.64332733413839405</v>
      </c>
      <c r="F3933">
        <v>-6.3995650073667303</v>
      </c>
      <c r="G3933">
        <v>0.52047218267941397</v>
      </c>
      <c r="H3933">
        <v>1</v>
      </c>
      <c r="I3933" t="s">
        <v>283</v>
      </c>
    </row>
    <row r="3934" spans="1:9" x14ac:dyDescent="0.45">
      <c r="A3934" t="s">
        <v>3928</v>
      </c>
      <c r="B3934">
        <v>9.0617982453334397E-2</v>
      </c>
      <c r="C3934" s="4">
        <f t="shared" si="61"/>
        <v>1.0648262060586233</v>
      </c>
      <c r="D3934" s="1">
        <v>2.4663083343054201E-17</v>
      </c>
      <c r="E3934">
        <v>0.64277370282368695</v>
      </c>
      <c r="F3934">
        <v>-6.4080042889103597</v>
      </c>
      <c r="G3934">
        <v>0.52083094422353904</v>
      </c>
      <c r="H3934">
        <v>1</v>
      </c>
      <c r="I3934" t="s">
        <v>283</v>
      </c>
    </row>
    <row r="3935" spans="1:9" x14ac:dyDescent="0.45">
      <c r="A3935" t="s">
        <v>3929</v>
      </c>
      <c r="B3935">
        <v>8.4083391247000899E-2</v>
      </c>
      <c r="C3935" s="4">
        <f t="shared" si="61"/>
        <v>1.0600140529910029</v>
      </c>
      <c r="D3935" s="1">
        <v>-2.1976823783208299E-17</v>
      </c>
      <c r="E3935">
        <v>0.64181419717583099</v>
      </c>
      <c r="F3935">
        <v>-6.4016303041881404</v>
      </c>
      <c r="G3935">
        <v>0.52145302147246597</v>
      </c>
      <c r="H3935">
        <v>1</v>
      </c>
      <c r="I3935" t="s">
        <v>283</v>
      </c>
    </row>
    <row r="3936" spans="1:9" x14ac:dyDescent="0.45">
      <c r="A3936" t="s">
        <v>3930</v>
      </c>
      <c r="B3936">
        <v>-8.9665668893600406E-2</v>
      </c>
      <c r="C3936" s="4">
        <f t="shared" si="61"/>
        <v>-0.9397405000694351</v>
      </c>
      <c r="D3936" s="1">
        <v>3.6597541687274403E-18</v>
      </c>
      <c r="E3936">
        <v>-0.64149327291450498</v>
      </c>
      <c r="F3936">
        <v>-6.4073397599853603</v>
      </c>
      <c r="G3936">
        <v>0.52166117231093501</v>
      </c>
      <c r="H3936">
        <v>1</v>
      </c>
      <c r="I3936" t="s">
        <v>283</v>
      </c>
    </row>
    <row r="3937" spans="1:9" x14ac:dyDescent="0.45">
      <c r="A3937" t="s">
        <v>3931</v>
      </c>
      <c r="B3937">
        <v>8.1769699022598202E-2</v>
      </c>
      <c r="C3937" s="4">
        <f t="shared" si="61"/>
        <v>1.0583154398790817</v>
      </c>
      <c r="D3937" s="1">
        <v>1.5539316200416701E-17</v>
      </c>
      <c r="E3937">
        <v>0.64007109611093604</v>
      </c>
      <c r="F3937">
        <v>-6.3992496971960202</v>
      </c>
      <c r="G3937">
        <v>0.52258410990756599</v>
      </c>
      <c r="H3937">
        <v>1</v>
      </c>
      <c r="I3937" t="s">
        <v>283</v>
      </c>
    </row>
    <row r="3938" spans="1:9" x14ac:dyDescent="0.45">
      <c r="A3938" t="s">
        <v>3932</v>
      </c>
      <c r="B3938">
        <v>-7.50799895417254E-2</v>
      </c>
      <c r="C3938" s="4">
        <f t="shared" si="61"/>
        <v>-0.94928948658641288</v>
      </c>
      <c r="D3938">
        <v>-1.6271636383471701E-3</v>
      </c>
      <c r="E3938">
        <v>-0.64006292809320597</v>
      </c>
      <c r="F3938">
        <v>-6.3936336493089403</v>
      </c>
      <c r="G3938">
        <v>0.52258423848819602</v>
      </c>
      <c r="H3938">
        <v>1</v>
      </c>
      <c r="I3938" t="s">
        <v>283</v>
      </c>
    </row>
    <row r="3939" spans="1:9" x14ac:dyDescent="0.45">
      <c r="A3939" t="s">
        <v>3933</v>
      </c>
      <c r="B3939">
        <v>8.2403024495595806E-2</v>
      </c>
      <c r="C3939" s="4">
        <f t="shared" si="61"/>
        <v>1.0587801293987862</v>
      </c>
      <c r="D3939" s="1">
        <v>7.5390935875785299E-18</v>
      </c>
      <c r="E3939">
        <v>0.63971309370681695</v>
      </c>
      <c r="F3939">
        <v>-6.4001880485650302</v>
      </c>
      <c r="G3939">
        <v>0.52281657229564604</v>
      </c>
      <c r="H3939">
        <v>1</v>
      </c>
      <c r="I3939" t="s">
        <v>283</v>
      </c>
    </row>
    <row r="3940" spans="1:9" x14ac:dyDescent="0.45">
      <c r="A3940" t="s">
        <v>3934</v>
      </c>
      <c r="B3940">
        <v>8.0407452759538894E-2</v>
      </c>
      <c r="C3940" s="4">
        <f t="shared" si="61"/>
        <v>1.0573166107574807</v>
      </c>
      <c r="D3940" s="1">
        <v>3.8939784355259999E-18</v>
      </c>
      <c r="E3940">
        <v>0.63793108691408995</v>
      </c>
      <c r="F3940">
        <v>-6.3979888868966102</v>
      </c>
      <c r="G3940">
        <v>0.523974479429971</v>
      </c>
      <c r="H3940">
        <v>1</v>
      </c>
      <c r="I3940" t="s">
        <v>283</v>
      </c>
    </row>
    <row r="3941" spans="1:9" x14ac:dyDescent="0.45">
      <c r="A3941" t="s">
        <v>3935</v>
      </c>
      <c r="B3941">
        <v>-8.3956662022207501E-2</v>
      </c>
      <c r="C3941" s="4">
        <f t="shared" si="61"/>
        <v>-0.94346659182599579</v>
      </c>
      <c r="D3941" s="1">
        <v>1.1857603506676899E-18</v>
      </c>
      <c r="E3941">
        <v>-0.63770545879497198</v>
      </c>
      <c r="F3941">
        <v>-6.4035738793212698</v>
      </c>
      <c r="G3941">
        <v>0.52412118156099696</v>
      </c>
      <c r="H3941">
        <v>1</v>
      </c>
      <c r="I3941" t="s">
        <v>283</v>
      </c>
    </row>
    <row r="3942" spans="1:9" x14ac:dyDescent="0.45">
      <c r="A3942" t="s">
        <v>3936</v>
      </c>
      <c r="B3942">
        <v>6.5614601830484703E-2</v>
      </c>
      <c r="C3942" s="4">
        <f t="shared" si="61"/>
        <v>1.0465306768792333</v>
      </c>
      <c r="D3942" s="1">
        <v>1.5253855375255999E-17</v>
      </c>
      <c r="E3942">
        <v>0.63741411296695805</v>
      </c>
      <c r="F3942">
        <v>-6.3686181553469501</v>
      </c>
      <c r="G3942">
        <v>0.524305494744713</v>
      </c>
      <c r="H3942">
        <v>1</v>
      </c>
      <c r="I3942" t="s">
        <v>283</v>
      </c>
    </row>
    <row r="3943" spans="1:9" x14ac:dyDescent="0.45">
      <c r="A3943" t="s">
        <v>3937</v>
      </c>
      <c r="B3943">
        <v>-8.2912904881595598E-2</v>
      </c>
      <c r="C3943" s="4">
        <f t="shared" si="61"/>
        <v>-0.94414941548053888</v>
      </c>
      <c r="D3943" s="1">
        <v>1.2944550494789001E-17</v>
      </c>
      <c r="E3943">
        <v>-0.63700199216364095</v>
      </c>
      <c r="F3943">
        <v>-6.4023155784491097</v>
      </c>
      <c r="G3943">
        <v>0.52457870733851897</v>
      </c>
      <c r="H3943">
        <v>1</v>
      </c>
      <c r="I3943" t="s">
        <v>283</v>
      </c>
    </row>
    <row r="3944" spans="1:9" x14ac:dyDescent="0.45">
      <c r="A3944" t="s">
        <v>3938</v>
      </c>
      <c r="B3944">
        <v>-6.5624580245044098E-2</v>
      </c>
      <c r="C3944" s="4">
        <f t="shared" si="61"/>
        <v>-0.95553155354794939</v>
      </c>
      <c r="D3944" s="1">
        <v>1.18612632608456E-17</v>
      </c>
      <c r="E3944">
        <v>-0.63566568850213201</v>
      </c>
      <c r="F3944">
        <v>-6.3729366954502398</v>
      </c>
      <c r="G3944">
        <v>0.525443255013476</v>
      </c>
      <c r="H3944">
        <v>1</v>
      </c>
      <c r="I3944" t="s">
        <v>283</v>
      </c>
    </row>
    <row r="3945" spans="1:9" x14ac:dyDescent="0.45">
      <c r="A3945" t="s">
        <v>3939</v>
      </c>
      <c r="B3945">
        <v>-8.0940089859773606E-2</v>
      </c>
      <c r="C3945" s="4">
        <f t="shared" si="61"/>
        <v>-0.94544137684924723</v>
      </c>
      <c r="D3945" s="1">
        <v>1.41998461746625E-18</v>
      </c>
      <c r="E3945">
        <v>-0.63540482174816504</v>
      </c>
      <c r="F3945">
        <v>-6.4037075662117404</v>
      </c>
      <c r="G3945">
        <v>0.52561824926760603</v>
      </c>
      <c r="H3945">
        <v>1</v>
      </c>
      <c r="I3945" t="s">
        <v>283</v>
      </c>
    </row>
    <row r="3946" spans="1:9" x14ac:dyDescent="0.45">
      <c r="A3946" t="s">
        <v>3940</v>
      </c>
      <c r="B3946">
        <v>8.3290442412914306E-2</v>
      </c>
      <c r="C3946" s="4">
        <f t="shared" si="61"/>
        <v>1.0594315972857582</v>
      </c>
      <c r="D3946" s="1">
        <v>-8.4357333589167499E-19</v>
      </c>
      <c r="E3946">
        <v>0.63443836694808897</v>
      </c>
      <c r="F3946">
        <v>-6.4049796939424404</v>
      </c>
      <c r="G3946">
        <v>0.52624779427471902</v>
      </c>
      <c r="H3946">
        <v>1</v>
      </c>
      <c r="I3946" t="s">
        <v>283</v>
      </c>
    </row>
    <row r="3947" spans="1:9" x14ac:dyDescent="0.45">
      <c r="A3947" t="s">
        <v>3941</v>
      </c>
      <c r="B3947">
        <v>8.4694921296994199E-2</v>
      </c>
      <c r="C3947" s="4">
        <f t="shared" si="61"/>
        <v>1.060463467339791</v>
      </c>
      <c r="D3947" s="1">
        <v>3.5719200686779797E-18</v>
      </c>
      <c r="E3947">
        <v>0.63394076767089802</v>
      </c>
      <c r="F3947">
        <v>-6.4085594791785896</v>
      </c>
      <c r="G3947">
        <v>0.52657207945014395</v>
      </c>
      <c r="H3947">
        <v>1</v>
      </c>
      <c r="I3947" t="s">
        <v>283</v>
      </c>
    </row>
    <row r="3948" spans="1:9" x14ac:dyDescent="0.45">
      <c r="A3948" t="s">
        <v>3942</v>
      </c>
      <c r="B3948">
        <v>-7.3989536777595094E-2</v>
      </c>
      <c r="C3948" s="4">
        <f t="shared" si="61"/>
        <v>-0.95000727282810171</v>
      </c>
      <c r="D3948" s="1">
        <v>-7.9361769148854596E-18</v>
      </c>
      <c r="E3948">
        <v>-0.633622544054526</v>
      </c>
      <c r="F3948">
        <v>-6.3912669297275402</v>
      </c>
      <c r="G3948">
        <v>0.52677440567334199</v>
      </c>
      <c r="H3948">
        <v>1</v>
      </c>
      <c r="I3948" t="s">
        <v>283</v>
      </c>
    </row>
    <row r="3949" spans="1:9" x14ac:dyDescent="0.45">
      <c r="A3949" t="s">
        <v>3943</v>
      </c>
      <c r="B3949">
        <v>-7.55404284078698E-2</v>
      </c>
      <c r="C3949" s="4">
        <f t="shared" si="61"/>
        <v>-0.94898656738251741</v>
      </c>
      <c r="D3949" s="1">
        <v>-7.3048693207799703E-18</v>
      </c>
      <c r="E3949">
        <v>-0.63315183704429201</v>
      </c>
      <c r="F3949">
        <v>-6.3931472580157997</v>
      </c>
      <c r="G3949">
        <v>0.52708246283734395</v>
      </c>
      <c r="H3949">
        <v>1</v>
      </c>
      <c r="I3949" t="s">
        <v>283</v>
      </c>
    </row>
    <row r="3950" spans="1:9" x14ac:dyDescent="0.45">
      <c r="A3950" t="s">
        <v>3944</v>
      </c>
      <c r="B3950">
        <v>-8.3097775353236494E-2</v>
      </c>
      <c r="C3950" s="4">
        <f t="shared" si="61"/>
        <v>-0.94402843761623867</v>
      </c>
      <c r="D3950" s="1">
        <v>1.07596772560587E-17</v>
      </c>
      <c r="E3950">
        <v>-0.63281735629751501</v>
      </c>
      <c r="F3950">
        <v>-6.4080141435292504</v>
      </c>
      <c r="G3950">
        <v>0.52730458288786897</v>
      </c>
      <c r="H3950">
        <v>1</v>
      </c>
      <c r="I3950" t="s">
        <v>283</v>
      </c>
    </row>
    <row r="3951" spans="1:9" x14ac:dyDescent="0.45">
      <c r="A3951" t="s">
        <v>3945</v>
      </c>
      <c r="B3951">
        <v>7.0569812465054699E-2</v>
      </c>
      <c r="C3951" s="4">
        <f t="shared" si="61"/>
        <v>1.0501313657089426</v>
      </c>
      <c r="D3951" s="1">
        <v>-9.4275267386418903E-18</v>
      </c>
      <c r="E3951">
        <v>0.63280608786224501</v>
      </c>
      <c r="F3951">
        <v>-6.38820795318032</v>
      </c>
      <c r="G3951">
        <v>0.527306826986504</v>
      </c>
      <c r="H3951">
        <v>1</v>
      </c>
      <c r="I3951" t="s">
        <v>283</v>
      </c>
    </row>
    <row r="3952" spans="1:9" x14ac:dyDescent="0.45">
      <c r="A3952" t="s">
        <v>3946</v>
      </c>
      <c r="B3952">
        <v>8.2686376545104995E-2</v>
      </c>
      <c r="C3952" s="4">
        <f t="shared" si="61"/>
        <v>1.0589880991876255</v>
      </c>
      <c r="D3952" s="1">
        <v>1.3566708703472601E-17</v>
      </c>
      <c r="E3952">
        <v>0.63246608594646103</v>
      </c>
      <c r="F3952">
        <v>-6.4075370726536596</v>
      </c>
      <c r="G3952">
        <v>0.52753373055561104</v>
      </c>
      <c r="H3952">
        <v>1</v>
      </c>
      <c r="I3952" t="s">
        <v>283</v>
      </c>
    </row>
    <row r="3953" spans="1:9" x14ac:dyDescent="0.45">
      <c r="A3953" t="s">
        <v>3947</v>
      </c>
      <c r="B3953">
        <v>-8.0380579795617593E-2</v>
      </c>
      <c r="C3953" s="4">
        <f t="shared" si="61"/>
        <v>-0.94580811170291368</v>
      </c>
      <c r="D3953" s="1">
        <v>-7.8282141669079998E-18</v>
      </c>
      <c r="E3953">
        <v>-0.62967113049037304</v>
      </c>
      <c r="F3953">
        <v>-6.4070378443170002</v>
      </c>
      <c r="G3953">
        <v>0.52935880776856903</v>
      </c>
      <c r="H3953">
        <v>1</v>
      </c>
      <c r="I3953" t="s">
        <v>283</v>
      </c>
    </row>
    <row r="3954" spans="1:9" x14ac:dyDescent="0.45">
      <c r="A3954" t="s">
        <v>3948</v>
      </c>
      <c r="B3954">
        <v>8.2152891649901194E-2</v>
      </c>
      <c r="C3954" s="4">
        <f t="shared" si="61"/>
        <v>1.0585965752018867</v>
      </c>
      <c r="D3954" s="1">
        <v>1.8955696716923801E-17</v>
      </c>
      <c r="E3954">
        <v>0.62930741655183497</v>
      </c>
      <c r="F3954">
        <v>-6.4081683410039503</v>
      </c>
      <c r="G3954">
        <v>0.52959654625793995</v>
      </c>
      <c r="H3954">
        <v>1</v>
      </c>
      <c r="I3954" t="s">
        <v>283</v>
      </c>
    </row>
    <row r="3955" spans="1:9" x14ac:dyDescent="0.45">
      <c r="A3955" t="s">
        <v>3949</v>
      </c>
      <c r="B3955">
        <v>8.4750378794599804E-2</v>
      </c>
      <c r="C3955" s="4">
        <f t="shared" si="61"/>
        <v>1.0605042325596714</v>
      </c>
      <c r="D3955" s="1">
        <v>9.2884560802302504E-18</v>
      </c>
      <c r="E3955">
        <v>0.628768180372685</v>
      </c>
      <c r="F3955">
        <v>-6.4124306061815597</v>
      </c>
      <c r="G3955">
        <v>0.52994911368737396</v>
      </c>
      <c r="H3955">
        <v>1</v>
      </c>
      <c r="I3955" t="s">
        <v>283</v>
      </c>
    </row>
    <row r="3956" spans="1:9" x14ac:dyDescent="0.45">
      <c r="A3956" t="s">
        <v>3950</v>
      </c>
      <c r="B3956">
        <v>-8.0041197346232398E-2</v>
      </c>
      <c r="C3956" s="4">
        <f t="shared" si="61"/>
        <v>-0.94603063165529622</v>
      </c>
      <c r="D3956" s="1">
        <v>-1.06572041393343E-17</v>
      </c>
      <c r="E3956">
        <v>-0.62844312583541595</v>
      </c>
      <c r="F3956">
        <v>-6.4047286780225301</v>
      </c>
      <c r="G3956">
        <v>0.53016170114578498</v>
      </c>
      <c r="H3956">
        <v>1</v>
      </c>
      <c r="I3956" t="s">
        <v>283</v>
      </c>
    </row>
    <row r="3957" spans="1:9" x14ac:dyDescent="0.45">
      <c r="A3957" t="s">
        <v>3951</v>
      </c>
      <c r="B3957">
        <v>-7.8527343428968596E-2</v>
      </c>
      <c r="C3957" s="4">
        <f t="shared" si="61"/>
        <v>-0.94702384490922764</v>
      </c>
      <c r="D3957" s="1">
        <v>1.0166797080724799E-17</v>
      </c>
      <c r="E3957">
        <v>-0.62780175959232498</v>
      </c>
      <c r="F3957">
        <v>-6.4068969708199504</v>
      </c>
      <c r="G3957">
        <v>0.53058128581986097</v>
      </c>
      <c r="H3957">
        <v>1</v>
      </c>
      <c r="I3957" t="s">
        <v>283</v>
      </c>
    </row>
    <row r="3958" spans="1:9" x14ac:dyDescent="0.45">
      <c r="A3958" t="s">
        <v>3952</v>
      </c>
      <c r="B3958">
        <v>-7.3387258574866901E-2</v>
      </c>
      <c r="C3958" s="4">
        <f t="shared" si="61"/>
        <v>-0.95040395272520695</v>
      </c>
      <c r="D3958" s="1">
        <v>1.2223578923549701E-18</v>
      </c>
      <c r="E3958">
        <v>-0.62601994015221096</v>
      </c>
      <c r="F3958">
        <v>-6.3995536173153802</v>
      </c>
      <c r="G3958">
        <v>0.53174280636138505</v>
      </c>
      <c r="H3958">
        <v>1</v>
      </c>
      <c r="I3958" t="s">
        <v>283</v>
      </c>
    </row>
    <row r="3959" spans="1:9" x14ac:dyDescent="0.45">
      <c r="A3959" t="s">
        <v>3953</v>
      </c>
      <c r="B3959">
        <v>7.1837484790310505E-2</v>
      </c>
      <c r="C3959" s="4">
        <f t="shared" si="61"/>
        <v>1.0510545043247934</v>
      </c>
      <c r="D3959" s="1">
        <v>9.1713439468309706E-18</v>
      </c>
      <c r="E3959">
        <v>0.62584364470560605</v>
      </c>
      <c r="F3959">
        <v>-6.39321902745501</v>
      </c>
      <c r="G3959">
        <v>0.53185830012721402</v>
      </c>
      <c r="H3959">
        <v>1</v>
      </c>
      <c r="I3959" t="s">
        <v>283</v>
      </c>
    </row>
    <row r="3960" spans="1:9" x14ac:dyDescent="0.45">
      <c r="A3960" t="s">
        <v>3954</v>
      </c>
      <c r="B3960">
        <v>-7.2104148985178002E-2</v>
      </c>
      <c r="C3960" s="4">
        <f t="shared" si="61"/>
        <v>-0.95124960259683755</v>
      </c>
      <c r="D3960" s="1">
        <v>1.7160587297163E-17</v>
      </c>
      <c r="E3960">
        <v>-0.62581077613788305</v>
      </c>
      <c r="F3960">
        <v>-6.3993150731184798</v>
      </c>
      <c r="G3960">
        <v>0.53187983422631502</v>
      </c>
      <c r="H3960">
        <v>1</v>
      </c>
      <c r="I3960" t="s">
        <v>283</v>
      </c>
    </row>
    <row r="3961" spans="1:9" x14ac:dyDescent="0.45">
      <c r="A3961" t="s">
        <v>3955</v>
      </c>
      <c r="B3961">
        <v>7.6952010769335499E-2</v>
      </c>
      <c r="C3961" s="4">
        <f t="shared" si="61"/>
        <v>1.0547872304640635</v>
      </c>
      <c r="D3961" s="1">
        <v>1.6461574250936E-17</v>
      </c>
      <c r="E3961">
        <v>0.624826809104714</v>
      </c>
      <c r="F3961">
        <v>-6.40138198706655</v>
      </c>
      <c r="G3961">
        <v>0.53252972403036003</v>
      </c>
      <c r="H3961">
        <v>1</v>
      </c>
      <c r="I3961" t="s">
        <v>283</v>
      </c>
    </row>
    <row r="3962" spans="1:9" x14ac:dyDescent="0.45">
      <c r="A3962" t="s">
        <v>3956</v>
      </c>
      <c r="B3962">
        <v>8.4637875391810793E-2</v>
      </c>
      <c r="C3962" s="4">
        <f t="shared" si="61"/>
        <v>1.0604215361619018</v>
      </c>
      <c r="D3962" s="1">
        <v>-8.2271273712992904E-18</v>
      </c>
      <c r="E3962">
        <v>0.62413486538632301</v>
      </c>
      <c r="F3962">
        <v>-6.4172394827054404</v>
      </c>
      <c r="G3962">
        <v>0.53298343228509304</v>
      </c>
      <c r="H3962">
        <v>1</v>
      </c>
      <c r="I3962" t="s">
        <v>283</v>
      </c>
    </row>
    <row r="3963" spans="1:9" x14ac:dyDescent="0.45">
      <c r="A3963" t="s">
        <v>3957</v>
      </c>
      <c r="B3963">
        <v>-6.9683481111759399E-2</v>
      </c>
      <c r="C3963" s="4">
        <f t="shared" si="61"/>
        <v>-0.95284702420029299</v>
      </c>
      <c r="D3963" s="1">
        <v>8.6900862736433098E-18</v>
      </c>
      <c r="E3963">
        <v>-0.62367471233976801</v>
      </c>
      <c r="F3963">
        <v>-6.3911805733558698</v>
      </c>
      <c r="G3963">
        <v>0.53328024404017305</v>
      </c>
      <c r="H3963">
        <v>1</v>
      </c>
      <c r="I3963" t="s">
        <v>283</v>
      </c>
    </row>
    <row r="3964" spans="1:9" x14ac:dyDescent="0.45">
      <c r="A3964" t="s">
        <v>3958</v>
      </c>
      <c r="B3964">
        <v>8.3579961053761406E-2</v>
      </c>
      <c r="C3964" s="4">
        <f t="shared" si="61"/>
        <v>1.0596442243248334</v>
      </c>
      <c r="D3964" s="1">
        <v>-6.1923040534868303E-18</v>
      </c>
      <c r="E3964">
        <v>0.62211802897338597</v>
      </c>
      <c r="F3964">
        <v>-6.4157877892413504</v>
      </c>
      <c r="G3964">
        <v>0.53430699391032799</v>
      </c>
      <c r="H3964">
        <v>1</v>
      </c>
      <c r="I3964" t="s">
        <v>283</v>
      </c>
    </row>
    <row r="3965" spans="1:9" x14ac:dyDescent="0.45">
      <c r="A3965" t="s">
        <v>3959</v>
      </c>
      <c r="B3965">
        <v>-7.8761419727167006E-2</v>
      </c>
      <c r="C3965" s="4">
        <f t="shared" si="61"/>
        <v>-0.94687020339301331</v>
      </c>
      <c r="D3965" s="1">
        <v>4.29655139408602E-18</v>
      </c>
      <c r="E3965">
        <v>-0.62201621180158795</v>
      </c>
      <c r="F3965">
        <v>-6.4112962069953001</v>
      </c>
      <c r="G3965">
        <v>0.53437385624641298</v>
      </c>
      <c r="H3965">
        <v>1</v>
      </c>
      <c r="I3965" t="s">
        <v>283</v>
      </c>
    </row>
    <row r="3966" spans="1:9" x14ac:dyDescent="0.45">
      <c r="A3966" t="s">
        <v>3960</v>
      </c>
      <c r="B3966">
        <v>-7.4061891915595701E-2</v>
      </c>
      <c r="C3966" s="4">
        <f t="shared" si="61"/>
        <v>-0.94995962853619675</v>
      </c>
      <c r="D3966" s="1">
        <v>1.39436633828516E-17</v>
      </c>
      <c r="E3966">
        <v>-0.62133803908515495</v>
      </c>
      <c r="F3966">
        <v>-6.4029008197850201</v>
      </c>
      <c r="G3966">
        <v>0.53481563896721795</v>
      </c>
      <c r="H3966">
        <v>1</v>
      </c>
      <c r="I3966" t="s">
        <v>283</v>
      </c>
    </row>
    <row r="3967" spans="1:9" x14ac:dyDescent="0.45">
      <c r="A3967" t="s">
        <v>3961</v>
      </c>
      <c r="B3967">
        <v>-8.4364940736277996E-2</v>
      </c>
      <c r="C3967" s="4">
        <f t="shared" si="61"/>
        <v>-0.94319963116125749</v>
      </c>
      <c r="D3967" s="1">
        <v>-1.1129312427100099E-17</v>
      </c>
      <c r="E3967">
        <v>-0.62121927542589295</v>
      </c>
      <c r="F3967">
        <v>-6.4182660834393399</v>
      </c>
      <c r="G3967">
        <v>0.53489734306721404</v>
      </c>
      <c r="H3967">
        <v>1</v>
      </c>
      <c r="I3967" t="s">
        <v>283</v>
      </c>
    </row>
    <row r="3968" spans="1:9" x14ac:dyDescent="0.45">
      <c r="A3968" t="s">
        <v>3962</v>
      </c>
      <c r="B3968">
        <v>8.6065645609678804E-2</v>
      </c>
      <c r="C3968" s="4">
        <f t="shared" si="61"/>
        <v>1.0614715070009899</v>
      </c>
      <c r="D3968" s="1">
        <v>-1.55027186587294E-17</v>
      </c>
      <c r="E3968">
        <v>0.620938130496691</v>
      </c>
      <c r="F3968">
        <v>-6.4196559550971397</v>
      </c>
      <c r="G3968">
        <v>0.53508208185975503</v>
      </c>
      <c r="H3968">
        <v>1</v>
      </c>
      <c r="I3968" t="s">
        <v>283</v>
      </c>
    </row>
    <row r="3969" spans="1:9" x14ac:dyDescent="0.45">
      <c r="A3969" t="s">
        <v>3963</v>
      </c>
      <c r="B3969">
        <v>-8.6483463906047095E-2</v>
      </c>
      <c r="C3969" s="4">
        <f t="shared" si="61"/>
        <v>-0.94181560764000627</v>
      </c>
      <c r="D3969" s="1">
        <v>-1.31385174657315E-17</v>
      </c>
      <c r="E3969">
        <v>-0.620752136954553</v>
      </c>
      <c r="F3969">
        <v>-6.4192461085631098</v>
      </c>
      <c r="G3969">
        <v>0.53520431495842602</v>
      </c>
      <c r="H3969">
        <v>1</v>
      </c>
      <c r="I3969" t="s">
        <v>283</v>
      </c>
    </row>
    <row r="3970" spans="1:9" x14ac:dyDescent="0.45">
      <c r="A3970" t="s">
        <v>3964</v>
      </c>
      <c r="B3970">
        <v>7.8432145647612903E-2</v>
      </c>
      <c r="C3970" s="4">
        <f t="shared" si="61"/>
        <v>1.0558699461248884</v>
      </c>
      <c r="D3970" s="1">
        <v>2.2961297654596001E-17</v>
      </c>
      <c r="E3970">
        <v>0.61985496475469504</v>
      </c>
      <c r="F3970">
        <v>-6.4093053527387598</v>
      </c>
      <c r="G3970">
        <v>0.53579412613578503</v>
      </c>
      <c r="H3970">
        <v>1</v>
      </c>
      <c r="I3970" t="s">
        <v>283</v>
      </c>
    </row>
    <row r="3971" spans="1:9" x14ac:dyDescent="0.45">
      <c r="A3971" t="s">
        <v>3965</v>
      </c>
      <c r="B3971">
        <v>-7.3877141063071305E-2</v>
      </c>
      <c r="C3971" s="4">
        <f t="shared" ref="C3971:C4034" si="62">SIGN(B3971)*POWER(2, B3971)</f>
        <v>-0.95008128771179501</v>
      </c>
      <c r="D3971" s="1">
        <v>-1.25017202403729E-17</v>
      </c>
      <c r="E3971">
        <v>-0.61952947930994196</v>
      </c>
      <c r="F3971">
        <v>-6.4006892533329403</v>
      </c>
      <c r="G3971">
        <v>0.53600411228905098</v>
      </c>
      <c r="H3971">
        <v>1</v>
      </c>
      <c r="I3971" t="s">
        <v>283</v>
      </c>
    </row>
    <row r="3972" spans="1:9" x14ac:dyDescent="0.45">
      <c r="A3972" t="s">
        <v>3966</v>
      </c>
      <c r="B3972">
        <v>-8.3182958016248698E-2</v>
      </c>
      <c r="C3972" s="4">
        <f t="shared" si="62"/>
        <v>-0.94397269993084387</v>
      </c>
      <c r="D3972" s="1">
        <v>-2.1299769261993701E-17</v>
      </c>
      <c r="E3972">
        <v>-0.61947831399922504</v>
      </c>
      <c r="F3972">
        <v>-6.4180408798679798</v>
      </c>
      <c r="G3972">
        <v>0.53604183860159305</v>
      </c>
      <c r="H3972">
        <v>1</v>
      </c>
      <c r="I3972" t="s">
        <v>283</v>
      </c>
    </row>
    <row r="3973" spans="1:9" x14ac:dyDescent="0.45">
      <c r="A3973" t="s">
        <v>3967</v>
      </c>
      <c r="B3973">
        <v>-8.0379919816036205E-2</v>
      </c>
      <c r="C3973" s="4">
        <f t="shared" si="62"/>
        <v>-0.94580854437521567</v>
      </c>
      <c r="D3973" s="1">
        <v>1.36545428035221E-17</v>
      </c>
      <c r="E3973">
        <v>-0.616845256920174</v>
      </c>
      <c r="F3973">
        <v>-6.4174537831921601</v>
      </c>
      <c r="G3973">
        <v>0.53777514159613704</v>
      </c>
      <c r="H3973">
        <v>1</v>
      </c>
      <c r="I3973" t="s">
        <v>283</v>
      </c>
    </row>
    <row r="3974" spans="1:9" x14ac:dyDescent="0.45">
      <c r="A3974" t="s">
        <v>3968</v>
      </c>
      <c r="B3974">
        <v>7.6500963479345999E-2</v>
      </c>
      <c r="C3974" s="4">
        <f t="shared" si="62"/>
        <v>1.0544575110535599</v>
      </c>
      <c r="D3974" s="1">
        <v>1.1608740223203399E-17</v>
      </c>
      <c r="E3974">
        <v>0.61622832497685498</v>
      </c>
      <c r="F3974">
        <v>-6.4111790280129899</v>
      </c>
      <c r="G3974">
        <v>0.53818166735087403</v>
      </c>
      <c r="H3974">
        <v>1</v>
      </c>
      <c r="I3974" t="s">
        <v>283</v>
      </c>
    </row>
    <row r="3975" spans="1:9" x14ac:dyDescent="0.45">
      <c r="A3975" t="s">
        <v>3969</v>
      </c>
      <c r="B3975">
        <v>-7.4901536883032999E-2</v>
      </c>
      <c r="C3975" s="4">
        <f t="shared" si="62"/>
        <v>-0.94940691522202791</v>
      </c>
      <c r="D3975" s="1">
        <v>4.2526343440612897E-18</v>
      </c>
      <c r="E3975">
        <v>-0.61602664998046097</v>
      </c>
      <c r="F3975">
        <v>-6.4147750361204201</v>
      </c>
      <c r="G3975">
        <v>0.53831459417809902</v>
      </c>
      <c r="H3975">
        <v>1</v>
      </c>
      <c r="I3975" t="s">
        <v>283</v>
      </c>
    </row>
    <row r="3976" spans="1:9" x14ac:dyDescent="0.45">
      <c r="A3976" t="s">
        <v>3970</v>
      </c>
      <c r="B3976">
        <v>-7.7056103090827804E-2</v>
      </c>
      <c r="C3976" s="4">
        <f t="shared" si="62"/>
        <v>-0.94799009925798461</v>
      </c>
      <c r="D3976" s="1">
        <v>6.5930471349624803E-18</v>
      </c>
      <c r="E3976">
        <v>-0.61299609424447798</v>
      </c>
      <c r="F3976">
        <v>-6.4121496311163897</v>
      </c>
      <c r="G3976">
        <v>0.54031406681626104</v>
      </c>
      <c r="H3976">
        <v>1</v>
      </c>
      <c r="I3976" t="s">
        <v>283</v>
      </c>
    </row>
    <row r="3977" spans="1:9" x14ac:dyDescent="0.45">
      <c r="A3977" t="s">
        <v>3971</v>
      </c>
      <c r="B3977">
        <v>-7.8392985139299001E-2</v>
      </c>
      <c r="C3977" s="4">
        <f t="shared" si="62"/>
        <v>-0.9471120454128783</v>
      </c>
      <c r="D3977" s="1">
        <v>3.4108908852539801E-18</v>
      </c>
      <c r="E3977">
        <v>-0.61295345588115302</v>
      </c>
      <c r="F3977">
        <v>-6.4149140187689397</v>
      </c>
      <c r="G3977">
        <v>0.540342224970775</v>
      </c>
      <c r="H3977">
        <v>1</v>
      </c>
      <c r="I3977" t="s">
        <v>283</v>
      </c>
    </row>
    <row r="3978" spans="1:9" x14ac:dyDescent="0.45">
      <c r="A3978" t="s">
        <v>3972</v>
      </c>
      <c r="B3978">
        <v>-7.80647741974584E-2</v>
      </c>
      <c r="C3978" s="4">
        <f t="shared" si="62"/>
        <v>-0.94732753648310797</v>
      </c>
      <c r="D3978" s="1">
        <v>-9.6763900221153494E-18</v>
      </c>
      <c r="E3978">
        <v>-0.61206846029326101</v>
      </c>
      <c r="F3978">
        <v>-6.4174556789799997</v>
      </c>
      <c r="G3978">
        <v>0.54092683791319296</v>
      </c>
      <c r="H3978">
        <v>1</v>
      </c>
      <c r="I3978" t="s">
        <v>283</v>
      </c>
    </row>
    <row r="3979" spans="1:9" x14ac:dyDescent="0.45">
      <c r="A3979" t="s">
        <v>3973</v>
      </c>
      <c r="B3979">
        <v>-8.1549204398955799E-2</v>
      </c>
      <c r="C3979" s="4">
        <f t="shared" si="62"/>
        <v>-0.94504229005756313</v>
      </c>
      <c r="D3979">
        <v>5.4636867737194704E-4</v>
      </c>
      <c r="E3979">
        <v>-0.611508721466543</v>
      </c>
      <c r="F3979">
        <v>-6.4253518838285597</v>
      </c>
      <c r="G3979">
        <v>0.54129675566831903</v>
      </c>
      <c r="H3979">
        <v>1</v>
      </c>
      <c r="I3979" t="s">
        <v>283</v>
      </c>
    </row>
    <row r="3980" spans="1:9" x14ac:dyDescent="0.45">
      <c r="A3980" t="s">
        <v>3974</v>
      </c>
      <c r="B3980">
        <v>8.2001272860549104E-2</v>
      </c>
      <c r="C3980" s="4">
        <f t="shared" si="62"/>
        <v>1.0584853287548401</v>
      </c>
      <c r="D3980" s="1">
        <v>5.76777256991445E-18</v>
      </c>
      <c r="E3980">
        <v>0.61121140337148905</v>
      </c>
      <c r="F3980">
        <v>-6.4243317295206603</v>
      </c>
      <c r="G3980">
        <v>0.54149329755862297</v>
      </c>
      <c r="H3980">
        <v>1</v>
      </c>
      <c r="I3980" t="s">
        <v>283</v>
      </c>
    </row>
    <row r="3981" spans="1:9" x14ac:dyDescent="0.45">
      <c r="A3981" t="s">
        <v>3975</v>
      </c>
      <c r="B3981">
        <v>-7.2769038236591102E-2</v>
      </c>
      <c r="C3981" s="4">
        <f t="shared" si="62"/>
        <v>-0.95081130489888366</v>
      </c>
      <c r="D3981" s="1">
        <v>-2.22073882958381E-17</v>
      </c>
      <c r="E3981">
        <v>-0.60890844645311903</v>
      </c>
      <c r="F3981">
        <v>-6.4135727489202301</v>
      </c>
      <c r="G3981">
        <v>0.54301448750978898</v>
      </c>
      <c r="H3981">
        <v>1</v>
      </c>
      <c r="I3981" t="s">
        <v>283</v>
      </c>
    </row>
    <row r="3982" spans="1:9" x14ac:dyDescent="0.45">
      <c r="A3982" t="s">
        <v>3976</v>
      </c>
      <c r="B3982">
        <v>-8.1510119809657097E-2</v>
      </c>
      <c r="C3982" s="4">
        <f t="shared" si="62"/>
        <v>-0.94506789289743287</v>
      </c>
      <c r="D3982" s="1">
        <v>-1.20405912151133E-17</v>
      </c>
      <c r="E3982">
        <v>-0.60854241595463099</v>
      </c>
      <c r="F3982">
        <v>-6.4238681896487098</v>
      </c>
      <c r="G3982">
        <v>0.54325923094698403</v>
      </c>
      <c r="H3982">
        <v>1</v>
      </c>
      <c r="I3982" t="s">
        <v>283</v>
      </c>
    </row>
    <row r="3983" spans="1:9" x14ac:dyDescent="0.45">
      <c r="A3983" t="s">
        <v>3977</v>
      </c>
      <c r="B3983">
        <v>-7.3491480927907193E-2</v>
      </c>
      <c r="C3983" s="4">
        <f t="shared" si="62"/>
        <v>-0.950335296664367</v>
      </c>
      <c r="D3983" s="1">
        <v>-3.9708332730692696E-18</v>
      </c>
      <c r="E3983">
        <v>-0.60832549546275805</v>
      </c>
      <c r="F3983">
        <v>-6.4078451300629098</v>
      </c>
      <c r="G3983">
        <v>0.54340137185678705</v>
      </c>
      <c r="H3983">
        <v>1</v>
      </c>
      <c r="I3983" t="s">
        <v>283</v>
      </c>
    </row>
    <row r="3984" spans="1:9" x14ac:dyDescent="0.45">
      <c r="A3984" t="s">
        <v>3978</v>
      </c>
      <c r="B3984">
        <v>7.8465723018140004E-2</v>
      </c>
      <c r="C3984" s="4">
        <f t="shared" si="62"/>
        <v>1.0558945207910371</v>
      </c>
      <c r="D3984" s="1">
        <v>-1.4269381503868301E-17</v>
      </c>
      <c r="E3984">
        <v>0.60810787926410803</v>
      </c>
      <c r="F3984">
        <v>-6.4197513061609301</v>
      </c>
      <c r="G3984">
        <v>0.54354701426422303</v>
      </c>
      <c r="H3984">
        <v>1</v>
      </c>
      <c r="I3984" t="s">
        <v>283</v>
      </c>
    </row>
    <row r="3985" spans="1:9" x14ac:dyDescent="0.45">
      <c r="A3985" t="s">
        <v>3979</v>
      </c>
      <c r="B3985">
        <v>-7.9996981623382798E-2</v>
      </c>
      <c r="C3985" s="4">
        <f t="shared" si="62"/>
        <v>-0.94605962604983684</v>
      </c>
      <c r="D3985" s="1">
        <v>8.5967625423407603E-18</v>
      </c>
      <c r="E3985">
        <v>-0.60744924001075895</v>
      </c>
      <c r="F3985">
        <v>-6.4232852724715199</v>
      </c>
      <c r="G3985">
        <v>0.54398336065939501</v>
      </c>
      <c r="H3985">
        <v>1</v>
      </c>
      <c r="I3985" t="s">
        <v>283</v>
      </c>
    </row>
    <row r="3986" spans="1:9" x14ac:dyDescent="0.45">
      <c r="A3986" t="s">
        <v>3980</v>
      </c>
      <c r="B3986">
        <v>7.67123343986824E-2</v>
      </c>
      <c r="C3986" s="4">
        <f t="shared" si="62"/>
        <v>1.0546120121610822</v>
      </c>
      <c r="D3986" s="1">
        <v>1.8664746260509899E-18</v>
      </c>
      <c r="E3986">
        <v>0.60683216566016795</v>
      </c>
      <c r="F3986">
        <v>-6.4217752560789503</v>
      </c>
      <c r="G3986">
        <v>0.54439232918527702</v>
      </c>
      <c r="H3986">
        <v>1</v>
      </c>
      <c r="I3986" t="s">
        <v>283</v>
      </c>
    </row>
    <row r="3987" spans="1:9" x14ac:dyDescent="0.45">
      <c r="A3987" t="s">
        <v>3981</v>
      </c>
      <c r="B3987">
        <v>7.4935492117366997E-2</v>
      </c>
      <c r="C3987" s="4">
        <f t="shared" si="62"/>
        <v>1.0533139375944529</v>
      </c>
      <c r="D3987" s="1">
        <v>-3.14592468343811E-17</v>
      </c>
      <c r="E3987">
        <v>0.606660928647484</v>
      </c>
      <c r="F3987">
        <v>-6.4144441181270704</v>
      </c>
      <c r="G3987">
        <v>0.54450584441675798</v>
      </c>
      <c r="H3987">
        <v>1</v>
      </c>
      <c r="I3987" t="s">
        <v>283</v>
      </c>
    </row>
    <row r="3988" spans="1:9" x14ac:dyDescent="0.45">
      <c r="A3988" t="s">
        <v>3982</v>
      </c>
      <c r="B3988">
        <v>6.6997122848895294E-2</v>
      </c>
      <c r="C3988" s="4">
        <f t="shared" si="62"/>
        <v>1.0475340380119205</v>
      </c>
      <c r="D3988" s="1">
        <v>-1.4287680274711901E-17</v>
      </c>
      <c r="E3988">
        <v>0.60655856381140005</v>
      </c>
      <c r="F3988">
        <v>-6.4022910736130099</v>
      </c>
      <c r="G3988">
        <v>0.54456885001000299</v>
      </c>
      <c r="H3988">
        <v>1</v>
      </c>
      <c r="I3988" t="s">
        <v>283</v>
      </c>
    </row>
    <row r="3989" spans="1:9" x14ac:dyDescent="0.45">
      <c r="A3989" t="s">
        <v>3983</v>
      </c>
      <c r="B3989">
        <v>-7.9467291953771002E-2</v>
      </c>
      <c r="C3989" s="4">
        <f t="shared" si="62"/>
        <v>-0.94640703835893558</v>
      </c>
      <c r="D3989" s="1">
        <v>-1.6878786226171001E-17</v>
      </c>
      <c r="E3989">
        <v>-0.60462639951608899</v>
      </c>
      <c r="F3989">
        <v>-6.4253912551987602</v>
      </c>
      <c r="G3989">
        <v>0.54585546374080995</v>
      </c>
      <c r="H3989">
        <v>1</v>
      </c>
      <c r="I3989" t="s">
        <v>283</v>
      </c>
    </row>
    <row r="3990" spans="1:9" x14ac:dyDescent="0.45">
      <c r="A3990" t="s">
        <v>3984</v>
      </c>
      <c r="B3990">
        <v>8.49324670870997E-2</v>
      </c>
      <c r="C3990" s="4">
        <f t="shared" si="62"/>
        <v>1.0606380914738816</v>
      </c>
      <c r="D3990" s="1">
        <v>-1.2205280152706001E-17</v>
      </c>
      <c r="E3990">
        <v>0.60461671602728895</v>
      </c>
      <c r="F3990">
        <v>-6.43229356614086</v>
      </c>
      <c r="G3990">
        <v>0.54586189133461605</v>
      </c>
      <c r="H3990">
        <v>1</v>
      </c>
      <c r="I3990" t="s">
        <v>283</v>
      </c>
    </row>
    <row r="3991" spans="1:9" x14ac:dyDescent="0.45">
      <c r="A3991" t="s">
        <v>3985</v>
      </c>
      <c r="B3991">
        <v>-8.1759540623155103E-2</v>
      </c>
      <c r="C3991" s="4">
        <f t="shared" si="62"/>
        <v>-0.94490451864236147</v>
      </c>
      <c r="D3991" s="1">
        <v>-1.01594775723874E-17</v>
      </c>
      <c r="E3991">
        <v>-0.60314602106169801</v>
      </c>
      <c r="F3991">
        <v>-6.4300519357252801</v>
      </c>
      <c r="G3991">
        <v>0.54683852969268898</v>
      </c>
      <c r="H3991">
        <v>1</v>
      </c>
      <c r="I3991" t="s">
        <v>283</v>
      </c>
    </row>
    <row r="3992" spans="1:9" x14ac:dyDescent="0.45">
      <c r="A3992" t="s">
        <v>3986</v>
      </c>
      <c r="B3992">
        <v>-7.9763660360059496E-2</v>
      </c>
      <c r="C3992" s="4">
        <f t="shared" si="62"/>
        <v>-0.94621264083895928</v>
      </c>
      <c r="D3992" s="1">
        <v>-1.7200844593019E-18</v>
      </c>
      <c r="E3992">
        <v>-0.60267222134818699</v>
      </c>
      <c r="F3992">
        <v>-6.4247705874894496</v>
      </c>
      <c r="G3992">
        <v>0.54715334893672596</v>
      </c>
      <c r="H3992">
        <v>1</v>
      </c>
      <c r="I3992" t="s">
        <v>283</v>
      </c>
    </row>
    <row r="3993" spans="1:9" x14ac:dyDescent="0.45">
      <c r="A3993" t="s">
        <v>3987</v>
      </c>
      <c r="B3993">
        <v>-7.2803391102964604E-2</v>
      </c>
      <c r="C3993" s="4">
        <f t="shared" si="62"/>
        <v>-0.95078866483712365</v>
      </c>
      <c r="D3993" s="1">
        <v>-1.3065322382357001E-17</v>
      </c>
      <c r="E3993">
        <v>-0.60266042836128797</v>
      </c>
      <c r="F3993">
        <v>-6.4131896405231297</v>
      </c>
      <c r="G3993">
        <v>0.54715969160340505</v>
      </c>
      <c r="H3993">
        <v>1</v>
      </c>
      <c r="I3993" t="s">
        <v>283</v>
      </c>
    </row>
    <row r="3994" spans="1:9" x14ac:dyDescent="0.45">
      <c r="A3994" t="s">
        <v>3988</v>
      </c>
      <c r="B3994">
        <v>6.7956738225267904E-2</v>
      </c>
      <c r="C3994" s="4">
        <f t="shared" si="62"/>
        <v>1.0482310419749452</v>
      </c>
      <c r="D3994" s="1">
        <v>5.8848847033137297E-18</v>
      </c>
      <c r="E3994">
        <v>0.60126215973817199</v>
      </c>
      <c r="F3994">
        <v>-6.4011154755514701</v>
      </c>
      <c r="G3994">
        <v>0.54808599674349701</v>
      </c>
      <c r="H3994">
        <v>1</v>
      </c>
      <c r="I3994" t="s">
        <v>283</v>
      </c>
    </row>
    <row r="3995" spans="1:9" x14ac:dyDescent="0.45">
      <c r="A3995" t="s">
        <v>3989</v>
      </c>
      <c r="B3995">
        <v>-7.5836121595384207E-2</v>
      </c>
      <c r="C3995" s="4">
        <f t="shared" si="62"/>
        <v>-0.94879208407150006</v>
      </c>
      <c r="D3995" s="1">
        <v>-1.0704780943527799E-17</v>
      </c>
      <c r="E3995">
        <v>-0.60116305486731103</v>
      </c>
      <c r="F3995">
        <v>-6.4202565091630497</v>
      </c>
      <c r="G3995">
        <v>0.54815672449407304</v>
      </c>
      <c r="H3995">
        <v>1</v>
      </c>
      <c r="I3995" t="s">
        <v>283</v>
      </c>
    </row>
    <row r="3996" spans="1:9" x14ac:dyDescent="0.45">
      <c r="A3996" t="s">
        <v>3990</v>
      </c>
      <c r="B3996">
        <v>7.5255526105067597E-2</v>
      </c>
      <c r="C3996" s="4">
        <f t="shared" si="62"/>
        <v>1.0535476208345702</v>
      </c>
      <c r="D3996" s="1">
        <v>7.5537326042534402E-18</v>
      </c>
      <c r="E3996">
        <v>0.60092473253636702</v>
      </c>
      <c r="F3996">
        <v>-6.41982410780619</v>
      </c>
      <c r="G3996">
        <v>0.54831525754720201</v>
      </c>
      <c r="H3996">
        <v>1</v>
      </c>
      <c r="I3996" t="s">
        <v>283</v>
      </c>
    </row>
    <row r="3997" spans="1:9" x14ac:dyDescent="0.45">
      <c r="A3997" t="s">
        <v>3991</v>
      </c>
      <c r="B3997">
        <v>-7.9737294410052506E-2</v>
      </c>
      <c r="C3997" s="4">
        <f t="shared" si="62"/>
        <v>-0.94622993349086792</v>
      </c>
      <c r="D3997" s="1">
        <v>-3.2279031768175999E-18</v>
      </c>
      <c r="E3997">
        <v>-0.60062590975227004</v>
      </c>
      <c r="F3997">
        <v>-6.4269779958582003</v>
      </c>
      <c r="G3997">
        <v>0.54851406791217605</v>
      </c>
      <c r="H3997">
        <v>1</v>
      </c>
      <c r="I3997" t="s">
        <v>283</v>
      </c>
    </row>
    <row r="3998" spans="1:9" x14ac:dyDescent="0.45">
      <c r="A3998" t="s">
        <v>3992</v>
      </c>
      <c r="B3998">
        <v>-6.2464133279910697E-2</v>
      </c>
      <c r="C3998" s="4">
        <f t="shared" si="62"/>
        <v>-0.95762708788913931</v>
      </c>
      <c r="D3998">
        <v>-1.0579920650274099E-3</v>
      </c>
      <c r="E3998">
        <v>-0.60055059965677404</v>
      </c>
      <c r="F3998">
        <v>-6.3950785001135202</v>
      </c>
      <c r="G3998">
        <v>0.54855937545396205</v>
      </c>
      <c r="H3998">
        <v>1</v>
      </c>
      <c r="I3998" t="s">
        <v>283</v>
      </c>
    </row>
    <row r="3999" spans="1:9" x14ac:dyDescent="0.45">
      <c r="A3999" t="s">
        <v>3993</v>
      </c>
      <c r="B3999">
        <v>7.9283114406096505E-2</v>
      </c>
      <c r="C3999" s="4">
        <f t="shared" si="62"/>
        <v>1.0564929311328297</v>
      </c>
      <c r="D3999" s="1">
        <v>-1.00679837181692E-17</v>
      </c>
      <c r="E3999">
        <v>0.60008731529668602</v>
      </c>
      <c r="F3999">
        <v>-6.4279374944151897</v>
      </c>
      <c r="G3999">
        <v>0.54887249152851403</v>
      </c>
      <c r="H3999">
        <v>1</v>
      </c>
      <c r="I3999" t="s">
        <v>283</v>
      </c>
    </row>
    <row r="4000" spans="1:9" x14ac:dyDescent="0.45">
      <c r="A4000" t="s">
        <v>3994</v>
      </c>
      <c r="B4000">
        <v>-7.3682563605842202E-2</v>
      </c>
      <c r="C4000" s="4">
        <f t="shared" si="62"/>
        <v>-0.95020943459166285</v>
      </c>
      <c r="D4000" s="1">
        <v>-1.38411902661272E-17</v>
      </c>
      <c r="E4000">
        <v>-0.59977261214011102</v>
      </c>
      <c r="F4000">
        <v>-6.4193812749588499</v>
      </c>
      <c r="G4000">
        <v>0.54908197379470802</v>
      </c>
      <c r="H4000">
        <v>1</v>
      </c>
      <c r="I4000" t="s">
        <v>283</v>
      </c>
    </row>
    <row r="4001" spans="1:9" x14ac:dyDescent="0.45">
      <c r="A4001" t="s">
        <v>3995</v>
      </c>
      <c r="B4001">
        <v>7.5067434290561702E-2</v>
      </c>
      <c r="C4001" s="4">
        <f t="shared" si="62"/>
        <v>1.0534102731895096</v>
      </c>
      <c r="D4001" s="1">
        <v>-5.7128762573835404E-18</v>
      </c>
      <c r="E4001">
        <v>0.59886251566329796</v>
      </c>
      <c r="F4001">
        <v>-6.4222985418396998</v>
      </c>
      <c r="G4001">
        <v>0.54968800276408902</v>
      </c>
      <c r="H4001">
        <v>1</v>
      </c>
      <c r="I4001" t="s">
        <v>283</v>
      </c>
    </row>
    <row r="4002" spans="1:9" x14ac:dyDescent="0.45">
      <c r="A4002" t="s">
        <v>3996</v>
      </c>
      <c r="B4002">
        <v>-6.7946478152685702E-2</v>
      </c>
      <c r="C4002" s="4">
        <f t="shared" si="62"/>
        <v>-0.9539949416891752</v>
      </c>
      <c r="D4002" s="1">
        <v>-8.9480989425385904E-18</v>
      </c>
      <c r="E4002">
        <v>-0.59763698882465499</v>
      </c>
      <c r="F4002">
        <v>-6.4108730043323296</v>
      </c>
      <c r="G4002">
        <v>0.55049982272874398</v>
      </c>
      <c r="H4002">
        <v>1</v>
      </c>
      <c r="I4002" t="s">
        <v>283</v>
      </c>
    </row>
    <row r="4003" spans="1:9" x14ac:dyDescent="0.45">
      <c r="A4003" t="s">
        <v>3997</v>
      </c>
      <c r="B4003">
        <v>-7.1052065523649496E-2</v>
      </c>
      <c r="C4003" s="4">
        <f t="shared" si="62"/>
        <v>-0.95194355311920609</v>
      </c>
      <c r="D4003" s="1">
        <v>-1.2329711794442699E-17</v>
      </c>
      <c r="E4003">
        <v>-0.59741620416111396</v>
      </c>
      <c r="F4003">
        <v>-6.4191054327334696</v>
      </c>
      <c r="G4003">
        <v>0.55064816175166498</v>
      </c>
      <c r="H4003">
        <v>1</v>
      </c>
      <c r="I4003" t="s">
        <v>283</v>
      </c>
    </row>
    <row r="4004" spans="1:9" x14ac:dyDescent="0.45">
      <c r="A4004" t="s">
        <v>3998</v>
      </c>
      <c r="B4004">
        <v>-7.4928101995748203E-2</v>
      </c>
      <c r="C4004" s="4">
        <f t="shared" si="62"/>
        <v>-0.94938943344743443</v>
      </c>
      <c r="D4004" s="1">
        <v>-1.56417893171411E-17</v>
      </c>
      <c r="E4004">
        <v>-0.59736498540510496</v>
      </c>
      <c r="F4004">
        <v>-6.4256146751882</v>
      </c>
      <c r="G4004">
        <v>0.55068592151288798</v>
      </c>
      <c r="H4004">
        <v>1</v>
      </c>
      <c r="I4004" t="s">
        <v>283</v>
      </c>
    </row>
    <row r="4005" spans="1:9" x14ac:dyDescent="0.45">
      <c r="A4005" t="s">
        <v>3999</v>
      </c>
      <c r="B4005">
        <v>8.28599882146029E-2</v>
      </c>
      <c r="C4005" s="4">
        <f t="shared" si="62"/>
        <v>1.0591155438307303</v>
      </c>
      <c r="D4005" s="1">
        <v>-1.33215051741679E-17</v>
      </c>
      <c r="E4005">
        <v>0.59652303272810803</v>
      </c>
      <c r="F4005">
        <v>-6.4336753372059903</v>
      </c>
      <c r="G4005">
        <v>0.55124737196602303</v>
      </c>
      <c r="H4005">
        <v>1</v>
      </c>
      <c r="I4005" t="s">
        <v>283</v>
      </c>
    </row>
    <row r="4006" spans="1:9" x14ac:dyDescent="0.45">
      <c r="A4006" t="s">
        <v>4000</v>
      </c>
      <c r="B4006">
        <v>-7.4518253445957194E-2</v>
      </c>
      <c r="C4006" s="4">
        <f t="shared" si="62"/>
        <v>-0.94965917940644395</v>
      </c>
      <c r="D4006" s="1">
        <v>-5.0998674341216902E-18</v>
      </c>
      <c r="E4006">
        <v>-0.59632700048349896</v>
      </c>
      <c r="F4006">
        <v>-6.4226369000742602</v>
      </c>
      <c r="G4006">
        <v>0.551378135315155</v>
      </c>
      <c r="H4006">
        <v>1</v>
      </c>
      <c r="I4006" t="s">
        <v>283</v>
      </c>
    </row>
    <row r="4007" spans="1:9" x14ac:dyDescent="0.45">
      <c r="A4007" t="s">
        <v>4001</v>
      </c>
      <c r="B4007">
        <v>-6.8925349504282404E-2</v>
      </c>
      <c r="C4007" s="4">
        <f t="shared" si="62"/>
        <v>-0.95334787383517683</v>
      </c>
      <c r="D4007" s="1">
        <v>-3.16934711011796E-18</v>
      </c>
      <c r="E4007">
        <v>-0.59586506335492595</v>
      </c>
      <c r="F4007">
        <v>-6.4151777159216898</v>
      </c>
      <c r="G4007">
        <v>0.55168157209651403</v>
      </c>
      <c r="H4007">
        <v>1</v>
      </c>
      <c r="I4007" t="s">
        <v>283</v>
      </c>
    </row>
    <row r="4008" spans="1:9" x14ac:dyDescent="0.45">
      <c r="A4008" t="s">
        <v>4002</v>
      </c>
      <c r="B4008">
        <v>-7.3757056027032405E-2</v>
      </c>
      <c r="C4008" s="4">
        <f t="shared" si="62"/>
        <v>-0.95016037254318875</v>
      </c>
      <c r="D4008" s="1">
        <v>-2.49156063806964E-17</v>
      </c>
      <c r="E4008">
        <v>-0.59522906389666097</v>
      </c>
      <c r="F4008">
        <v>-6.42120226172909</v>
      </c>
      <c r="G4008">
        <v>0.552110797196671</v>
      </c>
      <c r="H4008">
        <v>1</v>
      </c>
      <c r="I4008" t="s">
        <v>283</v>
      </c>
    </row>
    <row r="4009" spans="1:9" x14ac:dyDescent="0.45">
      <c r="A4009" t="s">
        <v>4003</v>
      </c>
      <c r="B4009">
        <v>7.9432980728529307E-2</v>
      </c>
      <c r="C4009" s="4">
        <f t="shared" si="62"/>
        <v>1.0566026847050103</v>
      </c>
      <c r="D4009" s="1">
        <v>1.70544544262699E-18</v>
      </c>
      <c r="E4009">
        <v>0.59485315619795898</v>
      </c>
      <c r="F4009">
        <v>-6.4308886148489597</v>
      </c>
      <c r="G4009">
        <v>0.55236175373290097</v>
      </c>
      <c r="H4009">
        <v>1</v>
      </c>
      <c r="I4009" t="s">
        <v>283</v>
      </c>
    </row>
    <row r="4010" spans="1:9" x14ac:dyDescent="0.45">
      <c r="A4010" t="s">
        <v>4004</v>
      </c>
      <c r="B4010">
        <v>-7.5043954281509007E-2</v>
      </c>
      <c r="C4010" s="4">
        <f t="shared" si="62"/>
        <v>-0.94931319798759028</v>
      </c>
      <c r="D4010" s="1">
        <v>-1.5151382258531601E-17</v>
      </c>
      <c r="E4010">
        <v>-0.59383166660998199</v>
      </c>
      <c r="F4010">
        <v>-6.4271095328075099</v>
      </c>
      <c r="G4010">
        <v>0.553043985664605</v>
      </c>
      <c r="H4010">
        <v>1</v>
      </c>
      <c r="I4010" t="s">
        <v>283</v>
      </c>
    </row>
    <row r="4011" spans="1:9" x14ac:dyDescent="0.45">
      <c r="A4011" t="s">
        <v>4005</v>
      </c>
      <c r="B4011">
        <v>-7.4437419430754007E-2</v>
      </c>
      <c r="C4011" s="4">
        <f t="shared" si="62"/>
        <v>-0.94971239017723774</v>
      </c>
      <c r="D4011" s="1">
        <v>-6.4448270911290197E-18</v>
      </c>
      <c r="E4011">
        <v>-0.59228135749782296</v>
      </c>
      <c r="F4011">
        <v>-6.4262759426699301</v>
      </c>
      <c r="G4011">
        <v>0.55408019764373795</v>
      </c>
      <c r="H4011">
        <v>1</v>
      </c>
      <c r="I4011" t="s">
        <v>283</v>
      </c>
    </row>
    <row r="4012" spans="1:9" x14ac:dyDescent="0.45">
      <c r="A4012" t="s">
        <v>4006</v>
      </c>
      <c r="B4012">
        <v>-7.7467257818700896E-2</v>
      </c>
      <c r="C4012" s="4">
        <f t="shared" si="62"/>
        <v>-0.94771996935179514</v>
      </c>
      <c r="D4012" s="1">
        <v>1.8375625681180499E-17</v>
      </c>
      <c r="E4012">
        <v>-0.59205490017487805</v>
      </c>
      <c r="F4012">
        <v>-6.4297105378597097</v>
      </c>
      <c r="G4012">
        <v>0.55423163946014098</v>
      </c>
      <c r="H4012">
        <v>1</v>
      </c>
      <c r="I4012" t="s">
        <v>283</v>
      </c>
    </row>
    <row r="4013" spans="1:9" x14ac:dyDescent="0.45">
      <c r="A4013" t="s">
        <v>4007</v>
      </c>
      <c r="B4013">
        <v>6.7184111751894302E-2</v>
      </c>
      <c r="C4013" s="4">
        <f t="shared" si="62"/>
        <v>1.0476698185681188</v>
      </c>
      <c r="D4013" s="1">
        <v>1.98688053820213E-17</v>
      </c>
      <c r="E4013">
        <v>0.59186146120827898</v>
      </c>
      <c r="F4013">
        <v>-6.4149618607825101</v>
      </c>
      <c r="G4013">
        <v>0.55435629487120097</v>
      </c>
      <c r="H4013">
        <v>1</v>
      </c>
      <c r="I4013" t="s">
        <v>283</v>
      </c>
    </row>
    <row r="4014" spans="1:9" x14ac:dyDescent="0.45">
      <c r="A4014" t="s">
        <v>4008</v>
      </c>
      <c r="B4014">
        <v>7.0752448215860297E-2</v>
      </c>
      <c r="C4014" s="4">
        <f t="shared" si="62"/>
        <v>1.0502643138825158</v>
      </c>
      <c r="D4014" s="1">
        <v>-1.09719429978449E-17</v>
      </c>
      <c r="E4014">
        <v>0.58946814552889903</v>
      </c>
      <c r="F4014">
        <v>-6.4265885937585203</v>
      </c>
      <c r="G4014">
        <v>0.555961500419762</v>
      </c>
      <c r="H4014">
        <v>1</v>
      </c>
      <c r="I4014" t="s">
        <v>283</v>
      </c>
    </row>
    <row r="4015" spans="1:9" x14ac:dyDescent="0.45">
      <c r="A4015" t="s">
        <v>4009</v>
      </c>
      <c r="B4015">
        <v>-6.6665021651468107E-2</v>
      </c>
      <c r="C4015" s="4">
        <f t="shared" si="62"/>
        <v>-0.95484269265738086</v>
      </c>
      <c r="D4015" s="1">
        <v>9.4714437886666198E-18</v>
      </c>
      <c r="E4015">
        <v>-0.58866470736096299</v>
      </c>
      <c r="F4015">
        <v>-6.4171579922273798</v>
      </c>
      <c r="G4015">
        <v>0.556496545794818</v>
      </c>
      <c r="H4015">
        <v>1</v>
      </c>
      <c r="I4015" t="s">
        <v>283</v>
      </c>
    </row>
    <row r="4016" spans="1:9" x14ac:dyDescent="0.45">
      <c r="A4016" t="s">
        <v>4010</v>
      </c>
      <c r="B4016">
        <v>7.5251925929696706E-2</v>
      </c>
      <c r="C4016" s="4">
        <f t="shared" si="62"/>
        <v>1.053544991760957</v>
      </c>
      <c r="D4016" s="1">
        <v>-3.5719200686779797E-18</v>
      </c>
      <c r="E4016">
        <v>0.58835463482428596</v>
      </c>
      <c r="F4016">
        <v>-6.4284325709874004</v>
      </c>
      <c r="G4016">
        <v>0.55670904590748704</v>
      </c>
      <c r="H4016">
        <v>1</v>
      </c>
      <c r="I4016" t="s">
        <v>283</v>
      </c>
    </row>
    <row r="4017" spans="1:9" x14ac:dyDescent="0.45">
      <c r="A4017" t="s">
        <v>4011</v>
      </c>
      <c r="B4017">
        <v>-7.5331005473871795E-2</v>
      </c>
      <c r="C4017" s="4">
        <f t="shared" si="62"/>
        <v>-0.9491243331410032</v>
      </c>
      <c r="D4017" s="1">
        <v>5.1456143612307799E-18</v>
      </c>
      <c r="E4017">
        <v>-0.58834176998741805</v>
      </c>
      <c r="F4017">
        <v>-6.4265506296643498</v>
      </c>
      <c r="G4017">
        <v>0.55671766864047501</v>
      </c>
      <c r="H4017">
        <v>1</v>
      </c>
      <c r="I4017" t="s">
        <v>283</v>
      </c>
    </row>
    <row r="4018" spans="1:9" x14ac:dyDescent="0.45">
      <c r="A4018" t="s">
        <v>4012</v>
      </c>
      <c r="B4018">
        <v>-7.1275858306203393E-2</v>
      </c>
      <c r="C4018" s="4">
        <f t="shared" si="62"/>
        <v>-0.95179589781574514</v>
      </c>
      <c r="D4018" s="1">
        <v>-2.3005214704620699E-17</v>
      </c>
      <c r="E4018">
        <v>-0.58732300536036697</v>
      </c>
      <c r="F4018">
        <v>-6.4236584036530502</v>
      </c>
      <c r="G4018">
        <v>0.55740012122322602</v>
      </c>
      <c r="H4018">
        <v>1</v>
      </c>
      <c r="I4018" t="s">
        <v>283</v>
      </c>
    </row>
    <row r="4019" spans="1:9" x14ac:dyDescent="0.45">
      <c r="A4019" t="s">
        <v>4013</v>
      </c>
      <c r="B4019">
        <v>-7.7322666991750194E-2</v>
      </c>
      <c r="C4019" s="4">
        <f t="shared" si="62"/>
        <v>-0.94781495718863695</v>
      </c>
      <c r="D4019" s="1">
        <v>1.08511711102769E-17</v>
      </c>
      <c r="E4019">
        <v>-0.58731473607918006</v>
      </c>
      <c r="F4019">
        <v>-6.4371577974190304</v>
      </c>
      <c r="G4019">
        <v>0.55740625512182995</v>
      </c>
      <c r="H4019">
        <v>1</v>
      </c>
      <c r="I4019" t="s">
        <v>283</v>
      </c>
    </row>
    <row r="4020" spans="1:9" x14ac:dyDescent="0.45">
      <c r="A4020" t="s">
        <v>4014</v>
      </c>
      <c r="B4020">
        <v>7.4577638312884206E-2</v>
      </c>
      <c r="C4020" s="4">
        <f t="shared" si="62"/>
        <v>1.0530527003648926</v>
      </c>
      <c r="D4020" s="1">
        <v>9.2811365718927898E-18</v>
      </c>
      <c r="E4020">
        <v>0.58683247841641695</v>
      </c>
      <c r="F4020">
        <v>-6.4315595255871099</v>
      </c>
      <c r="G4020">
        <v>0.55772973388969205</v>
      </c>
      <c r="H4020">
        <v>1</v>
      </c>
      <c r="I4020" t="s">
        <v>283</v>
      </c>
    </row>
    <row r="4021" spans="1:9" x14ac:dyDescent="0.45">
      <c r="A4021" t="s">
        <v>4015</v>
      </c>
      <c r="B4021">
        <v>7.1685317379613103E-2</v>
      </c>
      <c r="C4021" s="4">
        <f t="shared" si="62"/>
        <v>1.0509436508154943</v>
      </c>
      <c r="D4021" s="1">
        <v>2.51333617537357E-18</v>
      </c>
      <c r="E4021">
        <v>0.58639933958896096</v>
      </c>
      <c r="F4021">
        <v>-6.42254195201585</v>
      </c>
      <c r="G4021">
        <v>0.55802034395320399</v>
      </c>
      <c r="H4021">
        <v>1</v>
      </c>
      <c r="I4021" t="s">
        <v>283</v>
      </c>
    </row>
    <row r="4022" spans="1:9" x14ac:dyDescent="0.45">
      <c r="A4022" t="s">
        <v>4016</v>
      </c>
      <c r="B4022">
        <v>7.0548676852796893E-2</v>
      </c>
      <c r="C4022" s="4">
        <f t="shared" si="62"/>
        <v>1.0501159813025667</v>
      </c>
      <c r="D4022" s="1">
        <v>-9.4385060011480696E-18</v>
      </c>
      <c r="E4022">
        <v>0.585441770988268</v>
      </c>
      <c r="F4022">
        <v>-6.4234561227194202</v>
      </c>
      <c r="G4022">
        <v>0.55866163264155699</v>
      </c>
      <c r="H4022">
        <v>1</v>
      </c>
      <c r="I4022" t="s">
        <v>283</v>
      </c>
    </row>
    <row r="4023" spans="1:9" x14ac:dyDescent="0.45">
      <c r="A4023" t="s">
        <v>4017</v>
      </c>
      <c r="B4023">
        <v>6.9847281618554705E-2</v>
      </c>
      <c r="C4023" s="4">
        <f t="shared" si="62"/>
        <v>1.0496055703637246</v>
      </c>
      <c r="D4023" s="1">
        <v>4.4045141420634799E-18</v>
      </c>
      <c r="E4023">
        <v>0.58489816871412903</v>
      </c>
      <c r="F4023">
        <v>-6.4250682049275802</v>
      </c>
      <c r="G4023">
        <v>0.55902513184157898</v>
      </c>
      <c r="H4023">
        <v>1</v>
      </c>
      <c r="I4023" t="s">
        <v>283</v>
      </c>
    </row>
    <row r="4024" spans="1:9" x14ac:dyDescent="0.45">
      <c r="A4024" t="s">
        <v>4018</v>
      </c>
      <c r="B4024">
        <v>8.3039693240421597E-2</v>
      </c>
      <c r="C4024" s="4">
        <f t="shared" si="62"/>
        <v>1.0592474776317706</v>
      </c>
      <c r="D4024" s="1">
        <v>-2.2646558796085401E-17</v>
      </c>
      <c r="E4024">
        <v>0.58483351268008099</v>
      </c>
      <c r="F4024">
        <v>-6.4445261381546901</v>
      </c>
      <c r="G4024">
        <v>0.55907153631026696</v>
      </c>
      <c r="H4024">
        <v>1</v>
      </c>
      <c r="I4024" t="s">
        <v>283</v>
      </c>
    </row>
    <row r="4025" spans="1:9" x14ac:dyDescent="0.45">
      <c r="A4025" t="s">
        <v>4019</v>
      </c>
      <c r="B4025">
        <v>-7.7021040395044801E-2</v>
      </c>
      <c r="C4025" s="4">
        <f t="shared" si="62"/>
        <v>-0.94801313911840657</v>
      </c>
      <c r="D4025" s="1">
        <v>-2.9292672366494398E-17</v>
      </c>
      <c r="E4025">
        <v>-0.58464636580095997</v>
      </c>
      <c r="F4025">
        <v>-6.4330014503976498</v>
      </c>
      <c r="G4025">
        <v>0.55919723891219897</v>
      </c>
      <c r="H4025">
        <v>1</v>
      </c>
      <c r="I4025" t="s">
        <v>283</v>
      </c>
    </row>
    <row r="4026" spans="1:9" x14ac:dyDescent="0.45">
      <c r="A4026" t="s">
        <v>4020</v>
      </c>
      <c r="B4026">
        <v>7.8338851516267002E-2</v>
      </c>
      <c r="C4026" s="4">
        <f t="shared" si="62"/>
        <v>1.0558016688509828</v>
      </c>
      <c r="D4026" s="1">
        <v>-5.9507602783508202E-18</v>
      </c>
      <c r="E4026">
        <v>0.58434145718251596</v>
      </c>
      <c r="F4026">
        <v>-6.4387461465751601</v>
      </c>
      <c r="G4026">
        <v>0.55940206910382095</v>
      </c>
      <c r="H4026">
        <v>1</v>
      </c>
      <c r="I4026" t="s">
        <v>283</v>
      </c>
    </row>
    <row r="4027" spans="1:9" x14ac:dyDescent="0.45">
      <c r="A4027" t="s">
        <v>4021</v>
      </c>
      <c r="B4027">
        <v>-7.9879852079258198E-2</v>
      </c>
      <c r="C4027" s="4">
        <f t="shared" si="62"/>
        <v>-0.94613643786936819</v>
      </c>
      <c r="D4027" s="1">
        <v>-2.1021627945170399E-17</v>
      </c>
      <c r="E4027">
        <v>-0.58297315691067597</v>
      </c>
      <c r="F4027">
        <v>-6.4415516476590797</v>
      </c>
      <c r="G4027">
        <v>0.56032171007870801</v>
      </c>
      <c r="H4027">
        <v>1</v>
      </c>
      <c r="I4027" t="s">
        <v>283</v>
      </c>
    </row>
    <row r="4028" spans="1:9" x14ac:dyDescent="0.45">
      <c r="A4028" t="s">
        <v>4022</v>
      </c>
      <c r="B4028">
        <v>-7.45392151459046E-2</v>
      </c>
      <c r="C4028" s="4">
        <f t="shared" si="62"/>
        <v>-0.9496453813925938</v>
      </c>
      <c r="D4028" s="1">
        <v>9.9838093722884607E-18</v>
      </c>
      <c r="E4028">
        <v>-0.58137667399131698</v>
      </c>
      <c r="F4028">
        <v>-6.43263416743177</v>
      </c>
      <c r="G4028">
        <v>0.56139564315703605</v>
      </c>
      <c r="H4028">
        <v>1</v>
      </c>
      <c r="I4028" t="s">
        <v>283</v>
      </c>
    </row>
    <row r="4029" spans="1:9" x14ac:dyDescent="0.45">
      <c r="A4029" t="s">
        <v>4023</v>
      </c>
      <c r="B4029">
        <v>-7.6404084437796102E-2</v>
      </c>
      <c r="C4029" s="4">
        <f t="shared" si="62"/>
        <v>-0.94841863537014215</v>
      </c>
      <c r="D4029" s="1">
        <v>-1.55887228816945E-17</v>
      </c>
      <c r="E4029">
        <v>-0.58070668629727495</v>
      </c>
      <c r="F4029">
        <v>-6.4374263331231996</v>
      </c>
      <c r="G4029">
        <v>0.56184663286181302</v>
      </c>
      <c r="H4029">
        <v>1</v>
      </c>
      <c r="I4029" t="s">
        <v>283</v>
      </c>
    </row>
    <row r="4030" spans="1:9" x14ac:dyDescent="0.45">
      <c r="A4030" t="s">
        <v>4024</v>
      </c>
      <c r="B4030">
        <v>-7.07705703725625E-2</v>
      </c>
      <c r="C4030" s="4">
        <f t="shared" si="62"/>
        <v>-0.95212931215420638</v>
      </c>
      <c r="D4030" s="1">
        <v>2.4696021130572799E-17</v>
      </c>
      <c r="E4030">
        <v>-0.58009788404769602</v>
      </c>
      <c r="F4030">
        <v>-6.4286096886417798</v>
      </c>
      <c r="G4030">
        <v>0.562256589235681</v>
      </c>
      <c r="H4030">
        <v>1</v>
      </c>
      <c r="I4030" t="s">
        <v>283</v>
      </c>
    </row>
    <row r="4031" spans="1:9" x14ac:dyDescent="0.45">
      <c r="A4031" t="s">
        <v>4025</v>
      </c>
      <c r="B4031">
        <v>-7.8230611305153699E-2</v>
      </c>
      <c r="C4031" s="4">
        <f t="shared" si="62"/>
        <v>-0.94721864789253218</v>
      </c>
      <c r="D4031" s="1">
        <v>5.84828716162645E-18</v>
      </c>
      <c r="E4031">
        <v>-0.57993339905573504</v>
      </c>
      <c r="F4031">
        <v>-6.4440177109733696</v>
      </c>
      <c r="G4031">
        <v>0.56236737534361503</v>
      </c>
      <c r="H4031">
        <v>1</v>
      </c>
      <c r="I4031" t="s">
        <v>283</v>
      </c>
    </row>
    <row r="4032" spans="1:9" x14ac:dyDescent="0.45">
      <c r="A4032" t="s">
        <v>4026</v>
      </c>
      <c r="B4032">
        <v>-7.5201645043214596E-2</v>
      </c>
      <c r="C4032" s="4">
        <f t="shared" si="62"/>
        <v>-0.94920944096608928</v>
      </c>
      <c r="D4032" s="1">
        <v>-2.2653878304422902E-18</v>
      </c>
      <c r="E4032">
        <v>-0.57985489020502401</v>
      </c>
      <c r="F4032">
        <v>-6.4382383236815199</v>
      </c>
      <c r="G4032">
        <v>0.56242025739725099</v>
      </c>
      <c r="H4032">
        <v>1</v>
      </c>
      <c r="I4032" t="s">
        <v>283</v>
      </c>
    </row>
    <row r="4033" spans="1:9" x14ac:dyDescent="0.45">
      <c r="A4033" t="s">
        <v>4027</v>
      </c>
      <c r="B4033">
        <v>7.3950216805385799E-2</v>
      </c>
      <c r="C4033" s="4">
        <f t="shared" si="62"/>
        <v>1.0525948321076315</v>
      </c>
      <c r="D4033" s="1">
        <v>1.2970168773970099E-17</v>
      </c>
      <c r="E4033">
        <v>0.579389949108431</v>
      </c>
      <c r="F4033">
        <v>-6.4373017130735404</v>
      </c>
      <c r="G4033">
        <v>0.56273348222840902</v>
      </c>
      <c r="H4033">
        <v>1</v>
      </c>
      <c r="I4033" t="s">
        <v>283</v>
      </c>
    </row>
    <row r="4034" spans="1:9" x14ac:dyDescent="0.45">
      <c r="A4034" t="s">
        <v>4028</v>
      </c>
      <c r="B4034">
        <v>-7.5050353963307698E-2</v>
      </c>
      <c r="C4034" s="4">
        <f t="shared" si="62"/>
        <v>-0.94930898691820442</v>
      </c>
      <c r="D4034" s="1">
        <v>-9.7788631388397204E-18</v>
      </c>
      <c r="E4034">
        <v>-0.57922955776423601</v>
      </c>
      <c r="F4034">
        <v>-6.4391990124295804</v>
      </c>
      <c r="G4034">
        <v>0.56284155543213599</v>
      </c>
      <c r="H4034">
        <v>1</v>
      </c>
      <c r="I4034" t="s">
        <v>283</v>
      </c>
    </row>
    <row r="4035" spans="1:9" x14ac:dyDescent="0.45">
      <c r="A4035" t="s">
        <v>4029</v>
      </c>
      <c r="B4035">
        <v>7.8865850623632106E-2</v>
      </c>
      <c r="C4035" s="4">
        <f t="shared" ref="C4035:C4098" si="63">SIGN(B4035)*POWER(2, B4035)</f>
        <v>1.0561874109225515</v>
      </c>
      <c r="D4035" s="1">
        <v>3.5426420353281598E-18</v>
      </c>
      <c r="E4035">
        <v>0.57808083677771804</v>
      </c>
      <c r="F4035">
        <v>-6.4433923881783901</v>
      </c>
      <c r="G4035">
        <v>0.56361586846204204</v>
      </c>
      <c r="H4035">
        <v>1</v>
      </c>
      <c r="I4035" t="s">
        <v>283</v>
      </c>
    </row>
    <row r="4036" spans="1:9" x14ac:dyDescent="0.45">
      <c r="A4036" t="s">
        <v>4030</v>
      </c>
      <c r="B4036">
        <v>-5.9286341949010703E-2</v>
      </c>
      <c r="C4036" s="4">
        <f t="shared" si="63"/>
        <v>-0.95973875595500058</v>
      </c>
      <c r="D4036">
        <v>-2.7595194309311399E-3</v>
      </c>
      <c r="E4036">
        <v>-0.57654255386845599</v>
      </c>
      <c r="F4036">
        <v>-6.4199402867995801</v>
      </c>
      <c r="G4036">
        <v>0.56464899941626201</v>
      </c>
      <c r="H4036">
        <v>1</v>
      </c>
      <c r="I4036" t="s">
        <v>283</v>
      </c>
    </row>
    <row r="4037" spans="1:9" x14ac:dyDescent="0.45">
      <c r="A4037" t="s">
        <v>4031</v>
      </c>
      <c r="B4037">
        <v>-7.0568158891887195E-2</v>
      </c>
      <c r="C4037" s="4">
        <f t="shared" si="63"/>
        <v>-0.95226290616996845</v>
      </c>
      <c r="D4037" s="1">
        <v>5.9910175742068202E-18</v>
      </c>
      <c r="E4037">
        <v>-0.57565515661887601</v>
      </c>
      <c r="F4037">
        <v>-6.4319797162010603</v>
      </c>
      <c r="G4037">
        <v>0.56525262794910403</v>
      </c>
      <c r="H4037">
        <v>1</v>
      </c>
      <c r="I4037" t="s">
        <v>283</v>
      </c>
    </row>
    <row r="4038" spans="1:9" x14ac:dyDescent="0.45">
      <c r="A4038" t="s">
        <v>4032</v>
      </c>
      <c r="B4038">
        <v>-7.1408400754438106E-2</v>
      </c>
      <c r="C4038" s="4">
        <f t="shared" si="63"/>
        <v>-0.95170845898759782</v>
      </c>
      <c r="D4038" s="1">
        <v>-1.36252647701723E-17</v>
      </c>
      <c r="E4038">
        <v>-0.57545102750481003</v>
      </c>
      <c r="F4038">
        <v>-6.4322217878162498</v>
      </c>
      <c r="G4038">
        <v>0.565390471383863</v>
      </c>
      <c r="H4038">
        <v>1</v>
      </c>
      <c r="I4038" t="s">
        <v>283</v>
      </c>
    </row>
    <row r="4039" spans="1:9" x14ac:dyDescent="0.45">
      <c r="A4039" t="s">
        <v>4033</v>
      </c>
      <c r="B4039">
        <v>-7.2279221709168298E-2</v>
      </c>
      <c r="C4039" s="4">
        <f t="shared" si="63"/>
        <v>-0.95113417435314895</v>
      </c>
      <c r="D4039" s="1">
        <v>4.2453148357238299E-18</v>
      </c>
      <c r="E4039">
        <v>-0.57494058173275098</v>
      </c>
      <c r="F4039">
        <v>-6.4370085900341198</v>
      </c>
      <c r="G4039">
        <v>0.56573523403358394</v>
      </c>
      <c r="H4039">
        <v>1</v>
      </c>
      <c r="I4039" t="s">
        <v>283</v>
      </c>
    </row>
    <row r="4040" spans="1:9" x14ac:dyDescent="0.45">
      <c r="A4040" t="s">
        <v>4034</v>
      </c>
      <c r="B4040">
        <v>7.9354415805228298E-2</v>
      </c>
      <c r="C4040" s="4">
        <f t="shared" si="63"/>
        <v>1.0565451468011013</v>
      </c>
      <c r="D4040" s="1">
        <v>-1.1345237923055101E-17</v>
      </c>
      <c r="E4040">
        <v>0.57295247266660099</v>
      </c>
      <c r="F4040">
        <v>-6.4494953080962896</v>
      </c>
      <c r="G4040">
        <v>0.56707899848389298</v>
      </c>
      <c r="H4040">
        <v>1</v>
      </c>
      <c r="I4040" t="s">
        <v>283</v>
      </c>
    </row>
    <row r="4041" spans="1:9" x14ac:dyDescent="0.45">
      <c r="A4041" t="s">
        <v>4035</v>
      </c>
      <c r="B4041">
        <v>-6.4667558189108201E-2</v>
      </c>
      <c r="C4041" s="4">
        <f t="shared" si="63"/>
        <v>-0.95616562251014003</v>
      </c>
      <c r="D4041" s="1">
        <v>-3.8976381896947201E-18</v>
      </c>
      <c r="E4041">
        <v>-0.572586182146545</v>
      </c>
      <c r="F4041">
        <v>-6.42014634636634</v>
      </c>
      <c r="G4041">
        <v>0.56732219926521399</v>
      </c>
      <c r="H4041">
        <v>1</v>
      </c>
      <c r="I4041" t="s">
        <v>283</v>
      </c>
    </row>
    <row r="4042" spans="1:9" x14ac:dyDescent="0.45">
      <c r="A4042" t="s">
        <v>4036</v>
      </c>
      <c r="B4042">
        <v>-7.1886632617999394E-2</v>
      </c>
      <c r="C4042" s="4">
        <f t="shared" si="63"/>
        <v>-0.95139303412667098</v>
      </c>
      <c r="D4042" s="1">
        <v>2.3524899796580001E-17</v>
      </c>
      <c r="E4042">
        <v>-0.57237581835633</v>
      </c>
      <c r="F4042">
        <v>-6.4383671211999598</v>
      </c>
      <c r="G4042">
        <v>0.56746904687293998</v>
      </c>
      <c r="H4042">
        <v>1</v>
      </c>
      <c r="I4042" t="s">
        <v>283</v>
      </c>
    </row>
    <row r="4043" spans="1:9" x14ac:dyDescent="0.45">
      <c r="A4043" t="s">
        <v>4037</v>
      </c>
      <c r="B4043">
        <v>-7.4065764955976596E-2</v>
      </c>
      <c r="C4043" s="4">
        <f t="shared" si="63"/>
        <v>-0.94995707829033138</v>
      </c>
      <c r="D4043" s="1">
        <v>8.5491857381472998E-18</v>
      </c>
      <c r="E4043">
        <v>-0.572100452583301</v>
      </c>
      <c r="F4043">
        <v>-6.4412225082990302</v>
      </c>
      <c r="G4043">
        <v>0.56765534952647301</v>
      </c>
      <c r="H4043">
        <v>1</v>
      </c>
      <c r="I4043" t="s">
        <v>283</v>
      </c>
    </row>
    <row r="4044" spans="1:9" x14ac:dyDescent="0.45">
      <c r="A4044" t="s">
        <v>4038</v>
      </c>
      <c r="B4044">
        <v>-7.1863529990699906E-2</v>
      </c>
      <c r="C4044" s="4">
        <f t="shared" si="63"/>
        <v>-0.95140826940096435</v>
      </c>
      <c r="D4044" s="1">
        <v>1.6937342292870599E-17</v>
      </c>
      <c r="E4044">
        <v>-0.57046875120751395</v>
      </c>
      <c r="F4044">
        <v>-6.4415312092782697</v>
      </c>
      <c r="G4044">
        <v>0.56875990365348605</v>
      </c>
      <c r="H4044">
        <v>1</v>
      </c>
      <c r="I4044" t="s">
        <v>283</v>
      </c>
    </row>
    <row r="4045" spans="1:9" x14ac:dyDescent="0.45">
      <c r="A4045" t="s">
        <v>4039</v>
      </c>
      <c r="B4045">
        <v>7.1510029780448695E-2</v>
      </c>
      <c r="C4045" s="4">
        <f t="shared" si="63"/>
        <v>1.0508159688082614</v>
      </c>
      <c r="D4045" s="1">
        <v>-2.4886328347346599E-19</v>
      </c>
      <c r="E4045">
        <v>0.57016318307088698</v>
      </c>
      <c r="F4045">
        <v>-6.4392825098455404</v>
      </c>
      <c r="G4045">
        <v>0.56896686776586902</v>
      </c>
      <c r="H4045">
        <v>1</v>
      </c>
      <c r="I4045" t="s">
        <v>283</v>
      </c>
    </row>
    <row r="4046" spans="1:9" x14ac:dyDescent="0.45">
      <c r="A4046" t="s">
        <v>4040</v>
      </c>
      <c r="B4046">
        <v>8.1759340329186594E-2</v>
      </c>
      <c r="C4046" s="4">
        <f t="shared" si="63"/>
        <v>1.0583078410965898</v>
      </c>
      <c r="D4046" s="1">
        <v>-3.3376958018794298E-18</v>
      </c>
      <c r="E4046">
        <v>0.56973557126128205</v>
      </c>
      <c r="F4046">
        <v>-6.45190661732354</v>
      </c>
      <c r="G4046">
        <v>0.56925655384788199</v>
      </c>
      <c r="H4046">
        <v>1</v>
      </c>
      <c r="I4046" t="s">
        <v>283</v>
      </c>
    </row>
    <row r="4047" spans="1:9" x14ac:dyDescent="0.45">
      <c r="A4047" t="s">
        <v>4041</v>
      </c>
      <c r="B4047">
        <v>-6.7775921622776694E-2</v>
      </c>
      <c r="C4047" s="4">
        <f t="shared" si="63"/>
        <v>-0.95410773038008201</v>
      </c>
      <c r="D4047" s="1">
        <v>1.8650107243834999E-17</v>
      </c>
      <c r="E4047">
        <v>-0.56952608770424995</v>
      </c>
      <c r="F4047">
        <v>-6.4337445909188196</v>
      </c>
      <c r="G4047">
        <v>0.56939503136473102</v>
      </c>
      <c r="H4047">
        <v>1</v>
      </c>
      <c r="I4047" t="s">
        <v>283</v>
      </c>
    </row>
    <row r="4048" spans="1:9" x14ac:dyDescent="0.45">
      <c r="A4048" t="s">
        <v>4042</v>
      </c>
      <c r="B4048">
        <v>6.5923665843243107E-2</v>
      </c>
      <c r="C4048" s="4">
        <f t="shared" si="63"/>
        <v>1.0467548958645874</v>
      </c>
      <c r="D4048" s="1">
        <v>-3.9122772063696297E-18</v>
      </c>
      <c r="E4048">
        <v>0.56862530143517198</v>
      </c>
      <c r="F4048">
        <v>-6.4314134837313199</v>
      </c>
      <c r="G4048">
        <v>0.57000453129041195</v>
      </c>
      <c r="H4048">
        <v>1</v>
      </c>
      <c r="I4048" t="s">
        <v>283</v>
      </c>
    </row>
    <row r="4049" spans="1:9" x14ac:dyDescent="0.45">
      <c r="A4049" t="s">
        <v>4043</v>
      </c>
      <c r="B4049">
        <v>7.7336968577148904E-2</v>
      </c>
      <c r="C4049" s="4">
        <f t="shared" si="63"/>
        <v>1.0550687194459483</v>
      </c>
      <c r="D4049" s="1">
        <v>-5.6323616656715303E-18</v>
      </c>
      <c r="E4049">
        <v>0.56839525091378296</v>
      </c>
      <c r="F4049">
        <v>-6.4497527864011701</v>
      </c>
      <c r="G4049">
        <v>0.57016501346290005</v>
      </c>
      <c r="H4049">
        <v>1</v>
      </c>
      <c r="I4049" t="s">
        <v>283</v>
      </c>
    </row>
    <row r="4050" spans="1:9" x14ac:dyDescent="0.45">
      <c r="A4050" t="s">
        <v>4044</v>
      </c>
      <c r="B4050">
        <v>-7.3988625626805804E-2</v>
      </c>
      <c r="C4050" s="4">
        <f t="shared" si="63"/>
        <v>-0.95000787281640497</v>
      </c>
      <c r="D4050" s="1">
        <v>-1.43572156039178E-17</v>
      </c>
      <c r="E4050">
        <v>-0.568135754689165</v>
      </c>
      <c r="F4050">
        <v>-6.44543377333477</v>
      </c>
      <c r="G4050">
        <v>0.57034097836367104</v>
      </c>
      <c r="H4050">
        <v>1</v>
      </c>
      <c r="I4050" t="s">
        <v>283</v>
      </c>
    </row>
    <row r="4051" spans="1:9" x14ac:dyDescent="0.45">
      <c r="A4051" t="s">
        <v>4045</v>
      </c>
      <c r="B4051">
        <v>7.5180619549831601E-2</v>
      </c>
      <c r="C4051" s="4">
        <f t="shared" si="63"/>
        <v>1.0534929207267156</v>
      </c>
      <c r="D4051" s="1">
        <v>-1.2024122321354E-17</v>
      </c>
      <c r="E4051">
        <v>0.56803829100072201</v>
      </c>
      <c r="F4051">
        <v>-6.4488819519812797</v>
      </c>
      <c r="G4051">
        <v>0.57040707539937696</v>
      </c>
      <c r="H4051">
        <v>1</v>
      </c>
      <c r="I4051" t="s">
        <v>283</v>
      </c>
    </row>
    <row r="4052" spans="1:9" x14ac:dyDescent="0.45">
      <c r="A4052" t="s">
        <v>4046</v>
      </c>
      <c r="B4052">
        <v>-7.1504735930843902E-2</v>
      </c>
      <c r="C4052" s="4">
        <f t="shared" si="63"/>
        <v>-0.95164491129476469</v>
      </c>
      <c r="D4052" s="1">
        <v>5.6506604365151702E-18</v>
      </c>
      <c r="E4052">
        <v>-0.56802245218664105</v>
      </c>
      <c r="F4052">
        <v>-6.4402780316097497</v>
      </c>
      <c r="G4052">
        <v>0.57041781716832796</v>
      </c>
      <c r="H4052">
        <v>1</v>
      </c>
      <c r="I4052" t="s">
        <v>283</v>
      </c>
    </row>
    <row r="4053" spans="1:9" x14ac:dyDescent="0.45">
      <c r="A4053" t="s">
        <v>4047</v>
      </c>
      <c r="B4053">
        <v>7.5377684619360605E-2</v>
      </c>
      <c r="C4053" s="4">
        <f t="shared" si="63"/>
        <v>1.0536368325233589</v>
      </c>
      <c r="D4053" s="1">
        <v>-9.7715436305022706E-18</v>
      </c>
      <c r="E4053">
        <v>0.56540440132345204</v>
      </c>
      <c r="F4053">
        <v>-6.4483612289861698</v>
      </c>
      <c r="G4053">
        <v>0.57219468993699596</v>
      </c>
      <c r="H4053">
        <v>1</v>
      </c>
      <c r="I4053" t="s">
        <v>283</v>
      </c>
    </row>
    <row r="4054" spans="1:9" x14ac:dyDescent="0.45">
      <c r="A4054" t="s">
        <v>4048</v>
      </c>
      <c r="B4054">
        <v>-7.4706777712805594E-2</v>
      </c>
      <c r="C4054" s="4">
        <f t="shared" si="63"/>
        <v>-0.94953509074018927</v>
      </c>
      <c r="D4054" s="1">
        <v>-8.58212352566585E-18</v>
      </c>
      <c r="E4054">
        <v>-0.56466662640635601</v>
      </c>
      <c r="F4054">
        <v>-6.4482028791105899</v>
      </c>
      <c r="G4054">
        <v>0.57269589499749496</v>
      </c>
      <c r="H4054">
        <v>1</v>
      </c>
      <c r="I4054" t="s">
        <v>283</v>
      </c>
    </row>
    <row r="4055" spans="1:9" x14ac:dyDescent="0.45">
      <c r="A4055" t="s">
        <v>4049</v>
      </c>
      <c r="B4055">
        <v>-7.7294381413776606E-2</v>
      </c>
      <c r="C4055" s="4">
        <f t="shared" si="63"/>
        <v>-0.94783354029589983</v>
      </c>
      <c r="D4055" s="1">
        <v>1.9328991642133999E-17</v>
      </c>
      <c r="E4055">
        <v>-0.56445885878198998</v>
      </c>
      <c r="F4055">
        <v>-6.4524229041718399</v>
      </c>
      <c r="G4055">
        <v>0.572837079053236</v>
      </c>
      <c r="H4055">
        <v>1</v>
      </c>
      <c r="I4055" t="s">
        <v>283</v>
      </c>
    </row>
    <row r="4056" spans="1:9" x14ac:dyDescent="0.45">
      <c r="A4056" t="s">
        <v>4050</v>
      </c>
      <c r="B4056">
        <v>6.22226207365408E-2</v>
      </c>
      <c r="C4056" s="4">
        <f t="shared" si="63"/>
        <v>1.0440730247894408</v>
      </c>
      <c r="D4056" s="1">
        <v>-5.5262287947784399E-18</v>
      </c>
      <c r="E4056">
        <v>0.564382959664672</v>
      </c>
      <c r="F4056">
        <v>-6.4247082043547499</v>
      </c>
      <c r="G4056">
        <v>0.57288419173112703</v>
      </c>
      <c r="H4056">
        <v>1</v>
      </c>
      <c r="I4056" t="s">
        <v>283</v>
      </c>
    </row>
    <row r="4057" spans="1:9" x14ac:dyDescent="0.45">
      <c r="A4057" t="s">
        <v>4051</v>
      </c>
      <c r="B4057">
        <v>-7.3873135233827394E-2</v>
      </c>
      <c r="C4057" s="4">
        <f t="shared" si="63"/>
        <v>-0.95008392573894718</v>
      </c>
      <c r="D4057" s="1">
        <v>-1.39143853495017E-17</v>
      </c>
      <c r="E4057">
        <v>-0.56348688145122705</v>
      </c>
      <c r="F4057">
        <v>-6.4465177433164396</v>
      </c>
      <c r="G4057">
        <v>0.57349778583572797</v>
      </c>
      <c r="H4057">
        <v>1</v>
      </c>
      <c r="I4057" t="s">
        <v>283</v>
      </c>
    </row>
    <row r="4058" spans="1:9" x14ac:dyDescent="0.45">
      <c r="A4058" t="s">
        <v>4052</v>
      </c>
      <c r="B4058">
        <v>-6.8779025500065594E-2</v>
      </c>
      <c r="C4058" s="4">
        <f t="shared" si="63"/>
        <v>-0.95344457116122816</v>
      </c>
      <c r="D4058" s="1">
        <v>-2.0406789244824201E-17</v>
      </c>
      <c r="E4058">
        <v>-0.56306451634042198</v>
      </c>
      <c r="F4058">
        <v>-6.4392821637291604</v>
      </c>
      <c r="G4058">
        <v>0.57378500386034204</v>
      </c>
      <c r="H4058">
        <v>1</v>
      </c>
      <c r="I4058" t="s">
        <v>283</v>
      </c>
    </row>
    <row r="4059" spans="1:9" x14ac:dyDescent="0.45">
      <c r="A4059" t="s">
        <v>4053</v>
      </c>
      <c r="B4059">
        <v>7.9194998660863505E-2</v>
      </c>
      <c r="C4059" s="4">
        <f t="shared" si="63"/>
        <v>1.056428405494056</v>
      </c>
      <c r="D4059" s="1">
        <v>1.25749153237475E-17</v>
      </c>
      <c r="E4059">
        <v>0.562694077827533</v>
      </c>
      <c r="F4059">
        <v>-6.4543410041796898</v>
      </c>
      <c r="G4059">
        <v>0.57403696695300599</v>
      </c>
      <c r="H4059">
        <v>1</v>
      </c>
      <c r="I4059" t="s">
        <v>283</v>
      </c>
    </row>
    <row r="4060" spans="1:9" x14ac:dyDescent="0.45">
      <c r="A4060" t="s">
        <v>4054</v>
      </c>
      <c r="B4060">
        <v>-7.1663097897356198E-2</v>
      </c>
      <c r="C4060" s="4">
        <f t="shared" si="63"/>
        <v>-0.95154045672582499</v>
      </c>
      <c r="D4060" s="1">
        <v>1.89209290523209E-18</v>
      </c>
      <c r="E4060">
        <v>-0.56118258945107602</v>
      </c>
      <c r="F4060">
        <v>-6.44539833413815</v>
      </c>
      <c r="G4060">
        <v>0.57506558918120398</v>
      </c>
      <c r="H4060">
        <v>1</v>
      </c>
      <c r="I4060" t="s">
        <v>283</v>
      </c>
    </row>
    <row r="4061" spans="1:9" x14ac:dyDescent="0.45">
      <c r="A4061" t="s">
        <v>4055</v>
      </c>
      <c r="B4061">
        <v>-7.3179585239133996E-2</v>
      </c>
      <c r="C4061" s="4">
        <f t="shared" si="63"/>
        <v>-0.95054077149842398</v>
      </c>
      <c r="D4061" s="1">
        <v>-1.27542432780151E-17</v>
      </c>
      <c r="E4061">
        <v>-0.56091741503197901</v>
      </c>
      <c r="F4061">
        <v>-6.4474301311363504</v>
      </c>
      <c r="G4061">
        <v>0.57524614015395004</v>
      </c>
      <c r="H4061">
        <v>1</v>
      </c>
      <c r="I4061" t="s">
        <v>283</v>
      </c>
    </row>
    <row r="4062" spans="1:9" x14ac:dyDescent="0.45">
      <c r="A4062" t="s">
        <v>4056</v>
      </c>
      <c r="B4062">
        <v>7.36695015781237E-2</v>
      </c>
      <c r="C4062" s="4">
        <f t="shared" si="63"/>
        <v>1.0523900413207654</v>
      </c>
      <c r="D4062" s="1">
        <v>-2.6635690839998301E-17</v>
      </c>
      <c r="E4062">
        <v>0.56035696271712399</v>
      </c>
      <c r="F4062">
        <v>-6.4498707625763396</v>
      </c>
      <c r="G4062">
        <v>0.57562782738844498</v>
      </c>
      <c r="H4062">
        <v>1</v>
      </c>
      <c r="I4062" t="s">
        <v>283</v>
      </c>
    </row>
    <row r="4063" spans="1:9" x14ac:dyDescent="0.45">
      <c r="A4063" t="s">
        <v>4057</v>
      </c>
      <c r="B4063">
        <v>-7.1223710384596697E-2</v>
      </c>
      <c r="C4063" s="4">
        <f t="shared" si="63"/>
        <v>-0.95183030222798193</v>
      </c>
      <c r="D4063" s="1">
        <v>2.5413332947643401E-17</v>
      </c>
      <c r="E4063">
        <v>-0.56011920825897599</v>
      </c>
      <c r="F4063">
        <v>-6.44730648459214</v>
      </c>
      <c r="G4063">
        <v>0.57578978262245895</v>
      </c>
      <c r="H4063">
        <v>1</v>
      </c>
      <c r="I4063" t="s">
        <v>283</v>
      </c>
    </row>
    <row r="4064" spans="1:9" x14ac:dyDescent="0.45">
      <c r="A4064" t="s">
        <v>4058</v>
      </c>
      <c r="B4064">
        <v>7.2880971686917706E-2</v>
      </c>
      <c r="C4064" s="4">
        <f t="shared" si="63"/>
        <v>1.0518149965326287</v>
      </c>
      <c r="D4064" s="1">
        <v>-2.3898194721790199E-17</v>
      </c>
      <c r="E4064">
        <v>0.55868552480635902</v>
      </c>
      <c r="F4064">
        <v>-6.4488446959818102</v>
      </c>
      <c r="G4064">
        <v>0.57676684701770597</v>
      </c>
      <c r="H4064">
        <v>1</v>
      </c>
      <c r="I4064" t="s">
        <v>283</v>
      </c>
    </row>
    <row r="4065" spans="1:9" x14ac:dyDescent="0.45">
      <c r="A4065" t="s">
        <v>4059</v>
      </c>
      <c r="B4065">
        <v>7.1302092958178395E-2</v>
      </c>
      <c r="C4065" s="4">
        <f t="shared" si="63"/>
        <v>1.0506645247529509</v>
      </c>
      <c r="D4065" s="1">
        <v>2.6485640919080501E-17</v>
      </c>
      <c r="E4065">
        <v>0.55783918446410297</v>
      </c>
      <c r="F4065">
        <v>-6.4515761598608403</v>
      </c>
      <c r="G4065">
        <v>0.57734400173061895</v>
      </c>
      <c r="H4065">
        <v>1</v>
      </c>
      <c r="I4065" t="s">
        <v>283</v>
      </c>
    </row>
    <row r="4066" spans="1:9" x14ac:dyDescent="0.45">
      <c r="A4066" t="s">
        <v>4060</v>
      </c>
      <c r="B4066">
        <v>-6.9744128722852197E-2</v>
      </c>
      <c r="C4066" s="4">
        <f t="shared" si="63"/>
        <v>-0.95280696952518984</v>
      </c>
      <c r="D4066" s="1">
        <v>1.4865921433370899E-17</v>
      </c>
      <c r="E4066">
        <v>-0.55783798786489802</v>
      </c>
      <c r="F4066">
        <v>-6.4467795711737601</v>
      </c>
      <c r="G4066">
        <v>0.57734481793486003</v>
      </c>
      <c r="H4066">
        <v>1</v>
      </c>
      <c r="I4066" t="s">
        <v>283</v>
      </c>
    </row>
    <row r="4067" spans="1:9" x14ac:dyDescent="0.45">
      <c r="A4067" t="s">
        <v>4061</v>
      </c>
      <c r="B4067">
        <v>-7.2681766034916606E-2</v>
      </c>
      <c r="C4067" s="4">
        <f t="shared" si="63"/>
        <v>-0.95086882357294078</v>
      </c>
      <c r="D4067" s="1">
        <v>-1.4937286639661E-17</v>
      </c>
      <c r="E4067">
        <v>-0.557784865261715</v>
      </c>
      <c r="F4067">
        <v>-6.4474411046365203</v>
      </c>
      <c r="G4067">
        <v>0.57738105358680603</v>
      </c>
      <c r="H4067">
        <v>1</v>
      </c>
      <c r="I4067" t="s">
        <v>283</v>
      </c>
    </row>
    <row r="4068" spans="1:9" x14ac:dyDescent="0.45">
      <c r="A4068" t="s">
        <v>4062</v>
      </c>
      <c r="B4068">
        <v>-6.7621814942490602E-2</v>
      </c>
      <c r="C4068" s="4">
        <f t="shared" si="63"/>
        <v>-0.95420965228601506</v>
      </c>
      <c r="D4068" s="1">
        <v>1.4909838483395601E-17</v>
      </c>
      <c r="E4068">
        <v>-0.55739418311334599</v>
      </c>
      <c r="F4068">
        <v>-6.4415034899731696</v>
      </c>
      <c r="G4068">
        <v>0.57764730247186802</v>
      </c>
      <c r="H4068">
        <v>1</v>
      </c>
      <c r="I4068" t="s">
        <v>283</v>
      </c>
    </row>
    <row r="4069" spans="1:9" x14ac:dyDescent="0.45">
      <c r="A4069" t="s">
        <v>4063</v>
      </c>
      <c r="B4069">
        <v>-6.4488904835670505E-2</v>
      </c>
      <c r="C4069" s="4">
        <f t="shared" si="63"/>
        <v>-0.95628403476443935</v>
      </c>
      <c r="D4069" s="1">
        <v>2.2386716250105801E-17</v>
      </c>
      <c r="E4069">
        <v>-0.55722894318826699</v>
      </c>
      <c r="F4069">
        <v>-6.4392806653974404</v>
      </c>
      <c r="G4069">
        <v>0.57775591887352096</v>
      </c>
      <c r="H4069">
        <v>1</v>
      </c>
      <c r="I4069" t="s">
        <v>283</v>
      </c>
    </row>
    <row r="4070" spans="1:9" x14ac:dyDescent="0.45">
      <c r="A4070" t="s">
        <v>4064</v>
      </c>
      <c r="B4070">
        <v>-6.9643071410616902E-2</v>
      </c>
      <c r="C4070" s="4">
        <f t="shared" si="63"/>
        <v>-0.95287371369574836</v>
      </c>
      <c r="D4070" s="1">
        <v>8.6443393465342194E-18</v>
      </c>
      <c r="E4070">
        <v>-0.55647364439764402</v>
      </c>
      <c r="F4070">
        <v>-6.4441330618422201</v>
      </c>
      <c r="G4070">
        <v>0.57827579610118596</v>
      </c>
      <c r="H4070">
        <v>1</v>
      </c>
      <c r="I4070" t="s">
        <v>283</v>
      </c>
    </row>
    <row r="4071" spans="1:9" x14ac:dyDescent="0.45">
      <c r="A4071" t="s">
        <v>4065</v>
      </c>
      <c r="B4071">
        <v>7.2803731980387698E-2</v>
      </c>
      <c r="C4071" s="4">
        <f t="shared" si="63"/>
        <v>1.0517586854588337</v>
      </c>
      <c r="D4071" s="1">
        <v>6.5875575037093897E-19</v>
      </c>
      <c r="E4071">
        <v>0.55603572652327304</v>
      </c>
      <c r="F4071">
        <v>-6.4507729224193504</v>
      </c>
      <c r="G4071">
        <v>0.57857476555085696</v>
      </c>
      <c r="H4071">
        <v>1</v>
      </c>
      <c r="I4071" t="s">
        <v>283</v>
      </c>
    </row>
    <row r="4072" spans="1:9" x14ac:dyDescent="0.45">
      <c r="A4072" t="s">
        <v>4066</v>
      </c>
      <c r="B4072">
        <v>-7.0467934192479501E-2</v>
      </c>
      <c r="C4072" s="4">
        <f t="shared" si="63"/>
        <v>-0.95232906261747807</v>
      </c>
      <c r="D4072" s="1">
        <v>-1.9177111844131799E-17</v>
      </c>
      <c r="E4072">
        <v>-0.55567758119315203</v>
      </c>
      <c r="F4072">
        <v>-6.4456119249738304</v>
      </c>
      <c r="G4072">
        <v>0.57881932799277402</v>
      </c>
      <c r="H4072">
        <v>1</v>
      </c>
      <c r="I4072" t="s">
        <v>283</v>
      </c>
    </row>
    <row r="4073" spans="1:9" x14ac:dyDescent="0.45">
      <c r="A4073" t="s">
        <v>4067</v>
      </c>
      <c r="B4073">
        <v>-6.6433521553034003E-2</v>
      </c>
      <c r="C4073" s="4">
        <f t="shared" si="63"/>
        <v>-0.95499592248555631</v>
      </c>
      <c r="D4073" s="1">
        <v>-6.8949768538824996E-18</v>
      </c>
      <c r="E4073">
        <v>-0.55557149781371695</v>
      </c>
      <c r="F4073">
        <v>-6.4435232355580299</v>
      </c>
      <c r="G4073">
        <v>0.57888963025400297</v>
      </c>
      <c r="H4073">
        <v>1</v>
      </c>
      <c r="I4073" t="s">
        <v>283</v>
      </c>
    </row>
    <row r="4074" spans="1:9" x14ac:dyDescent="0.45">
      <c r="A4074" t="s">
        <v>4068</v>
      </c>
      <c r="B4074">
        <v>6.3641675677908696E-2</v>
      </c>
      <c r="C4074" s="4">
        <f t="shared" si="63"/>
        <v>1.0451004947963705</v>
      </c>
      <c r="D4074" s="1">
        <v>-2.4908286872358999E-17</v>
      </c>
      <c r="E4074">
        <v>0.55373254483346901</v>
      </c>
      <c r="F4074">
        <v>-6.4317521293998796</v>
      </c>
      <c r="G4074">
        <v>0.580143993930619</v>
      </c>
      <c r="H4074">
        <v>1</v>
      </c>
      <c r="I4074" t="s">
        <v>283</v>
      </c>
    </row>
    <row r="4075" spans="1:9" x14ac:dyDescent="0.45">
      <c r="A4075" t="s">
        <v>4069</v>
      </c>
      <c r="B4075">
        <v>7.0295767872575701E-2</v>
      </c>
      <c r="C4075" s="4">
        <f t="shared" si="63"/>
        <v>1.0499319088014876</v>
      </c>
      <c r="D4075" s="1">
        <v>-1.1784408423302401E-17</v>
      </c>
      <c r="E4075">
        <v>0.55347855308980698</v>
      </c>
      <c r="F4075">
        <v>-6.44700674957675</v>
      </c>
      <c r="G4075">
        <v>0.58032202062948701</v>
      </c>
      <c r="H4075">
        <v>1</v>
      </c>
      <c r="I4075" t="s">
        <v>283</v>
      </c>
    </row>
    <row r="4076" spans="1:9" x14ac:dyDescent="0.45">
      <c r="A4076" t="s">
        <v>4070</v>
      </c>
      <c r="B4076">
        <v>-6.5667831214523797E-2</v>
      </c>
      <c r="C4076" s="4">
        <f t="shared" si="63"/>
        <v>-0.95550290782213232</v>
      </c>
      <c r="D4076" s="1">
        <v>-1.6139515884088E-17</v>
      </c>
      <c r="E4076">
        <v>-0.55330244133801298</v>
      </c>
      <c r="F4076">
        <v>-6.4363058795483497</v>
      </c>
      <c r="G4076">
        <v>0.58043807967974204</v>
      </c>
      <c r="H4076">
        <v>1</v>
      </c>
      <c r="I4076" t="s">
        <v>283</v>
      </c>
    </row>
    <row r="4077" spans="1:9" x14ac:dyDescent="0.45">
      <c r="A4077" t="s">
        <v>4071</v>
      </c>
      <c r="B4077">
        <v>7.0643093271255897E-2</v>
      </c>
      <c r="C4077" s="4">
        <f t="shared" si="63"/>
        <v>1.0501847078397297</v>
      </c>
      <c r="D4077" s="1">
        <v>4.09526491480601E-18</v>
      </c>
      <c r="E4077">
        <v>0.55260788810042505</v>
      </c>
      <c r="F4077">
        <v>-6.4490235715510904</v>
      </c>
      <c r="G4077">
        <v>0.58091749142414695</v>
      </c>
      <c r="H4077">
        <v>1</v>
      </c>
      <c r="I4077" t="s">
        <v>283</v>
      </c>
    </row>
    <row r="4078" spans="1:9" x14ac:dyDescent="0.45">
      <c r="A4078" t="s">
        <v>4072</v>
      </c>
      <c r="B4078">
        <v>7.1360452325516494E-2</v>
      </c>
      <c r="C4078" s="4">
        <f t="shared" si="63"/>
        <v>1.0507070267061678</v>
      </c>
      <c r="D4078" s="1">
        <v>-2.6919321788074699E-17</v>
      </c>
      <c r="E4078">
        <v>0.552059101653394</v>
      </c>
      <c r="F4078">
        <v>-6.4504272400118197</v>
      </c>
      <c r="G4078">
        <v>0.58129296855634005</v>
      </c>
      <c r="H4078">
        <v>1</v>
      </c>
      <c r="I4078" t="s">
        <v>283</v>
      </c>
    </row>
    <row r="4079" spans="1:9" x14ac:dyDescent="0.45">
      <c r="A4079" t="s">
        <v>4073</v>
      </c>
      <c r="B4079">
        <v>7.3278820967541305E-2</v>
      </c>
      <c r="C4079" s="4">
        <f t="shared" si="63"/>
        <v>1.0521050935612124</v>
      </c>
      <c r="D4079" s="1">
        <v>1.66189436801913E-17</v>
      </c>
      <c r="E4079">
        <v>0.55145216622526705</v>
      </c>
      <c r="F4079">
        <v>-6.4563034926182299</v>
      </c>
      <c r="G4079">
        <v>0.58170836372923695</v>
      </c>
      <c r="H4079">
        <v>1</v>
      </c>
      <c r="I4079" t="s">
        <v>283</v>
      </c>
    </row>
    <row r="4080" spans="1:9" x14ac:dyDescent="0.45">
      <c r="A4080" t="s">
        <v>4074</v>
      </c>
      <c r="B4080">
        <v>6.55856968321685E-2</v>
      </c>
      <c r="C4080" s="4">
        <f t="shared" si="63"/>
        <v>1.0465097094096278</v>
      </c>
      <c r="D4080" s="1">
        <v>7.7733178543770802E-18</v>
      </c>
      <c r="E4080">
        <v>0.55017517188109</v>
      </c>
      <c r="F4080">
        <v>-6.4433347993930701</v>
      </c>
      <c r="G4080">
        <v>0.58257948496711798</v>
      </c>
      <c r="H4080">
        <v>1</v>
      </c>
      <c r="I4080" t="s">
        <v>283</v>
      </c>
    </row>
    <row r="4081" spans="1:9" x14ac:dyDescent="0.45">
      <c r="A4081" t="s">
        <v>4075</v>
      </c>
      <c r="B4081">
        <v>7.1299215711855601E-2</v>
      </c>
      <c r="C4081" s="4">
        <f t="shared" si="63"/>
        <v>1.0506624293568068</v>
      </c>
      <c r="D4081" s="1">
        <v>1.46262075353192E-17</v>
      </c>
      <c r="E4081">
        <v>0.54991521650113895</v>
      </c>
      <c r="F4081">
        <v>-6.4545736208918001</v>
      </c>
      <c r="G4081">
        <v>0.58276089683383503</v>
      </c>
      <c r="H4081">
        <v>1</v>
      </c>
      <c r="I4081" t="s">
        <v>283</v>
      </c>
    </row>
    <row r="4082" spans="1:9" x14ac:dyDescent="0.45">
      <c r="A4082" t="s">
        <v>4076</v>
      </c>
      <c r="B4082">
        <v>7.5556982367051106E-2</v>
      </c>
      <c r="C4082" s="4">
        <f t="shared" si="63"/>
        <v>1.0537677863599089</v>
      </c>
      <c r="D4082" s="1">
        <v>9.9179337972513603E-18</v>
      </c>
      <c r="E4082">
        <v>0.54935451661716905</v>
      </c>
      <c r="F4082">
        <v>-6.4601970054192899</v>
      </c>
      <c r="G4082">
        <v>0.58314509716697505</v>
      </c>
      <c r="H4082">
        <v>1</v>
      </c>
      <c r="I4082" t="s">
        <v>283</v>
      </c>
    </row>
    <row r="4083" spans="1:9" x14ac:dyDescent="0.45">
      <c r="A4083" t="s">
        <v>4077</v>
      </c>
      <c r="B4083">
        <v>-7.34508511852318E-2</v>
      </c>
      <c r="C4083" s="4">
        <f t="shared" si="63"/>
        <v>-0.95036206075599483</v>
      </c>
      <c r="D4083" s="1">
        <v>7.9929031045007293E-18</v>
      </c>
      <c r="E4083">
        <v>-0.54835078738630805</v>
      </c>
      <c r="F4083">
        <v>-6.4599136471631597</v>
      </c>
      <c r="G4083">
        <v>0.58383316431851695</v>
      </c>
      <c r="H4083">
        <v>1</v>
      </c>
      <c r="I4083" t="s">
        <v>283</v>
      </c>
    </row>
    <row r="4084" spans="1:9" x14ac:dyDescent="0.45">
      <c r="A4084" t="s">
        <v>4078</v>
      </c>
      <c r="B4084">
        <v>-7.6195811464252597E-2</v>
      </c>
      <c r="C4084" s="4">
        <f t="shared" si="63"/>
        <v>-0.94855556259490603</v>
      </c>
      <c r="D4084" s="1">
        <v>-5.4603532197413402E-18</v>
      </c>
      <c r="E4084">
        <v>-0.54790699255711806</v>
      </c>
      <c r="F4084">
        <v>-6.4642639595487399</v>
      </c>
      <c r="G4084">
        <v>0.58413751149850701</v>
      </c>
      <c r="H4084">
        <v>1</v>
      </c>
      <c r="I4084" t="s">
        <v>283</v>
      </c>
    </row>
    <row r="4085" spans="1:9" x14ac:dyDescent="0.45">
      <c r="A4085" t="s">
        <v>4079</v>
      </c>
      <c r="B4085">
        <v>6.8165790819746594E-2</v>
      </c>
      <c r="C4085" s="4">
        <f t="shared" si="63"/>
        <v>1.0483829460782497</v>
      </c>
      <c r="D4085" s="1">
        <v>1.6007764734013799E-17</v>
      </c>
      <c r="E4085">
        <v>0.54463677146012401</v>
      </c>
      <c r="F4085">
        <v>-6.452990462661</v>
      </c>
      <c r="G4085">
        <v>0.58638245958442003</v>
      </c>
      <c r="H4085">
        <v>1</v>
      </c>
      <c r="I4085" t="s">
        <v>283</v>
      </c>
    </row>
    <row r="4086" spans="1:9" x14ac:dyDescent="0.45">
      <c r="A4086" t="s">
        <v>4080</v>
      </c>
      <c r="B4086">
        <v>-7.1931335120460294E-2</v>
      </c>
      <c r="C4086" s="4">
        <f t="shared" si="63"/>
        <v>-0.95136355527677441</v>
      </c>
      <c r="D4086" s="1">
        <v>5.0083735799035001E-18</v>
      </c>
      <c r="E4086">
        <v>-0.54431749323052503</v>
      </c>
      <c r="F4086">
        <v>-6.4567909107776096</v>
      </c>
      <c r="G4086">
        <v>0.58660185353646299</v>
      </c>
      <c r="H4086">
        <v>1</v>
      </c>
      <c r="I4086" t="s">
        <v>283</v>
      </c>
    </row>
    <row r="4087" spans="1:9" x14ac:dyDescent="0.45">
      <c r="A4087" t="s">
        <v>4081</v>
      </c>
      <c r="B4087">
        <v>-7.1920861092921395E-2</v>
      </c>
      <c r="C4087" s="4">
        <f t="shared" si="63"/>
        <v>-0.9513704622418413</v>
      </c>
      <c r="D4087" s="1">
        <v>2.3685928980004001E-17</v>
      </c>
      <c r="E4087">
        <v>-0.541681826053659</v>
      </c>
      <c r="F4087">
        <v>-6.4620330653553397</v>
      </c>
      <c r="G4087">
        <v>0.58841442645373898</v>
      </c>
      <c r="H4087">
        <v>1</v>
      </c>
      <c r="I4087" t="s">
        <v>283</v>
      </c>
    </row>
    <row r="4088" spans="1:9" x14ac:dyDescent="0.45">
      <c r="A4088" t="s">
        <v>4082</v>
      </c>
      <c r="B4088">
        <v>-6.6689689963502496E-2</v>
      </c>
      <c r="C4088" s="4">
        <f t="shared" si="63"/>
        <v>-0.95482636616048122</v>
      </c>
      <c r="D4088" s="1">
        <v>1.0979262506182299E-18</v>
      </c>
      <c r="E4088">
        <v>-0.54131390224281495</v>
      </c>
      <c r="F4088">
        <v>-6.4507264547429202</v>
      </c>
      <c r="G4088">
        <v>0.58866765773100804</v>
      </c>
      <c r="H4088">
        <v>1</v>
      </c>
      <c r="I4088" t="s">
        <v>283</v>
      </c>
    </row>
    <row r="4089" spans="1:9" x14ac:dyDescent="0.45">
      <c r="A4089" t="s">
        <v>4083</v>
      </c>
      <c r="B4089">
        <v>6.7310027565965297E-2</v>
      </c>
      <c r="C4089" s="4">
        <f t="shared" si="63"/>
        <v>1.0477612612856038</v>
      </c>
      <c r="D4089" s="1">
        <v>-1.9221028894156501E-17</v>
      </c>
      <c r="E4089">
        <v>0.54078400466672605</v>
      </c>
      <c r="F4089">
        <v>-6.4567711660909</v>
      </c>
      <c r="G4089">
        <v>0.58903245967239104</v>
      </c>
      <c r="H4089">
        <v>1</v>
      </c>
      <c r="I4089" t="s">
        <v>283</v>
      </c>
    </row>
    <row r="4090" spans="1:9" x14ac:dyDescent="0.45">
      <c r="A4090" t="s">
        <v>4084</v>
      </c>
      <c r="B4090">
        <v>-5.6467403612457202E-2</v>
      </c>
      <c r="C4090" s="4">
        <f t="shared" si="63"/>
        <v>-0.9616158603704783</v>
      </c>
      <c r="D4090">
        <v>-1.3712345420762099E-3</v>
      </c>
      <c r="E4090">
        <v>-0.54036775171365403</v>
      </c>
      <c r="F4090">
        <v>-6.4334248113198402</v>
      </c>
      <c r="G4090">
        <v>0.58931485074585499</v>
      </c>
      <c r="H4090">
        <v>1</v>
      </c>
      <c r="I4090" t="s">
        <v>283</v>
      </c>
    </row>
    <row r="4091" spans="1:9" x14ac:dyDescent="0.45">
      <c r="A4091" t="s">
        <v>4085</v>
      </c>
      <c r="B4091">
        <v>6.6389617517261301E-2</v>
      </c>
      <c r="C4091" s="4">
        <f t="shared" si="63"/>
        <v>1.0470930241270848</v>
      </c>
      <c r="D4091" s="1">
        <v>-6.7723750892301302E-18</v>
      </c>
      <c r="E4091">
        <v>0.54026733328962795</v>
      </c>
      <c r="F4091">
        <v>-6.4531664453771196</v>
      </c>
      <c r="G4091">
        <v>0.58938825708162301</v>
      </c>
      <c r="H4091">
        <v>1</v>
      </c>
      <c r="I4091" t="s">
        <v>283</v>
      </c>
    </row>
    <row r="4092" spans="1:9" x14ac:dyDescent="0.45">
      <c r="A4092" t="s">
        <v>4086</v>
      </c>
      <c r="B4092">
        <v>6.7953197730578896E-2</v>
      </c>
      <c r="C4092" s="4">
        <f t="shared" si="63"/>
        <v>1.0482284695311661</v>
      </c>
      <c r="D4092" s="1">
        <v>-1.5634469808803601E-17</v>
      </c>
      <c r="E4092">
        <v>0.53925490716217395</v>
      </c>
      <c r="F4092">
        <v>-6.4520709185156999</v>
      </c>
      <c r="G4092">
        <v>0.59008573659899599</v>
      </c>
      <c r="H4092">
        <v>1</v>
      </c>
      <c r="I4092" t="s">
        <v>283</v>
      </c>
    </row>
    <row r="4093" spans="1:9" x14ac:dyDescent="0.45">
      <c r="A4093" t="s">
        <v>4087</v>
      </c>
      <c r="B4093">
        <v>-7.2431887790109298E-2</v>
      </c>
      <c r="C4093" s="4">
        <f t="shared" si="63"/>
        <v>-0.9510335305995119</v>
      </c>
      <c r="D4093" s="1">
        <v>8.2783639296614697E-18</v>
      </c>
      <c r="E4093">
        <v>-0.53805248391212601</v>
      </c>
      <c r="F4093">
        <v>-6.4639259821089396</v>
      </c>
      <c r="G4093">
        <v>0.59091460460931899</v>
      </c>
      <c r="H4093">
        <v>1</v>
      </c>
      <c r="I4093" t="s">
        <v>283</v>
      </c>
    </row>
    <row r="4094" spans="1:9" x14ac:dyDescent="0.45">
      <c r="A4094" t="s">
        <v>4088</v>
      </c>
      <c r="B4094">
        <v>-6.9797301276096194E-2</v>
      </c>
      <c r="C4094" s="4">
        <f t="shared" si="63"/>
        <v>-0.95277185313242296</v>
      </c>
      <c r="D4094" s="1">
        <v>-8.4759906547727495E-18</v>
      </c>
      <c r="E4094">
        <v>-0.53786769300846204</v>
      </c>
      <c r="F4094">
        <v>-6.4628434911223902</v>
      </c>
      <c r="G4094">
        <v>0.59104203444825798</v>
      </c>
      <c r="H4094">
        <v>1</v>
      </c>
      <c r="I4094" t="s">
        <v>283</v>
      </c>
    </row>
    <row r="4095" spans="1:9" x14ac:dyDescent="0.45">
      <c r="A4095" t="s">
        <v>4089</v>
      </c>
      <c r="B4095">
        <v>-7.6116400518782504E-2</v>
      </c>
      <c r="C4095" s="4">
        <f t="shared" si="63"/>
        <v>-0.94860777582435063</v>
      </c>
      <c r="D4095" s="1">
        <v>-1.23717989673831E-17</v>
      </c>
      <c r="E4095">
        <v>-0.53769536317720301</v>
      </c>
      <c r="F4095">
        <v>-6.4693587623458804</v>
      </c>
      <c r="G4095">
        <v>0.59116088270364098</v>
      </c>
      <c r="H4095">
        <v>1</v>
      </c>
      <c r="I4095" t="s">
        <v>283</v>
      </c>
    </row>
    <row r="4096" spans="1:9" x14ac:dyDescent="0.45">
      <c r="A4096" t="s">
        <v>4090</v>
      </c>
      <c r="B4096">
        <v>6.8556460334114305E-2</v>
      </c>
      <c r="C4096" s="4">
        <f t="shared" si="63"/>
        <v>1.048666877681266</v>
      </c>
      <c r="D4096" s="1">
        <v>1.82804720727936E-18</v>
      </c>
      <c r="E4096">
        <v>0.53766374673437101</v>
      </c>
      <c r="F4096">
        <v>-6.4593112696950499</v>
      </c>
      <c r="G4096">
        <v>0.591182688362897</v>
      </c>
      <c r="H4096">
        <v>1</v>
      </c>
      <c r="I4096" t="s">
        <v>283</v>
      </c>
    </row>
    <row r="4097" spans="1:9" x14ac:dyDescent="0.45">
      <c r="A4097" t="s">
        <v>4091</v>
      </c>
      <c r="B4097">
        <v>7.3806943111426396E-2</v>
      </c>
      <c r="C4097" s="4">
        <f t="shared" si="63"/>
        <v>1.0524903043610168</v>
      </c>
      <c r="D4097" s="1">
        <v>5.3798386280293402E-19</v>
      </c>
      <c r="E4097">
        <v>0.53739596214666496</v>
      </c>
      <c r="F4097">
        <v>-6.4680746983405797</v>
      </c>
      <c r="G4097">
        <v>0.59136739258444804</v>
      </c>
      <c r="H4097">
        <v>1</v>
      </c>
      <c r="I4097" t="s">
        <v>283</v>
      </c>
    </row>
    <row r="4098" spans="1:9" x14ac:dyDescent="0.45">
      <c r="A4098" t="s">
        <v>4092</v>
      </c>
      <c r="B4098">
        <v>6.6690217264542995E-2</v>
      </c>
      <c r="C4098" s="4">
        <f t="shared" si="63"/>
        <v>1.0473112190213885</v>
      </c>
      <c r="D4098" s="1">
        <v>-1.7768106489171699E-17</v>
      </c>
      <c r="E4098">
        <v>0.53553654436174403</v>
      </c>
      <c r="F4098">
        <v>-6.4545214800005102</v>
      </c>
      <c r="G4098">
        <v>0.59265065885637902</v>
      </c>
      <c r="H4098">
        <v>1</v>
      </c>
      <c r="I4098" t="s">
        <v>283</v>
      </c>
    </row>
    <row r="4099" spans="1:9" x14ac:dyDescent="0.45">
      <c r="A4099" t="s">
        <v>4093</v>
      </c>
      <c r="B4099">
        <v>-6.3348417485282804E-2</v>
      </c>
      <c r="C4099" s="4">
        <f t="shared" ref="C4099:C4162" si="64">SIGN(B4099)*POWER(2, B4099)</f>
        <v>-0.95704030065093815</v>
      </c>
      <c r="D4099" s="1">
        <v>-5.6213824031653503E-18</v>
      </c>
      <c r="E4099">
        <v>-0.53330732453165397</v>
      </c>
      <c r="F4099">
        <v>-6.4522309391402803</v>
      </c>
      <c r="G4099">
        <v>0.59418727349132805</v>
      </c>
      <c r="H4099">
        <v>1</v>
      </c>
      <c r="I4099" t="s">
        <v>283</v>
      </c>
    </row>
    <row r="4100" spans="1:9" x14ac:dyDescent="0.45">
      <c r="A4100" t="s">
        <v>4094</v>
      </c>
      <c r="B4100">
        <v>-6.9948788063643103E-2</v>
      </c>
      <c r="C4100" s="4">
        <f t="shared" si="64"/>
        <v>-0.95267181482506613</v>
      </c>
      <c r="D4100" s="1">
        <v>-2.2361097970924699E-17</v>
      </c>
      <c r="E4100">
        <v>-0.53215043021324504</v>
      </c>
      <c r="F4100">
        <v>-6.4668672782545</v>
      </c>
      <c r="G4100">
        <v>0.59499085477173996</v>
      </c>
      <c r="H4100">
        <v>1</v>
      </c>
      <c r="I4100" t="s">
        <v>283</v>
      </c>
    </row>
    <row r="4101" spans="1:9" x14ac:dyDescent="0.45">
      <c r="A4101" t="s">
        <v>4095</v>
      </c>
      <c r="B4101">
        <v>-6.5315609294347196E-2</v>
      </c>
      <c r="C4101" s="4">
        <f t="shared" si="64"/>
        <v>-0.95573621433913758</v>
      </c>
      <c r="D4101" s="1">
        <v>1.1747810881615099E-17</v>
      </c>
      <c r="E4101">
        <v>-0.53116699529663403</v>
      </c>
      <c r="F4101">
        <v>-6.4570147847413804</v>
      </c>
      <c r="G4101">
        <v>0.59567131540459595</v>
      </c>
      <c r="H4101">
        <v>1</v>
      </c>
      <c r="I4101" t="s">
        <v>283</v>
      </c>
    </row>
    <row r="4102" spans="1:9" x14ac:dyDescent="0.45">
      <c r="A4102" t="s">
        <v>4096</v>
      </c>
      <c r="B4102">
        <v>6.3623736173486795E-2</v>
      </c>
      <c r="C4102" s="4">
        <f t="shared" si="64"/>
        <v>1.0450874993483719</v>
      </c>
      <c r="D4102">
        <v>-2.1256571679426298E-3</v>
      </c>
      <c r="E4102">
        <v>0.53094622905182198</v>
      </c>
      <c r="F4102">
        <v>-6.46186665293361</v>
      </c>
      <c r="G4102">
        <v>0.59582289015966805</v>
      </c>
      <c r="H4102">
        <v>1</v>
      </c>
      <c r="I4102" t="s">
        <v>283</v>
      </c>
    </row>
    <row r="4103" spans="1:9" x14ac:dyDescent="0.45">
      <c r="A4103" t="s">
        <v>4097</v>
      </c>
      <c r="B4103">
        <v>-6.9559706927598497E-2</v>
      </c>
      <c r="C4103" s="4">
        <f t="shared" si="64"/>
        <v>-0.95292877600439352</v>
      </c>
      <c r="D4103" s="1">
        <v>-7.8611519544265408E-18</v>
      </c>
      <c r="E4103">
        <v>-0.53019980510208897</v>
      </c>
      <c r="F4103">
        <v>-6.46720584533902</v>
      </c>
      <c r="G4103">
        <v>0.596340883512951</v>
      </c>
      <c r="H4103">
        <v>1</v>
      </c>
      <c r="I4103" t="s">
        <v>283</v>
      </c>
    </row>
    <row r="4104" spans="1:9" x14ac:dyDescent="0.45">
      <c r="A4104" t="s">
        <v>4098</v>
      </c>
      <c r="B4104">
        <v>7.03937646846549E-2</v>
      </c>
      <c r="C4104" s="4">
        <f t="shared" si="64"/>
        <v>1.0500032291232391</v>
      </c>
      <c r="D4104" s="1">
        <v>-2.8372244193059502E-17</v>
      </c>
      <c r="E4104">
        <v>0.529705345293223</v>
      </c>
      <c r="F4104">
        <v>-6.4680051071290503</v>
      </c>
      <c r="G4104">
        <v>0.59668332200620999</v>
      </c>
      <c r="H4104">
        <v>1</v>
      </c>
      <c r="I4104" t="s">
        <v>283</v>
      </c>
    </row>
    <row r="4105" spans="1:9" x14ac:dyDescent="0.45">
      <c r="A4105" t="s">
        <v>4099</v>
      </c>
      <c r="B4105">
        <v>6.3911464309224106E-2</v>
      </c>
      <c r="C4105" s="4">
        <f t="shared" si="64"/>
        <v>1.0452959502385064</v>
      </c>
      <c r="D4105" s="1">
        <v>8.4650113922665702E-18</v>
      </c>
      <c r="E4105">
        <v>0.529110804129862</v>
      </c>
      <c r="F4105">
        <v>-6.45617115897414</v>
      </c>
      <c r="G4105">
        <v>0.597094261053977</v>
      </c>
      <c r="H4105">
        <v>1</v>
      </c>
      <c r="I4105" t="s">
        <v>283</v>
      </c>
    </row>
    <row r="4106" spans="1:9" x14ac:dyDescent="0.45">
      <c r="A4106" t="s">
        <v>4100</v>
      </c>
      <c r="B4106">
        <v>6.6159464856935593E-2</v>
      </c>
      <c r="C4106" s="4">
        <f t="shared" si="64"/>
        <v>1.0469259950483973</v>
      </c>
      <c r="D4106" s="1">
        <v>-5.35788010301697E-18</v>
      </c>
      <c r="E4106">
        <v>0.52882159188449596</v>
      </c>
      <c r="F4106">
        <v>-6.4608243579957003</v>
      </c>
      <c r="G4106">
        <v>0.59729558996166399</v>
      </c>
      <c r="H4106">
        <v>1</v>
      </c>
      <c r="I4106" t="s">
        <v>283</v>
      </c>
    </row>
    <row r="4107" spans="1:9" x14ac:dyDescent="0.45">
      <c r="A4107" t="s">
        <v>4101</v>
      </c>
      <c r="B4107">
        <v>-5.9959966654011897E-2</v>
      </c>
      <c r="C4107" s="4">
        <f t="shared" si="64"/>
        <v>-0.95929073831549849</v>
      </c>
      <c r="D4107" s="1">
        <v>-1.7819343047533899E-17</v>
      </c>
      <c r="E4107">
        <v>-0.52845743503697595</v>
      </c>
      <c r="F4107">
        <v>-6.4475014005064599</v>
      </c>
      <c r="G4107">
        <v>0.597543823992567</v>
      </c>
      <c r="H4107">
        <v>1</v>
      </c>
      <c r="I4107" t="s">
        <v>283</v>
      </c>
    </row>
    <row r="4108" spans="1:9" x14ac:dyDescent="0.45">
      <c r="A4108" t="s">
        <v>4102</v>
      </c>
      <c r="B4108">
        <v>6.9397602014278303E-2</v>
      </c>
      <c r="C4108" s="4">
        <f t="shared" si="64"/>
        <v>1.0492784654287779</v>
      </c>
      <c r="D4108" s="1">
        <v>2.1519354512117399E-18</v>
      </c>
      <c r="E4108">
        <v>0.52843440676267195</v>
      </c>
      <c r="F4108">
        <v>-6.4650993910744097</v>
      </c>
      <c r="G4108">
        <v>0.59756392377585199</v>
      </c>
      <c r="H4108">
        <v>1</v>
      </c>
      <c r="I4108" t="s">
        <v>283</v>
      </c>
    </row>
    <row r="4109" spans="1:9" x14ac:dyDescent="0.45">
      <c r="A4109" t="s">
        <v>4103</v>
      </c>
      <c r="B4109">
        <v>-6.9755092137831098E-2</v>
      </c>
      <c r="C4109" s="4">
        <f t="shared" si="64"/>
        <v>-0.95279972892463671</v>
      </c>
      <c r="D4109" s="1">
        <v>-2.51205526141452E-17</v>
      </c>
      <c r="E4109">
        <v>-0.52782776589760205</v>
      </c>
      <c r="F4109">
        <v>-6.4679257008277</v>
      </c>
      <c r="G4109">
        <v>0.59798445929899502</v>
      </c>
      <c r="H4109">
        <v>1</v>
      </c>
      <c r="I4109" t="s">
        <v>283</v>
      </c>
    </row>
    <row r="4110" spans="1:9" x14ac:dyDescent="0.45">
      <c r="A4110" t="s">
        <v>4104</v>
      </c>
      <c r="B4110">
        <v>5.8320459815784001E-2</v>
      </c>
      <c r="C4110" s="4">
        <f t="shared" si="64"/>
        <v>1.0412528611416791</v>
      </c>
      <c r="D4110" s="1">
        <v>1.0466896922560499E-17</v>
      </c>
      <c r="E4110">
        <v>0.52758338058708698</v>
      </c>
      <c r="F4110">
        <v>-6.4497931250931</v>
      </c>
      <c r="G4110">
        <v>0.59814977934011504</v>
      </c>
      <c r="H4110">
        <v>1</v>
      </c>
      <c r="I4110" t="s">
        <v>283</v>
      </c>
    </row>
    <row r="4111" spans="1:9" x14ac:dyDescent="0.45">
      <c r="A4111" t="s">
        <v>4105</v>
      </c>
      <c r="B4111">
        <v>7.2137961492684796E-2</v>
      </c>
      <c r="C4111" s="4">
        <f t="shared" si="64"/>
        <v>1.0512734350573281</v>
      </c>
      <c r="D4111" s="1">
        <v>2.4520352930473899E-17</v>
      </c>
      <c r="E4111">
        <v>0.52676863773274996</v>
      </c>
      <c r="F4111">
        <v>-6.4738739819860296</v>
      </c>
      <c r="G4111">
        <v>0.59871899150980601</v>
      </c>
      <c r="H4111">
        <v>1</v>
      </c>
      <c r="I4111" t="s">
        <v>283</v>
      </c>
    </row>
    <row r="4112" spans="1:9" x14ac:dyDescent="0.45">
      <c r="A4112" t="s">
        <v>4106</v>
      </c>
      <c r="B4112">
        <v>-6.1323770335141803E-2</v>
      </c>
      <c r="C4112" s="4">
        <f t="shared" si="64"/>
        <v>-0.95838433327044181</v>
      </c>
      <c r="D4112" s="1">
        <v>1.1908840065039099E-17</v>
      </c>
      <c r="E4112">
        <v>-0.52666770673160102</v>
      </c>
      <c r="F4112">
        <v>-6.4492264583842003</v>
      </c>
      <c r="G4112">
        <v>0.59878488858886403</v>
      </c>
      <c r="H4112">
        <v>1</v>
      </c>
      <c r="I4112" t="s">
        <v>283</v>
      </c>
    </row>
    <row r="4113" spans="1:9" x14ac:dyDescent="0.45">
      <c r="A4113" t="s">
        <v>4107</v>
      </c>
      <c r="B4113">
        <v>6.8244554323739395E-2</v>
      </c>
      <c r="C4113" s="4">
        <f t="shared" si="64"/>
        <v>1.0484401837938584</v>
      </c>
      <c r="D4113" s="1">
        <v>3.25443639454088E-18</v>
      </c>
      <c r="E4113">
        <v>0.52634058766414105</v>
      </c>
      <c r="F4113">
        <v>-6.4644753933412797</v>
      </c>
      <c r="G4113">
        <v>0.59901597168476495</v>
      </c>
      <c r="H4113">
        <v>1</v>
      </c>
      <c r="I4113" t="s">
        <v>283</v>
      </c>
    </row>
    <row r="4114" spans="1:9" x14ac:dyDescent="0.45">
      <c r="A4114" t="s">
        <v>4108</v>
      </c>
      <c r="B4114">
        <v>-6.2139209362310502E-2</v>
      </c>
      <c r="C4114" s="4">
        <f t="shared" si="64"/>
        <v>-0.95784278904433429</v>
      </c>
      <c r="D4114" s="1">
        <v>1.25895543404224E-18</v>
      </c>
      <c r="E4114">
        <v>-0.52577537554970599</v>
      </c>
      <c r="F4114">
        <v>-6.4561707576831999</v>
      </c>
      <c r="G4114">
        <v>0.59940410281792</v>
      </c>
      <c r="H4114">
        <v>1</v>
      </c>
      <c r="I4114" t="s">
        <v>283</v>
      </c>
    </row>
    <row r="4115" spans="1:9" x14ac:dyDescent="0.45">
      <c r="A4115" t="s">
        <v>4109</v>
      </c>
      <c r="B4115">
        <v>-6.8168108857838805E-2</v>
      </c>
      <c r="C4115" s="4">
        <f t="shared" si="64"/>
        <v>-0.95384839766850271</v>
      </c>
      <c r="D4115" s="1">
        <v>3.9012979438634497E-18</v>
      </c>
      <c r="E4115">
        <v>-0.52573819999753402</v>
      </c>
      <c r="F4115">
        <v>-6.4656761553984898</v>
      </c>
      <c r="G4115">
        <v>0.59943402048852801</v>
      </c>
      <c r="H4115">
        <v>1</v>
      </c>
      <c r="I4115" t="s">
        <v>283</v>
      </c>
    </row>
    <row r="4116" spans="1:9" x14ac:dyDescent="0.45">
      <c r="A4116" t="s">
        <v>4110</v>
      </c>
      <c r="B4116">
        <v>6.8003456554129496E-2</v>
      </c>
      <c r="C4116" s="4">
        <f t="shared" si="64"/>
        <v>1.048264987052788</v>
      </c>
      <c r="D4116" s="1">
        <v>-1.52465358669185E-17</v>
      </c>
      <c r="E4116">
        <v>0.52561918227978399</v>
      </c>
      <c r="F4116">
        <v>-6.4685273059600199</v>
      </c>
      <c r="G4116">
        <v>0.59951663286179702</v>
      </c>
      <c r="H4116">
        <v>1</v>
      </c>
      <c r="I4116" t="s">
        <v>283</v>
      </c>
    </row>
    <row r="4117" spans="1:9" x14ac:dyDescent="0.45">
      <c r="A4117" t="s">
        <v>4111</v>
      </c>
      <c r="B4117">
        <v>6.6270030805224006E-2</v>
      </c>
      <c r="C4117" s="4">
        <f t="shared" si="64"/>
        <v>1.0470062329350482</v>
      </c>
      <c r="D4117" s="1">
        <v>4.4795391025223902E-18</v>
      </c>
      <c r="E4117">
        <v>0.52313046610378799</v>
      </c>
      <c r="F4117">
        <v>-6.4671960174140102</v>
      </c>
      <c r="G4117">
        <v>0.60124528156597001</v>
      </c>
      <c r="H4117">
        <v>1</v>
      </c>
      <c r="I4117" t="s">
        <v>283</v>
      </c>
    </row>
    <row r="4118" spans="1:9" x14ac:dyDescent="0.45">
      <c r="A4118" t="s">
        <v>4112</v>
      </c>
      <c r="B4118">
        <v>6.5958424146749406E-2</v>
      </c>
      <c r="C4118" s="4">
        <f t="shared" si="64"/>
        <v>1.0467801152364058</v>
      </c>
      <c r="D4118" s="1">
        <v>8.7998788987051306E-18</v>
      </c>
      <c r="E4118">
        <v>0.52243470231723799</v>
      </c>
      <c r="F4118">
        <v>-6.4650893441096402</v>
      </c>
      <c r="G4118">
        <v>0.60172895935552195</v>
      </c>
      <c r="H4118">
        <v>1</v>
      </c>
      <c r="I4118" t="s">
        <v>283</v>
      </c>
    </row>
    <row r="4119" spans="1:9" x14ac:dyDescent="0.45">
      <c r="A4119" t="s">
        <v>4113</v>
      </c>
      <c r="B4119">
        <v>-6.6701891164845498E-2</v>
      </c>
      <c r="C4119" s="4">
        <f t="shared" si="64"/>
        <v>-0.95481829101005267</v>
      </c>
      <c r="D4119" s="1">
        <v>3.12982176509571E-17</v>
      </c>
      <c r="E4119">
        <v>-0.52236971003638399</v>
      </c>
      <c r="F4119">
        <v>-6.4677454314664304</v>
      </c>
      <c r="G4119">
        <v>0.60177414938610496</v>
      </c>
      <c r="H4119">
        <v>1</v>
      </c>
      <c r="I4119" t="s">
        <v>283</v>
      </c>
    </row>
    <row r="4120" spans="1:9" x14ac:dyDescent="0.45">
      <c r="A4120" t="s">
        <v>4114</v>
      </c>
      <c r="B4120">
        <v>-6.3349782551637299E-2</v>
      </c>
      <c r="C4120" s="4">
        <f t="shared" si="64"/>
        <v>-0.95703939510759106</v>
      </c>
      <c r="D4120" s="1">
        <v>1.07560175018899E-17</v>
      </c>
      <c r="E4120">
        <v>-0.52206571558308001</v>
      </c>
      <c r="F4120">
        <v>-6.4563327232038104</v>
      </c>
      <c r="G4120">
        <v>0.60198480317972203</v>
      </c>
      <c r="H4120">
        <v>1</v>
      </c>
      <c r="I4120" t="s">
        <v>283</v>
      </c>
    </row>
    <row r="4121" spans="1:9" x14ac:dyDescent="0.45">
      <c r="A4121" t="s">
        <v>4115</v>
      </c>
      <c r="B4121">
        <v>-6.5513653098646499E-2</v>
      </c>
      <c r="C4121" s="4">
        <f t="shared" si="64"/>
        <v>-0.95560502608408537</v>
      </c>
      <c r="D4121" s="1">
        <v>-3.2937787518546999E-18</v>
      </c>
      <c r="E4121">
        <v>-0.52149396752876498</v>
      </c>
      <c r="F4121">
        <v>-6.46300839027408</v>
      </c>
      <c r="G4121">
        <v>0.602383215147686</v>
      </c>
      <c r="H4121">
        <v>1</v>
      </c>
      <c r="I4121" t="s">
        <v>283</v>
      </c>
    </row>
    <row r="4122" spans="1:9" x14ac:dyDescent="0.45">
      <c r="A4122" t="s">
        <v>4116</v>
      </c>
      <c r="B4122">
        <v>6.7090707936348304E-2</v>
      </c>
      <c r="C4122" s="4">
        <f t="shared" si="64"/>
        <v>1.0476019919047945</v>
      </c>
      <c r="D4122" s="1">
        <v>-7.9563055628134604E-18</v>
      </c>
      <c r="E4122">
        <v>0.521316653751417</v>
      </c>
      <c r="F4122">
        <v>-6.4678918790706099</v>
      </c>
      <c r="G4122">
        <v>0.60250656817361303</v>
      </c>
      <c r="H4122">
        <v>1</v>
      </c>
      <c r="I4122" t="s">
        <v>283</v>
      </c>
    </row>
    <row r="4123" spans="1:9" x14ac:dyDescent="0.45">
      <c r="A4123" t="s">
        <v>4117</v>
      </c>
      <c r="B4123">
        <v>-7.4487363330562897E-2</v>
      </c>
      <c r="C4123" s="4">
        <f t="shared" si="64"/>
        <v>-0.94967951315325838</v>
      </c>
      <c r="D4123" s="1">
        <v>3.1949653892990599E-17</v>
      </c>
      <c r="E4123">
        <v>-0.52110455594550897</v>
      </c>
      <c r="F4123">
        <v>-6.4761292293965003</v>
      </c>
      <c r="G4123">
        <v>0.60265413464183004</v>
      </c>
      <c r="H4123">
        <v>1</v>
      </c>
      <c r="I4123" t="s">
        <v>283</v>
      </c>
    </row>
    <row r="4124" spans="1:9" x14ac:dyDescent="0.45">
      <c r="A4124" t="s">
        <v>4118</v>
      </c>
      <c r="B4124">
        <v>-6.6845980776418498E-2</v>
      </c>
      <c r="C4124" s="4">
        <f t="shared" si="64"/>
        <v>-0.95472293300117916</v>
      </c>
      <c r="D4124" s="1">
        <v>8.4796504089414806E-18</v>
      </c>
      <c r="E4124">
        <v>-0.52085081093547303</v>
      </c>
      <c r="F4124">
        <v>-6.4678137237419904</v>
      </c>
      <c r="G4124">
        <v>0.60283069851594695</v>
      </c>
      <c r="H4124">
        <v>1</v>
      </c>
      <c r="I4124" t="s">
        <v>283</v>
      </c>
    </row>
    <row r="4125" spans="1:9" x14ac:dyDescent="0.45">
      <c r="A4125" t="s">
        <v>4119</v>
      </c>
      <c r="B4125">
        <v>6.9883210197787302E-2</v>
      </c>
      <c r="C4125" s="4">
        <f t="shared" si="64"/>
        <v>1.0496317098494816</v>
      </c>
      <c r="D4125" s="1">
        <v>2.47399381805975E-18</v>
      </c>
      <c r="E4125">
        <v>0.52076390943458295</v>
      </c>
      <c r="F4125">
        <v>-6.4717556570090498</v>
      </c>
      <c r="G4125">
        <v>0.60289117273033899</v>
      </c>
      <c r="H4125">
        <v>1</v>
      </c>
      <c r="I4125" t="s">
        <v>283</v>
      </c>
    </row>
    <row r="4126" spans="1:9" x14ac:dyDescent="0.45">
      <c r="A4126" t="s">
        <v>4120</v>
      </c>
      <c r="B4126">
        <v>-6.7249791889469099E-2</v>
      </c>
      <c r="C4126" s="4">
        <f t="shared" si="64"/>
        <v>-0.95445574293700775</v>
      </c>
      <c r="D4126" s="1">
        <v>-1.2223578923549701E-17</v>
      </c>
      <c r="E4126">
        <v>-0.520454897342853</v>
      </c>
      <c r="F4126">
        <v>-6.4687470164690097</v>
      </c>
      <c r="G4126">
        <v>0.60310623454130496</v>
      </c>
      <c r="H4126">
        <v>1</v>
      </c>
      <c r="I4126" t="s">
        <v>283</v>
      </c>
    </row>
    <row r="4127" spans="1:9" x14ac:dyDescent="0.45">
      <c r="A4127" t="s">
        <v>4121</v>
      </c>
      <c r="B4127">
        <v>-6.2350705379633602E-2</v>
      </c>
      <c r="C4127" s="4">
        <f t="shared" si="64"/>
        <v>-0.95770238162544419</v>
      </c>
      <c r="D4127" s="1">
        <v>1.7303317709743301E-17</v>
      </c>
      <c r="E4127">
        <v>-0.520066801852753</v>
      </c>
      <c r="F4127">
        <v>-6.4605282468142304</v>
      </c>
      <c r="G4127">
        <v>0.60337462645208395</v>
      </c>
      <c r="H4127">
        <v>1</v>
      </c>
      <c r="I4127" t="s">
        <v>283</v>
      </c>
    </row>
    <row r="4128" spans="1:9" x14ac:dyDescent="0.45">
      <c r="A4128" t="s">
        <v>4122</v>
      </c>
      <c r="B4128">
        <v>-6.6658033303785294E-2</v>
      </c>
      <c r="C4128" s="4">
        <f t="shared" si="64"/>
        <v>-0.95484731788217947</v>
      </c>
      <c r="D4128" s="1">
        <v>-1.63956986758989E-18</v>
      </c>
      <c r="E4128">
        <v>-0.51986831822983803</v>
      </c>
      <c r="F4128">
        <v>-6.46829360772111</v>
      </c>
      <c r="G4128">
        <v>0.60351456882830001</v>
      </c>
      <c r="H4128">
        <v>1</v>
      </c>
      <c r="I4128" t="s">
        <v>283</v>
      </c>
    </row>
    <row r="4129" spans="1:9" x14ac:dyDescent="0.45">
      <c r="A4129" t="s">
        <v>4123</v>
      </c>
      <c r="B4129">
        <v>-6.1757830002827599E-2</v>
      </c>
      <c r="C4129" s="4">
        <f t="shared" si="64"/>
        <v>-0.95809603019881473</v>
      </c>
      <c r="D4129">
        <v>-3.3919102143781001E-3</v>
      </c>
      <c r="E4129">
        <v>-0.51975761588451996</v>
      </c>
      <c r="F4129">
        <v>-6.4649822547692004</v>
      </c>
      <c r="G4129">
        <v>0.60358898488930401</v>
      </c>
      <c r="H4129">
        <v>1</v>
      </c>
      <c r="I4129" t="s">
        <v>283</v>
      </c>
    </row>
    <row r="4130" spans="1:9" x14ac:dyDescent="0.45">
      <c r="A4130" t="s">
        <v>4124</v>
      </c>
      <c r="B4130">
        <v>-6.3739259775113896E-2</v>
      </c>
      <c r="C4130" s="4">
        <f t="shared" si="64"/>
        <v>-0.95678106280155051</v>
      </c>
      <c r="D4130" s="1">
        <v>-1.70544544262699E-18</v>
      </c>
      <c r="E4130">
        <v>-0.51955570889116198</v>
      </c>
      <c r="F4130">
        <v>-6.4676313394818497</v>
      </c>
      <c r="G4130">
        <v>0.60373223601131598</v>
      </c>
      <c r="H4130">
        <v>1</v>
      </c>
      <c r="I4130" t="s">
        <v>283</v>
      </c>
    </row>
    <row r="4131" spans="1:9" x14ac:dyDescent="0.45">
      <c r="A4131" t="s">
        <v>4125</v>
      </c>
      <c r="B4131">
        <v>6.2508830735277507E-2</v>
      </c>
      <c r="C4131" s="4">
        <f t="shared" si="64"/>
        <v>1.0442801744460259</v>
      </c>
      <c r="D4131" s="1">
        <v>-8.7834100049458593E-19</v>
      </c>
      <c r="E4131">
        <v>0.51810931324560305</v>
      </c>
      <c r="F4131">
        <v>-6.4620582761508301</v>
      </c>
      <c r="G4131">
        <v>0.60473865037252095</v>
      </c>
      <c r="H4131">
        <v>1</v>
      </c>
      <c r="I4131" t="s">
        <v>283</v>
      </c>
    </row>
    <row r="4132" spans="1:9" x14ac:dyDescent="0.45">
      <c r="A4132" t="s">
        <v>4126</v>
      </c>
      <c r="B4132">
        <v>-6.2186169634033402E-2</v>
      </c>
      <c r="C4132" s="4">
        <f t="shared" si="64"/>
        <v>-0.95781161140504989</v>
      </c>
      <c r="D4132" s="1">
        <v>-7.2829107957676102E-18</v>
      </c>
      <c r="E4132">
        <v>-0.51758525501042396</v>
      </c>
      <c r="F4132">
        <v>-6.4616360213625601</v>
      </c>
      <c r="G4132">
        <v>0.60510355711151498</v>
      </c>
      <c r="H4132">
        <v>1</v>
      </c>
      <c r="I4132" t="s">
        <v>283</v>
      </c>
    </row>
    <row r="4133" spans="1:9" x14ac:dyDescent="0.45">
      <c r="A4133" t="s">
        <v>4127</v>
      </c>
      <c r="B4133">
        <v>6.4260091258730903E-2</v>
      </c>
      <c r="C4133" s="4">
        <f t="shared" si="64"/>
        <v>1.045548576304645</v>
      </c>
      <c r="D4133" s="1">
        <v>-1.3087280907369301E-17</v>
      </c>
      <c r="E4133">
        <v>0.51693272484975195</v>
      </c>
      <c r="F4133">
        <v>-6.4652357470008299</v>
      </c>
      <c r="G4133">
        <v>0.605559991714404</v>
      </c>
      <c r="H4133">
        <v>1</v>
      </c>
      <c r="I4133" t="s">
        <v>283</v>
      </c>
    </row>
    <row r="4134" spans="1:9" x14ac:dyDescent="0.45">
      <c r="A4134" t="s">
        <v>4128</v>
      </c>
      <c r="B4134">
        <v>-6.4848178277008103E-2</v>
      </c>
      <c r="C4134" s="4">
        <f t="shared" si="64"/>
        <v>-0.95604592160075164</v>
      </c>
      <c r="D4134" s="1">
        <v>-9.7935021555146307E-18</v>
      </c>
      <c r="E4134">
        <v>-0.51670418158487297</v>
      </c>
      <c r="F4134">
        <v>-6.4682155032466602</v>
      </c>
      <c r="G4134">
        <v>0.60571936378134095</v>
      </c>
      <c r="H4134">
        <v>1</v>
      </c>
      <c r="I4134" t="s">
        <v>283</v>
      </c>
    </row>
    <row r="4135" spans="1:9" x14ac:dyDescent="0.45">
      <c r="A4135" t="s">
        <v>4129</v>
      </c>
      <c r="B4135">
        <v>-6.3641102130040594E-2</v>
      </c>
      <c r="C4135" s="4">
        <f t="shared" si="64"/>
        <v>-0.95684616219420016</v>
      </c>
      <c r="D4135" s="1">
        <v>-1.2223578923549701E-18</v>
      </c>
      <c r="E4135">
        <v>-0.51607937176712104</v>
      </c>
      <c r="F4135">
        <v>-6.4669147660380002</v>
      </c>
      <c r="G4135">
        <v>0.60615516412271397</v>
      </c>
      <c r="H4135">
        <v>1</v>
      </c>
      <c r="I4135" t="s">
        <v>283</v>
      </c>
    </row>
    <row r="4136" spans="1:9" x14ac:dyDescent="0.45">
      <c r="A4136" t="s">
        <v>4130</v>
      </c>
      <c r="B4136">
        <v>6.0455707213198803E-2</v>
      </c>
      <c r="C4136" s="4">
        <f t="shared" si="64"/>
        <v>1.0427950987747436</v>
      </c>
      <c r="D4136" s="1">
        <v>-1.05711999163692E-17</v>
      </c>
      <c r="E4136">
        <v>0.51594150798370597</v>
      </c>
      <c r="F4136">
        <v>-6.4587890602877298</v>
      </c>
      <c r="G4136">
        <v>0.606247316345639</v>
      </c>
      <c r="H4136">
        <v>1</v>
      </c>
      <c r="I4136" t="s">
        <v>283</v>
      </c>
    </row>
    <row r="4137" spans="1:9" x14ac:dyDescent="0.45">
      <c r="A4137" t="s">
        <v>4131</v>
      </c>
      <c r="B4137">
        <v>-6.8454048119545099E-2</v>
      </c>
      <c r="C4137" s="4">
        <f t="shared" si="64"/>
        <v>-0.95365936556390907</v>
      </c>
      <c r="D4137" s="1">
        <v>-2.7492073315480499E-17</v>
      </c>
      <c r="E4137">
        <v>-0.51511992920684002</v>
      </c>
      <c r="F4137">
        <v>-6.4762413963256904</v>
      </c>
      <c r="G4137">
        <v>0.60682464258635804</v>
      </c>
      <c r="H4137">
        <v>1</v>
      </c>
      <c r="I4137" t="s">
        <v>283</v>
      </c>
    </row>
    <row r="4138" spans="1:9" x14ac:dyDescent="0.45">
      <c r="A4138" t="s">
        <v>4132</v>
      </c>
      <c r="B4138">
        <v>6.4268685614212603E-2</v>
      </c>
      <c r="C4138" s="4">
        <f t="shared" si="64"/>
        <v>1.0455548048163184</v>
      </c>
      <c r="D4138" s="1">
        <v>-4.5088171358722102E-18</v>
      </c>
      <c r="E4138">
        <v>0.51431329572005902</v>
      </c>
      <c r="F4138">
        <v>-6.4688285858461301</v>
      </c>
      <c r="G4138">
        <v>0.60738775084590602</v>
      </c>
      <c r="H4138">
        <v>1</v>
      </c>
      <c r="I4138" t="s">
        <v>283</v>
      </c>
    </row>
    <row r="4139" spans="1:9" x14ac:dyDescent="0.45">
      <c r="A4139" t="s">
        <v>4133</v>
      </c>
      <c r="B4139">
        <v>-6.2773978003371006E-2</v>
      </c>
      <c r="C4139" s="4">
        <f t="shared" si="64"/>
        <v>-0.95742144232193405</v>
      </c>
      <c r="D4139" s="1">
        <v>1.7508263943192099E-17</v>
      </c>
      <c r="E4139">
        <v>-0.51414142648694106</v>
      </c>
      <c r="F4139">
        <v>-6.4666992775842802</v>
      </c>
      <c r="G4139">
        <v>0.60750776248378102</v>
      </c>
      <c r="H4139">
        <v>1</v>
      </c>
      <c r="I4139" t="s">
        <v>283</v>
      </c>
    </row>
    <row r="4140" spans="1:9" x14ac:dyDescent="0.45">
      <c r="A4140" t="s">
        <v>4134</v>
      </c>
      <c r="B4140">
        <v>-7.1058482960365293E-2</v>
      </c>
      <c r="C4140" s="4">
        <f t="shared" si="64"/>
        <v>-0.95193931866649861</v>
      </c>
      <c r="D4140" s="1">
        <v>2.1153379095244602E-18</v>
      </c>
      <c r="E4140">
        <v>-0.51356252690347304</v>
      </c>
      <c r="F4140">
        <v>-6.4795799273605796</v>
      </c>
      <c r="G4140">
        <v>0.60791207059264196</v>
      </c>
      <c r="H4140">
        <v>1</v>
      </c>
      <c r="I4140" t="s">
        <v>283</v>
      </c>
    </row>
    <row r="4141" spans="1:9" x14ac:dyDescent="0.45">
      <c r="A4141" t="s">
        <v>4135</v>
      </c>
      <c r="B4141">
        <v>6.8267484079380603E-2</v>
      </c>
      <c r="C4141" s="4">
        <f t="shared" si="64"/>
        <v>1.0484568475152856</v>
      </c>
      <c r="D4141" s="1">
        <v>-6.5875575037093898E-18</v>
      </c>
      <c r="E4141">
        <v>0.51356136685283404</v>
      </c>
      <c r="F4141">
        <v>-6.47877921137135</v>
      </c>
      <c r="G4141">
        <v>0.60791288090231099</v>
      </c>
      <c r="H4141">
        <v>1</v>
      </c>
      <c r="I4141" t="s">
        <v>283</v>
      </c>
    </row>
    <row r="4142" spans="1:9" x14ac:dyDescent="0.45">
      <c r="A4142" t="s">
        <v>4136</v>
      </c>
      <c r="B4142">
        <v>6.3052531439405896E-2</v>
      </c>
      <c r="C4142" s="4">
        <f t="shared" si="64"/>
        <v>1.044673800854113</v>
      </c>
      <c r="D4142" s="1">
        <v>1.7255740905549899E-17</v>
      </c>
      <c r="E4142">
        <v>0.51352256861323498</v>
      </c>
      <c r="F4142">
        <v>-6.4615994374597197</v>
      </c>
      <c r="G4142">
        <v>0.60793998222955703</v>
      </c>
      <c r="H4142">
        <v>1</v>
      </c>
      <c r="I4142" t="s">
        <v>283</v>
      </c>
    </row>
    <row r="4143" spans="1:9" x14ac:dyDescent="0.45">
      <c r="A4143" t="s">
        <v>4137</v>
      </c>
      <c r="B4143">
        <v>6.1400159173581798E-2</v>
      </c>
      <c r="C4143" s="4">
        <f t="shared" si="64"/>
        <v>1.0434779820504416</v>
      </c>
      <c r="D4143" s="1">
        <v>-1.17404913732776E-17</v>
      </c>
      <c r="E4143">
        <v>0.51329093798147096</v>
      </c>
      <c r="F4143">
        <v>-6.4612825230035504</v>
      </c>
      <c r="G4143">
        <v>0.608099079544421</v>
      </c>
      <c r="H4143">
        <v>1</v>
      </c>
      <c r="I4143" t="s">
        <v>283</v>
      </c>
    </row>
    <row r="4144" spans="1:9" x14ac:dyDescent="0.45">
      <c r="A4144" t="s">
        <v>4138</v>
      </c>
      <c r="B4144">
        <v>-6.3567597227810704E-2</v>
      </c>
      <c r="C4144" s="4">
        <f t="shared" si="64"/>
        <v>-0.95689491447611597</v>
      </c>
      <c r="D4144" s="1">
        <v>-2.13876033620432E-17</v>
      </c>
      <c r="E4144">
        <v>-0.513019108670415</v>
      </c>
      <c r="F4144">
        <v>-6.4726864834962203</v>
      </c>
      <c r="G4144">
        <v>0.60829170788762099</v>
      </c>
      <c r="H4144">
        <v>1</v>
      </c>
      <c r="I4144" t="s">
        <v>283</v>
      </c>
    </row>
    <row r="4145" spans="1:9" x14ac:dyDescent="0.45">
      <c r="A4145" t="s">
        <v>4139</v>
      </c>
      <c r="B4145">
        <v>6.8653522729536995E-2</v>
      </c>
      <c r="C4145" s="4">
        <f t="shared" si="64"/>
        <v>1.0487374328161698</v>
      </c>
      <c r="D4145" s="1">
        <v>-4.2453148357238299E-19</v>
      </c>
      <c r="E4145">
        <v>0.51208935748917905</v>
      </c>
      <c r="F4145">
        <v>-6.4753481184534003</v>
      </c>
      <c r="G4145">
        <v>0.60894148716074603</v>
      </c>
      <c r="H4145">
        <v>1</v>
      </c>
      <c r="I4145" t="s">
        <v>283</v>
      </c>
    </row>
    <row r="4146" spans="1:9" x14ac:dyDescent="0.45">
      <c r="A4146" t="s">
        <v>4140</v>
      </c>
      <c r="B4146">
        <v>6.0706278941385E-2</v>
      </c>
      <c r="C4146" s="4">
        <f t="shared" si="64"/>
        <v>1.0429762303758168</v>
      </c>
      <c r="D4146" s="1">
        <v>-8.3076419630112904E-18</v>
      </c>
      <c r="E4146">
        <v>0.510783038632738</v>
      </c>
      <c r="F4146">
        <v>-6.4640699241433497</v>
      </c>
      <c r="G4146">
        <v>0.60985170981197201</v>
      </c>
      <c r="H4146">
        <v>1</v>
      </c>
      <c r="I4146" t="s">
        <v>283</v>
      </c>
    </row>
    <row r="4147" spans="1:9" x14ac:dyDescent="0.45">
      <c r="A4147" t="s">
        <v>4141</v>
      </c>
      <c r="B4147">
        <v>6.8042671182307696E-2</v>
      </c>
      <c r="C4147" s="4">
        <f t="shared" si="64"/>
        <v>1.0482934808641751</v>
      </c>
      <c r="D4147" s="1">
        <v>2.1017968191001699E-17</v>
      </c>
      <c r="E4147">
        <v>0.51041102172552899</v>
      </c>
      <c r="F4147">
        <v>-6.4788459713242199</v>
      </c>
      <c r="G4147">
        <v>0.61011521800061197</v>
      </c>
      <c r="H4147">
        <v>1</v>
      </c>
      <c r="I4147" t="s">
        <v>283</v>
      </c>
    </row>
    <row r="4148" spans="1:9" x14ac:dyDescent="0.45">
      <c r="A4148" t="s">
        <v>4142</v>
      </c>
      <c r="B4148">
        <v>-7.0510670393216499E-2</v>
      </c>
      <c r="C4148" s="4">
        <f t="shared" si="64"/>
        <v>-0.95230085268950382</v>
      </c>
      <c r="D4148" s="1">
        <v>2.22879028875501E-18</v>
      </c>
      <c r="E4148">
        <v>-0.50999934903938005</v>
      </c>
      <c r="F4148">
        <v>-6.4807624126186898</v>
      </c>
      <c r="G4148">
        <v>0.61040327211208401</v>
      </c>
      <c r="H4148">
        <v>1</v>
      </c>
      <c r="I4148" t="s">
        <v>283</v>
      </c>
    </row>
    <row r="4149" spans="1:9" x14ac:dyDescent="0.45">
      <c r="A4149" t="s">
        <v>4143</v>
      </c>
      <c r="B4149">
        <v>-7.1405327400335797E-2</v>
      </c>
      <c r="C4149" s="4">
        <f t="shared" si="64"/>
        <v>-0.95171048640165912</v>
      </c>
      <c r="D4149" s="1">
        <v>9.2225805051931499E-18</v>
      </c>
      <c r="E4149">
        <v>-0.50989517268178997</v>
      </c>
      <c r="F4149">
        <v>-6.4841465861526304</v>
      </c>
      <c r="G4149">
        <v>0.61047617562644796</v>
      </c>
      <c r="H4149">
        <v>1</v>
      </c>
      <c r="I4149" t="s">
        <v>283</v>
      </c>
    </row>
    <row r="4150" spans="1:9" x14ac:dyDescent="0.45">
      <c r="A4150" t="s">
        <v>4144</v>
      </c>
      <c r="B4150">
        <v>-6.1367055005594702E-2</v>
      </c>
      <c r="C4150" s="4">
        <f t="shared" si="64"/>
        <v>-0.95835557963467122</v>
      </c>
      <c r="D4150" s="1">
        <v>-1.7383832301455301E-17</v>
      </c>
      <c r="E4150">
        <v>-0.50912316922614698</v>
      </c>
      <c r="F4150">
        <v>-6.4621744528488803</v>
      </c>
      <c r="G4150">
        <v>0.61101498527783604</v>
      </c>
      <c r="H4150">
        <v>1</v>
      </c>
      <c r="I4150" t="s">
        <v>283</v>
      </c>
    </row>
    <row r="4151" spans="1:9" x14ac:dyDescent="0.45">
      <c r="A4151" t="s">
        <v>4145</v>
      </c>
      <c r="B4151">
        <v>-6.8459824200734098E-2</v>
      </c>
      <c r="C4151" s="4">
        <f t="shared" si="64"/>
        <v>-0.95365554742997294</v>
      </c>
      <c r="D4151" s="1">
        <v>1.9213709385819101E-17</v>
      </c>
      <c r="E4151">
        <v>-0.50896945989839804</v>
      </c>
      <c r="F4151">
        <v>-6.4816165918390602</v>
      </c>
      <c r="G4151">
        <v>0.61112416785051304</v>
      </c>
      <c r="H4151">
        <v>1</v>
      </c>
      <c r="I4151" t="s">
        <v>283</v>
      </c>
    </row>
    <row r="4152" spans="1:9" x14ac:dyDescent="0.45">
      <c r="A4152" t="s">
        <v>4146</v>
      </c>
      <c r="B4152">
        <v>6.9715451108392695E-2</v>
      </c>
      <c r="C4152" s="4">
        <f t="shared" si="64"/>
        <v>1.0495096639440751</v>
      </c>
      <c r="D4152" s="1">
        <v>-2.0699569578322399E-17</v>
      </c>
      <c r="E4152">
        <v>0.50796850807919003</v>
      </c>
      <c r="F4152">
        <v>-6.4826268831963301</v>
      </c>
      <c r="G4152">
        <v>0.61182517125400504</v>
      </c>
      <c r="H4152">
        <v>1</v>
      </c>
      <c r="I4152" t="s">
        <v>283</v>
      </c>
    </row>
    <row r="4153" spans="1:9" x14ac:dyDescent="0.45">
      <c r="A4153" t="s">
        <v>4147</v>
      </c>
      <c r="B4153">
        <v>6.7275565074301602E-2</v>
      </c>
      <c r="C4153" s="4">
        <f t="shared" si="64"/>
        <v>1.0477362331047058</v>
      </c>
      <c r="D4153" s="1">
        <v>2.03701917031369E-17</v>
      </c>
      <c r="E4153">
        <v>0.50726764867124896</v>
      </c>
      <c r="F4153">
        <v>-6.4793469981184098</v>
      </c>
      <c r="G4153">
        <v>0.61231622162838895</v>
      </c>
      <c r="H4153">
        <v>1</v>
      </c>
      <c r="I4153" t="s">
        <v>283</v>
      </c>
    </row>
    <row r="4154" spans="1:9" x14ac:dyDescent="0.45">
      <c r="A4154" t="s">
        <v>4148</v>
      </c>
      <c r="B4154">
        <v>6.7513831473246202E-2</v>
      </c>
      <c r="C4154" s="4">
        <f t="shared" si="64"/>
        <v>1.047909284891726</v>
      </c>
      <c r="D4154" s="1">
        <v>-1.2357159950708201E-17</v>
      </c>
      <c r="E4154">
        <v>0.50723767905688599</v>
      </c>
      <c r="F4154">
        <v>-6.4785274240683499</v>
      </c>
      <c r="G4154">
        <v>0.61233722345243402</v>
      </c>
      <c r="H4154">
        <v>1</v>
      </c>
      <c r="I4154" t="s">
        <v>283</v>
      </c>
    </row>
    <row r="4155" spans="1:9" x14ac:dyDescent="0.45">
      <c r="A4155" t="s">
        <v>4149</v>
      </c>
      <c r="B4155">
        <v>-6.3117648421952402E-2</v>
      </c>
      <c r="C4155" s="4">
        <f t="shared" si="64"/>
        <v>-0.95719339811928694</v>
      </c>
      <c r="D4155" s="1">
        <v>5.4237556780540697E-18</v>
      </c>
      <c r="E4155">
        <v>-0.50641437209077</v>
      </c>
      <c r="F4155">
        <v>-6.4736894953256998</v>
      </c>
      <c r="G4155">
        <v>0.61291429785062002</v>
      </c>
      <c r="H4155">
        <v>1</v>
      </c>
      <c r="I4155" t="s">
        <v>283</v>
      </c>
    </row>
    <row r="4156" spans="1:9" x14ac:dyDescent="0.45">
      <c r="A4156" t="s">
        <v>4150</v>
      </c>
      <c r="B4156">
        <v>6.2233377389863002E-2</v>
      </c>
      <c r="C4156" s="4">
        <f t="shared" si="64"/>
        <v>1.0440808093683853</v>
      </c>
      <c r="D4156" s="1">
        <v>1.9111236269094699E-17</v>
      </c>
      <c r="E4156">
        <v>0.50507960503490601</v>
      </c>
      <c r="F4156">
        <v>-6.47374567871986</v>
      </c>
      <c r="G4156">
        <v>0.61385037854381397</v>
      </c>
      <c r="H4156">
        <v>1</v>
      </c>
      <c r="I4156" t="s">
        <v>283</v>
      </c>
    </row>
    <row r="4157" spans="1:9" x14ac:dyDescent="0.45">
      <c r="A4157" t="s">
        <v>4151</v>
      </c>
      <c r="B4157">
        <v>-6.4362391759382298E-2</v>
      </c>
      <c r="C4157" s="4">
        <f t="shared" si="64"/>
        <v>-0.95636789707516778</v>
      </c>
      <c r="D4157" s="1">
        <v>-1.85073768312547E-17</v>
      </c>
      <c r="E4157">
        <v>-0.50414919282535198</v>
      </c>
      <c r="F4157">
        <v>-6.4751602369133101</v>
      </c>
      <c r="G4157">
        <v>0.61450325692288499</v>
      </c>
      <c r="H4157">
        <v>1</v>
      </c>
      <c r="I4157" t="s">
        <v>283</v>
      </c>
    </row>
    <row r="4158" spans="1:9" x14ac:dyDescent="0.45">
      <c r="A4158" t="s">
        <v>4152</v>
      </c>
      <c r="B4158">
        <v>-6.6757349344833294E-2</v>
      </c>
      <c r="C4158" s="4">
        <f t="shared" si="64"/>
        <v>-0.95478158785007361</v>
      </c>
      <c r="D4158" s="1">
        <v>-3.4529780581943398E-18</v>
      </c>
      <c r="E4158">
        <v>-0.50335507825881898</v>
      </c>
      <c r="F4158">
        <v>-6.4814669947931698</v>
      </c>
      <c r="G4158">
        <v>0.61506073692798902</v>
      </c>
      <c r="H4158">
        <v>1</v>
      </c>
      <c r="I4158" t="s">
        <v>283</v>
      </c>
    </row>
    <row r="4159" spans="1:9" x14ac:dyDescent="0.45">
      <c r="A4159" t="s">
        <v>4153</v>
      </c>
      <c r="B4159">
        <v>-6.3098016699656506E-2</v>
      </c>
      <c r="C4159" s="4">
        <f t="shared" si="64"/>
        <v>-0.95720642338262862</v>
      </c>
      <c r="D4159" s="1">
        <v>-4.2599538523987403E-18</v>
      </c>
      <c r="E4159">
        <v>-0.50279339571958204</v>
      </c>
      <c r="F4159">
        <v>-6.4747167381437096</v>
      </c>
      <c r="G4159">
        <v>0.61545518116436304</v>
      </c>
      <c r="H4159">
        <v>1</v>
      </c>
      <c r="I4159" t="s">
        <v>283</v>
      </c>
    </row>
    <row r="4160" spans="1:9" x14ac:dyDescent="0.45">
      <c r="A4160" t="s">
        <v>4154</v>
      </c>
      <c r="B4160">
        <v>-6.6434919176011797E-2</v>
      </c>
      <c r="C4160" s="4">
        <f t="shared" si="64"/>
        <v>-0.95499499732565718</v>
      </c>
      <c r="D4160" s="1">
        <v>-1.9528448244329602E-17</v>
      </c>
      <c r="E4160">
        <v>-0.50173994286611501</v>
      </c>
      <c r="F4160">
        <v>-6.48599903830908</v>
      </c>
      <c r="G4160">
        <v>0.61619527449925204</v>
      </c>
      <c r="H4160">
        <v>1</v>
      </c>
      <c r="I4160" t="s">
        <v>283</v>
      </c>
    </row>
    <row r="4161" spans="1:9" x14ac:dyDescent="0.45">
      <c r="A4161" t="s">
        <v>4155</v>
      </c>
      <c r="B4161">
        <v>6.3848844296513899E-2</v>
      </c>
      <c r="C4161" s="4">
        <f t="shared" si="64"/>
        <v>1.0452505802723733</v>
      </c>
      <c r="D4161" s="1">
        <v>-1.90087631523703E-17</v>
      </c>
      <c r="E4161">
        <v>0.50162131759763395</v>
      </c>
      <c r="F4161">
        <v>-6.4757900579353898</v>
      </c>
      <c r="G4161">
        <v>0.61627863813930295</v>
      </c>
      <c r="H4161">
        <v>1</v>
      </c>
      <c r="I4161" t="s">
        <v>283</v>
      </c>
    </row>
    <row r="4162" spans="1:9" x14ac:dyDescent="0.45">
      <c r="A4162" t="s">
        <v>4156</v>
      </c>
      <c r="B4162">
        <v>-5.5943258998492701E-2</v>
      </c>
      <c r="C4162" s="4">
        <f t="shared" si="64"/>
        <v>-0.96196528788589808</v>
      </c>
      <c r="D4162" s="1">
        <v>2.4886328347346599E-19</v>
      </c>
      <c r="E4162">
        <v>-0.50157379305196104</v>
      </c>
      <c r="F4162">
        <v>-6.4623629742401798</v>
      </c>
      <c r="G4162">
        <v>0.61630814041825899</v>
      </c>
      <c r="H4162">
        <v>1</v>
      </c>
      <c r="I4162" t="s">
        <v>283</v>
      </c>
    </row>
    <row r="4163" spans="1:9" x14ac:dyDescent="0.45">
      <c r="A4163" t="s">
        <v>4157</v>
      </c>
      <c r="B4163">
        <v>-6.1135837101594502E-2</v>
      </c>
      <c r="C4163" s="4">
        <f t="shared" ref="C4163:C4226" si="65">SIGN(B4163)*POWER(2, B4163)</f>
        <v>-0.95850918571211119</v>
      </c>
      <c r="D4163" s="1">
        <v>4.6112902525965804E-18</v>
      </c>
      <c r="E4163">
        <v>-0.49932193019293197</v>
      </c>
      <c r="F4163">
        <v>-6.4764193419890699</v>
      </c>
      <c r="G4163">
        <v>0.61789550868750798</v>
      </c>
      <c r="H4163">
        <v>1</v>
      </c>
      <c r="I4163" t="s">
        <v>283</v>
      </c>
    </row>
    <row r="4164" spans="1:9" x14ac:dyDescent="0.45">
      <c r="A4164" t="s">
        <v>4158</v>
      </c>
      <c r="B4164">
        <v>6.3802759030880105E-2</v>
      </c>
      <c r="C4164" s="4">
        <f t="shared" si="65"/>
        <v>1.0452171914549793</v>
      </c>
      <c r="D4164" s="1">
        <v>1.2047910723450701E-17</v>
      </c>
      <c r="E4164">
        <v>0.49815520364242</v>
      </c>
      <c r="F4164">
        <v>-6.47924855005098</v>
      </c>
      <c r="G4164">
        <v>0.61871663344801198</v>
      </c>
      <c r="H4164">
        <v>1</v>
      </c>
      <c r="I4164" t="s">
        <v>283</v>
      </c>
    </row>
    <row r="4165" spans="1:9" x14ac:dyDescent="0.45">
      <c r="A4165" t="s">
        <v>4159</v>
      </c>
      <c r="B4165">
        <v>-6.2747710725087599E-2</v>
      </c>
      <c r="C4165" s="4">
        <f t="shared" si="65"/>
        <v>-0.95743887433888308</v>
      </c>
      <c r="D4165" s="1">
        <v>1.5837586165167999E-17</v>
      </c>
      <c r="E4165">
        <v>-0.49730476194175</v>
      </c>
      <c r="F4165">
        <v>-6.4769115517139602</v>
      </c>
      <c r="G4165">
        <v>0.61931546320483499</v>
      </c>
      <c r="H4165">
        <v>1</v>
      </c>
      <c r="I4165" t="s">
        <v>283</v>
      </c>
    </row>
    <row r="4166" spans="1:9" x14ac:dyDescent="0.45">
      <c r="A4166" t="s">
        <v>4160</v>
      </c>
      <c r="B4166">
        <v>-6.3520755601710999E-2</v>
      </c>
      <c r="C4166" s="4">
        <f t="shared" si="65"/>
        <v>-0.95692598357955772</v>
      </c>
      <c r="D4166" s="1">
        <v>-6.8583793121952199E-18</v>
      </c>
      <c r="E4166">
        <v>-0.49611218214712099</v>
      </c>
      <c r="F4166">
        <v>-6.4814169545658</v>
      </c>
      <c r="G4166">
        <v>0.62015563358373704</v>
      </c>
      <c r="H4166">
        <v>1</v>
      </c>
      <c r="I4166" t="s">
        <v>283</v>
      </c>
    </row>
    <row r="4167" spans="1:9" x14ac:dyDescent="0.45">
      <c r="A4167" t="s">
        <v>4161</v>
      </c>
      <c r="B4167">
        <v>-6.4476795896823202E-2</v>
      </c>
      <c r="C4167" s="4">
        <f t="shared" si="65"/>
        <v>-0.95629206115474696</v>
      </c>
      <c r="D4167" s="1">
        <v>-2.0210992396797299E-17</v>
      </c>
      <c r="E4167">
        <v>-0.49595655318586002</v>
      </c>
      <c r="F4167">
        <v>-6.4843698263648797</v>
      </c>
      <c r="G4167">
        <v>0.62026531069825797</v>
      </c>
      <c r="H4167">
        <v>1</v>
      </c>
      <c r="I4167" t="s">
        <v>283</v>
      </c>
    </row>
    <row r="4168" spans="1:9" x14ac:dyDescent="0.45">
      <c r="A4168" t="s">
        <v>4162</v>
      </c>
      <c r="B4168">
        <v>-6.1100975036634003E-2</v>
      </c>
      <c r="C4168" s="4">
        <f t="shared" si="65"/>
        <v>-0.95853234792747222</v>
      </c>
      <c r="D4168" s="1">
        <v>-6.6314745537341201E-18</v>
      </c>
      <c r="E4168">
        <v>-0.49479102641559097</v>
      </c>
      <c r="F4168">
        <v>-6.47709412196087</v>
      </c>
      <c r="G4168">
        <v>0.62108696735319702</v>
      </c>
      <c r="H4168">
        <v>1</v>
      </c>
      <c r="I4168" t="s">
        <v>283</v>
      </c>
    </row>
    <row r="4169" spans="1:9" x14ac:dyDescent="0.45">
      <c r="A4169" t="s">
        <v>4163</v>
      </c>
      <c r="B4169">
        <v>5.8899306170997603E-2</v>
      </c>
      <c r="C4169" s="4">
        <f t="shared" si="65"/>
        <v>1.0416707223923838</v>
      </c>
      <c r="D4169" s="1">
        <v>2.09978395430737E-17</v>
      </c>
      <c r="E4169">
        <v>0.49463653906824301</v>
      </c>
      <c r="F4169">
        <v>-6.4722985647489901</v>
      </c>
      <c r="G4169">
        <v>0.621192969446272</v>
      </c>
      <c r="H4169">
        <v>1</v>
      </c>
      <c r="I4169" t="s">
        <v>283</v>
      </c>
    </row>
    <row r="4170" spans="1:9" x14ac:dyDescent="0.45">
      <c r="A4170" t="s">
        <v>4164</v>
      </c>
      <c r="B4170">
        <v>-6.6483138588061194E-2</v>
      </c>
      <c r="C4170" s="4">
        <f t="shared" si="65"/>
        <v>-0.95496307891848975</v>
      </c>
      <c r="D4170" s="1">
        <v>-2.37078875050164E-17</v>
      </c>
      <c r="E4170">
        <v>-0.49203166818134297</v>
      </c>
      <c r="F4170">
        <v>-6.4867327679761901</v>
      </c>
      <c r="G4170">
        <v>0.62303411318095403</v>
      </c>
      <c r="H4170">
        <v>1</v>
      </c>
      <c r="I4170" t="s">
        <v>283</v>
      </c>
    </row>
    <row r="4171" spans="1:9" x14ac:dyDescent="0.45">
      <c r="A4171" t="s">
        <v>4165</v>
      </c>
      <c r="B4171">
        <v>6.3442827556543194E-2</v>
      </c>
      <c r="C4171" s="4">
        <f t="shared" si="65"/>
        <v>1.0449564574613597</v>
      </c>
      <c r="D4171" s="1">
        <v>-3.6484089308043902E-17</v>
      </c>
      <c r="E4171">
        <v>0.491900714948106</v>
      </c>
      <c r="F4171">
        <v>-6.4853738610670897</v>
      </c>
      <c r="G4171">
        <v>0.62312658654887298</v>
      </c>
      <c r="H4171">
        <v>1</v>
      </c>
      <c r="I4171" t="s">
        <v>283</v>
      </c>
    </row>
    <row r="4172" spans="1:9" x14ac:dyDescent="0.45">
      <c r="A4172" t="s">
        <v>4166</v>
      </c>
      <c r="B4172">
        <v>-6.6050780629014899E-2</v>
      </c>
      <c r="C4172" s="4">
        <f t="shared" si="65"/>
        <v>-0.95524931249568668</v>
      </c>
      <c r="D4172" s="1">
        <v>-1.01521580640499E-17</v>
      </c>
      <c r="E4172">
        <v>-0.49168909955484202</v>
      </c>
      <c r="F4172">
        <v>-6.4890020259962098</v>
      </c>
      <c r="G4172">
        <v>0.62327603257846698</v>
      </c>
      <c r="H4172">
        <v>1</v>
      </c>
      <c r="I4172" t="s">
        <v>283</v>
      </c>
    </row>
    <row r="4173" spans="1:9" x14ac:dyDescent="0.45">
      <c r="A4173" t="s">
        <v>4167</v>
      </c>
      <c r="B4173">
        <v>-6.1876423394276701E-2</v>
      </c>
      <c r="C4173" s="4">
        <f t="shared" si="65"/>
        <v>-0.95801727537927894</v>
      </c>
      <c r="D4173" s="1">
        <v>1.0979262506182301E-20</v>
      </c>
      <c r="E4173">
        <v>-0.49056883163376203</v>
      </c>
      <c r="F4173">
        <v>-6.48375545980144</v>
      </c>
      <c r="G4173">
        <v>0.62406744248736301</v>
      </c>
      <c r="H4173">
        <v>1</v>
      </c>
      <c r="I4173" t="s">
        <v>283</v>
      </c>
    </row>
    <row r="4174" spans="1:9" x14ac:dyDescent="0.45">
      <c r="A4174" t="s">
        <v>4168</v>
      </c>
      <c r="B4174">
        <v>-6.2789075567506E-2</v>
      </c>
      <c r="C4174" s="4">
        <f t="shared" si="65"/>
        <v>-0.95741142311788396</v>
      </c>
      <c r="D4174" s="1">
        <v>2.8502165466049297E-17</v>
      </c>
      <c r="E4174">
        <v>-0.48931319385226202</v>
      </c>
      <c r="F4174">
        <v>-6.4824074221286603</v>
      </c>
      <c r="G4174">
        <v>0.62495500230277801</v>
      </c>
      <c r="H4174">
        <v>1</v>
      </c>
      <c r="I4174" t="s">
        <v>283</v>
      </c>
    </row>
    <row r="4175" spans="1:9" x14ac:dyDescent="0.45">
      <c r="A4175" t="s">
        <v>4169</v>
      </c>
      <c r="B4175">
        <v>-6.2585960923564901E-2</v>
      </c>
      <c r="C4175" s="4">
        <f t="shared" si="65"/>
        <v>-0.95754622497454389</v>
      </c>
      <c r="D4175" s="1">
        <v>-1.8298770843637199E-20</v>
      </c>
      <c r="E4175">
        <v>-0.48917775298648902</v>
      </c>
      <c r="F4175">
        <v>-6.4824674660192398</v>
      </c>
      <c r="G4175">
        <v>0.62505077268940701</v>
      </c>
      <c r="H4175">
        <v>1</v>
      </c>
      <c r="I4175" t="s">
        <v>283</v>
      </c>
    </row>
    <row r="4176" spans="1:9" x14ac:dyDescent="0.45">
      <c r="A4176" t="s">
        <v>4170</v>
      </c>
      <c r="B4176">
        <v>-6.6236415528934001E-2</v>
      </c>
      <c r="C4176" s="4">
        <f t="shared" si="65"/>
        <v>-0.95512640626990064</v>
      </c>
      <c r="D4176" s="1">
        <v>-1.8207276989419E-17</v>
      </c>
      <c r="E4176">
        <v>-0.48832334904716901</v>
      </c>
      <c r="F4176">
        <v>-6.4915844224061798</v>
      </c>
      <c r="G4176">
        <v>0.62565506922926095</v>
      </c>
      <c r="H4176">
        <v>1</v>
      </c>
      <c r="I4176" t="s">
        <v>283</v>
      </c>
    </row>
    <row r="4177" spans="1:9" x14ac:dyDescent="0.45">
      <c r="A4177" t="s">
        <v>4171</v>
      </c>
      <c r="B4177">
        <v>6.5188474391309606E-2</v>
      </c>
      <c r="C4177" s="4">
        <f t="shared" si="65"/>
        <v>1.0462216097718473</v>
      </c>
      <c r="D4177" s="1">
        <v>2.6599093298311E-17</v>
      </c>
      <c r="E4177">
        <v>0.48800025841900502</v>
      </c>
      <c r="F4177">
        <v>-6.4898727433606904</v>
      </c>
      <c r="G4177">
        <v>0.625883648279974</v>
      </c>
      <c r="H4177">
        <v>1</v>
      </c>
      <c r="I4177" t="s">
        <v>283</v>
      </c>
    </row>
    <row r="4178" spans="1:9" x14ac:dyDescent="0.45">
      <c r="A4178" t="s">
        <v>4172</v>
      </c>
      <c r="B4178">
        <v>-6.4595855500946903E-2</v>
      </c>
      <c r="C4178" s="4">
        <f t="shared" si="65"/>
        <v>-0.95621314561604343</v>
      </c>
      <c r="D4178" s="1">
        <v>-1.8811136427258999E-18</v>
      </c>
      <c r="E4178">
        <v>-0.48643044259178903</v>
      </c>
      <c r="F4178">
        <v>-6.4884498837770099</v>
      </c>
      <c r="G4178">
        <v>0.62699477008636295</v>
      </c>
      <c r="H4178">
        <v>1</v>
      </c>
      <c r="I4178" t="s">
        <v>283</v>
      </c>
    </row>
    <row r="4179" spans="1:9" x14ac:dyDescent="0.45">
      <c r="A4179" t="s">
        <v>4173</v>
      </c>
      <c r="B4179">
        <v>-6.0769729466691201E-2</v>
      </c>
      <c r="C4179" s="4">
        <f t="shared" si="65"/>
        <v>-0.95875245407471488</v>
      </c>
      <c r="D4179" s="1">
        <v>-1.00643239640005E-18</v>
      </c>
      <c r="E4179">
        <v>-0.48437582242702298</v>
      </c>
      <c r="F4179">
        <v>-6.4826880988969302</v>
      </c>
      <c r="G4179">
        <v>0.62845032349036301</v>
      </c>
      <c r="H4179">
        <v>1</v>
      </c>
      <c r="I4179" t="s">
        <v>283</v>
      </c>
    </row>
    <row r="4180" spans="1:9" x14ac:dyDescent="0.45">
      <c r="A4180" t="s">
        <v>4174</v>
      </c>
      <c r="B4180">
        <v>-6.2587893717750698E-2</v>
      </c>
      <c r="C4180" s="4">
        <f t="shared" si="65"/>
        <v>-0.95754494214034558</v>
      </c>
      <c r="D4180" s="1">
        <v>8.9151611550200494E-18</v>
      </c>
      <c r="E4180">
        <v>-0.48386731620357698</v>
      </c>
      <c r="F4180">
        <v>-6.4876239029840201</v>
      </c>
      <c r="G4180">
        <v>0.62881078871783802</v>
      </c>
      <c r="H4180">
        <v>1</v>
      </c>
      <c r="I4180" t="s">
        <v>283</v>
      </c>
    </row>
    <row r="4181" spans="1:9" x14ac:dyDescent="0.45">
      <c r="A4181" t="s">
        <v>4175</v>
      </c>
      <c r="B4181">
        <v>6.0599555348976E-2</v>
      </c>
      <c r="C4181" s="4">
        <f t="shared" si="65"/>
        <v>1.0428990788989236</v>
      </c>
      <c r="D4181" s="1">
        <v>-7.4658985042039796E-18</v>
      </c>
      <c r="E4181">
        <v>0.48355010841087598</v>
      </c>
      <c r="F4181">
        <v>-6.4832484126000196</v>
      </c>
      <c r="G4181">
        <v>0.62903569310553997</v>
      </c>
      <c r="H4181">
        <v>1</v>
      </c>
      <c r="I4181" t="s">
        <v>283</v>
      </c>
    </row>
    <row r="4182" spans="1:9" x14ac:dyDescent="0.45">
      <c r="A4182" t="s">
        <v>4176</v>
      </c>
      <c r="B4182">
        <v>-6.4575949523123094E-2</v>
      </c>
      <c r="C4182" s="4">
        <f t="shared" si="65"/>
        <v>-0.95622633931841883</v>
      </c>
      <c r="D4182" s="1">
        <v>-3.0862706904878498E-17</v>
      </c>
      <c r="E4182">
        <v>-0.48338089819493502</v>
      </c>
      <c r="F4182">
        <v>-6.4906327790121496</v>
      </c>
      <c r="G4182">
        <v>0.62915567946092898</v>
      </c>
      <c r="H4182">
        <v>1</v>
      </c>
      <c r="I4182" t="s">
        <v>283</v>
      </c>
    </row>
    <row r="4183" spans="1:9" x14ac:dyDescent="0.45">
      <c r="A4183" t="s">
        <v>4177</v>
      </c>
      <c r="B4183">
        <v>-5.8911255851681603E-2</v>
      </c>
      <c r="C4183" s="4">
        <f t="shared" si="65"/>
        <v>-0.95998831074964641</v>
      </c>
      <c r="D4183" s="1">
        <v>-9.5482986262098903E-18</v>
      </c>
      <c r="E4183">
        <v>-0.482607541209782</v>
      </c>
      <c r="F4183">
        <v>-6.4814397489593603</v>
      </c>
      <c r="G4183">
        <v>0.62970418930819405</v>
      </c>
      <c r="H4183">
        <v>1</v>
      </c>
      <c r="I4183" t="s">
        <v>283</v>
      </c>
    </row>
    <row r="4184" spans="1:9" x14ac:dyDescent="0.45">
      <c r="A4184" t="s">
        <v>4178</v>
      </c>
      <c r="B4184">
        <v>5.1344842361596699E-2</v>
      </c>
      <c r="C4184" s="4">
        <f t="shared" si="65"/>
        <v>1.0362304205022235</v>
      </c>
      <c r="D4184" s="1">
        <v>1.84982274458329E-17</v>
      </c>
      <c r="E4184">
        <v>0.48229186086480202</v>
      </c>
      <c r="F4184">
        <v>-6.4632635505984197</v>
      </c>
      <c r="G4184">
        <v>0.62992442170053997</v>
      </c>
      <c r="H4184">
        <v>1</v>
      </c>
      <c r="I4184" t="s">
        <v>283</v>
      </c>
    </row>
    <row r="4185" spans="1:9" x14ac:dyDescent="0.45">
      <c r="A4185" t="s">
        <v>4179</v>
      </c>
      <c r="B4185">
        <v>6.2592291487086296E-2</v>
      </c>
      <c r="C4185" s="4">
        <f t="shared" si="65"/>
        <v>1.0443405884122914</v>
      </c>
      <c r="D4185" s="1">
        <v>4.9150498486009498E-18</v>
      </c>
      <c r="E4185">
        <v>0.48198584696068397</v>
      </c>
      <c r="F4185">
        <v>-6.4855811929614697</v>
      </c>
      <c r="G4185">
        <v>0.63014527993355796</v>
      </c>
      <c r="H4185">
        <v>1</v>
      </c>
      <c r="I4185" t="s">
        <v>283</v>
      </c>
    </row>
    <row r="4186" spans="1:9" x14ac:dyDescent="0.45">
      <c r="A4186" t="s">
        <v>4180</v>
      </c>
      <c r="B4186">
        <v>5.13727414309074E-2</v>
      </c>
      <c r="C4186" s="4">
        <f t="shared" si="65"/>
        <v>1.0362504594869277</v>
      </c>
      <c r="D4186">
        <v>-5.7160970476777305E-4</v>
      </c>
      <c r="E4186">
        <v>0.48094858720120698</v>
      </c>
      <c r="F4186">
        <v>-6.4729931146358002</v>
      </c>
      <c r="G4186">
        <v>0.63087779458957305</v>
      </c>
      <c r="H4186">
        <v>1</v>
      </c>
      <c r="I4186" t="s">
        <v>283</v>
      </c>
    </row>
    <row r="4187" spans="1:9" x14ac:dyDescent="0.45">
      <c r="A4187" t="s">
        <v>4181</v>
      </c>
      <c r="B4187">
        <v>6.3193384227959601E-2</v>
      </c>
      <c r="C4187" s="4">
        <f t="shared" si="65"/>
        <v>1.0447757991261402</v>
      </c>
      <c r="D4187" s="1">
        <v>-1.12079971417278E-17</v>
      </c>
      <c r="E4187">
        <v>0.48057162674882797</v>
      </c>
      <c r="F4187">
        <v>-6.49303685955039</v>
      </c>
      <c r="G4187">
        <v>0.63114915923681403</v>
      </c>
      <c r="H4187">
        <v>1</v>
      </c>
      <c r="I4187" t="s">
        <v>283</v>
      </c>
    </row>
    <row r="4188" spans="1:9" x14ac:dyDescent="0.45">
      <c r="A4188" t="s">
        <v>4182</v>
      </c>
      <c r="B4188">
        <v>6.3529567468100401E-2</v>
      </c>
      <c r="C4188" s="4">
        <f t="shared" si="65"/>
        <v>1.04501928581591</v>
      </c>
      <c r="D4188" s="1">
        <v>9.5373193637037095E-18</v>
      </c>
      <c r="E4188">
        <v>0.478327400147668</v>
      </c>
      <c r="F4188">
        <v>-6.4923004100397197</v>
      </c>
      <c r="G4188">
        <v>0.63274361932253198</v>
      </c>
      <c r="H4188">
        <v>1</v>
      </c>
      <c r="I4188" t="s">
        <v>283</v>
      </c>
    </row>
    <row r="4189" spans="1:9" x14ac:dyDescent="0.45">
      <c r="A4189" t="s">
        <v>4183</v>
      </c>
      <c r="B4189">
        <v>-5.5594870521751598E-2</v>
      </c>
      <c r="C4189" s="4">
        <f t="shared" si="65"/>
        <v>-0.96219761563386341</v>
      </c>
      <c r="D4189">
        <v>-1.40139546976229E-3</v>
      </c>
      <c r="E4189">
        <v>-0.47674667892001898</v>
      </c>
      <c r="F4189">
        <v>-6.4771026114228398</v>
      </c>
      <c r="G4189">
        <v>0.63386403162703098</v>
      </c>
      <c r="H4189">
        <v>1</v>
      </c>
      <c r="I4189" t="s">
        <v>283</v>
      </c>
    </row>
    <row r="4190" spans="1:9" x14ac:dyDescent="0.45">
      <c r="A4190" t="s">
        <v>4184</v>
      </c>
      <c r="B4190">
        <v>5.9768528634496297E-2</v>
      </c>
      <c r="C4190" s="4">
        <f t="shared" si="65"/>
        <v>1.0422985171688717</v>
      </c>
      <c r="D4190" s="1">
        <v>1.72740396763935E-18</v>
      </c>
      <c r="E4190">
        <v>0.47634893817600699</v>
      </c>
      <c r="F4190">
        <v>-6.4861499511397103</v>
      </c>
      <c r="G4190">
        <v>0.63415068505139205</v>
      </c>
      <c r="H4190">
        <v>1</v>
      </c>
      <c r="I4190" t="s">
        <v>283</v>
      </c>
    </row>
    <row r="4191" spans="1:9" x14ac:dyDescent="0.45">
      <c r="A4191" t="s">
        <v>4185</v>
      </c>
      <c r="B4191">
        <v>-5.7981785638984699E-2</v>
      </c>
      <c r="C4191" s="4">
        <f t="shared" si="65"/>
        <v>-0.96060699176399478</v>
      </c>
      <c r="D4191" s="1">
        <v>-9.3067548510738795E-18</v>
      </c>
      <c r="E4191">
        <v>-0.47575102210203801</v>
      </c>
      <c r="F4191">
        <v>-6.4841001807182703</v>
      </c>
      <c r="G4191">
        <v>0.63457617988192205</v>
      </c>
      <c r="H4191">
        <v>1</v>
      </c>
      <c r="I4191" t="s">
        <v>283</v>
      </c>
    </row>
    <row r="4192" spans="1:9" x14ac:dyDescent="0.45">
      <c r="A4192" t="s">
        <v>4186</v>
      </c>
      <c r="B4192">
        <v>-5.7935095485841699E-2</v>
      </c>
      <c r="C4192" s="4">
        <f t="shared" si="65"/>
        <v>-0.96063808053331212</v>
      </c>
      <c r="D4192" s="1">
        <v>6.5875575037093894E-20</v>
      </c>
      <c r="E4192">
        <v>-0.47491676747601802</v>
      </c>
      <c r="F4192">
        <v>-6.4855878243515299</v>
      </c>
      <c r="G4192">
        <v>0.63517006298840895</v>
      </c>
      <c r="H4192">
        <v>1</v>
      </c>
      <c r="I4192" t="s">
        <v>283</v>
      </c>
    </row>
    <row r="4193" spans="1:9" x14ac:dyDescent="0.45">
      <c r="A4193" t="s">
        <v>4187</v>
      </c>
      <c r="B4193">
        <v>-5.9987608705440398E-2</v>
      </c>
      <c r="C4193" s="4">
        <f t="shared" si="65"/>
        <v>-0.959272358471427</v>
      </c>
      <c r="D4193" s="1">
        <v>-2.37005679966789E-17</v>
      </c>
      <c r="E4193">
        <v>-0.474799477606688</v>
      </c>
      <c r="F4193">
        <v>-6.4885841951734102</v>
      </c>
      <c r="G4193">
        <v>0.63525357736894195</v>
      </c>
      <c r="H4193">
        <v>1</v>
      </c>
      <c r="I4193" t="s">
        <v>283</v>
      </c>
    </row>
    <row r="4194" spans="1:9" x14ac:dyDescent="0.45">
      <c r="A4194" t="s">
        <v>4188</v>
      </c>
      <c r="B4194">
        <v>5.6382807585832202E-2</v>
      </c>
      <c r="C4194" s="4">
        <f t="shared" si="65"/>
        <v>1.0398553158602841</v>
      </c>
      <c r="D4194" s="1">
        <v>-1.7288678693068399E-17</v>
      </c>
      <c r="E4194">
        <v>0.47476974452246501</v>
      </c>
      <c r="F4194">
        <v>-6.4855786372467099</v>
      </c>
      <c r="G4194">
        <v>0.63527206162460503</v>
      </c>
      <c r="H4194">
        <v>1</v>
      </c>
      <c r="I4194" t="s">
        <v>283</v>
      </c>
    </row>
    <row r="4195" spans="1:9" x14ac:dyDescent="0.45">
      <c r="A4195" t="s">
        <v>4189</v>
      </c>
      <c r="B4195">
        <v>5.1791992988833697E-2</v>
      </c>
      <c r="C4195" s="4">
        <f t="shared" si="65"/>
        <v>1.0365516407757871</v>
      </c>
      <c r="D4195">
        <v>-1.08957384888082E-3</v>
      </c>
      <c r="E4195">
        <v>0.47297510807321802</v>
      </c>
      <c r="F4195">
        <v>-6.4708055142713699</v>
      </c>
      <c r="G4195">
        <v>0.63654954691411003</v>
      </c>
      <c r="H4195">
        <v>1</v>
      </c>
      <c r="I4195" t="s">
        <v>283</v>
      </c>
    </row>
    <row r="4196" spans="1:9" x14ac:dyDescent="0.45">
      <c r="A4196" t="s">
        <v>4190</v>
      </c>
      <c r="B4196">
        <v>5.7115494019522602E-2</v>
      </c>
      <c r="C4196" s="4">
        <f t="shared" si="65"/>
        <v>1.040383550421367</v>
      </c>
      <c r="D4196" s="1">
        <v>-8.7248539382462194E-18</v>
      </c>
      <c r="E4196">
        <v>0.47288094968510902</v>
      </c>
      <c r="F4196">
        <v>-6.4873221043087703</v>
      </c>
      <c r="G4196">
        <v>0.63661975903041301</v>
      </c>
      <c r="H4196">
        <v>1</v>
      </c>
      <c r="I4196" t="s">
        <v>283</v>
      </c>
    </row>
    <row r="4197" spans="1:9" x14ac:dyDescent="0.45">
      <c r="A4197" t="s">
        <v>4191</v>
      </c>
      <c r="B4197">
        <v>6.3145872527189298E-2</v>
      </c>
      <c r="C4197" s="4">
        <f t="shared" si="65"/>
        <v>1.044741392507714</v>
      </c>
      <c r="D4197" s="1">
        <v>-1.1242764806330701E-17</v>
      </c>
      <c r="E4197">
        <v>0.47166751788456401</v>
      </c>
      <c r="F4197">
        <v>-6.49693896674858</v>
      </c>
      <c r="G4197">
        <v>0.63748536091835795</v>
      </c>
      <c r="H4197">
        <v>1</v>
      </c>
      <c r="I4197" t="s">
        <v>283</v>
      </c>
    </row>
    <row r="4198" spans="1:9" x14ac:dyDescent="0.45">
      <c r="A4198" t="s">
        <v>4192</v>
      </c>
      <c r="B4198">
        <v>-6.3683012678923498E-2</v>
      </c>
      <c r="C4198" s="4">
        <f t="shared" si="65"/>
        <v>-0.95681836604585369</v>
      </c>
      <c r="D4198" s="1">
        <v>2.6716205431710302E-19</v>
      </c>
      <c r="E4198">
        <v>-0.47133366988436998</v>
      </c>
      <c r="F4198">
        <v>-6.4995710202825103</v>
      </c>
      <c r="G4198">
        <v>0.63772345093201999</v>
      </c>
      <c r="H4198">
        <v>1</v>
      </c>
      <c r="I4198" t="s">
        <v>283</v>
      </c>
    </row>
    <row r="4199" spans="1:9" x14ac:dyDescent="0.45">
      <c r="A4199" t="s">
        <v>4193</v>
      </c>
      <c r="B4199">
        <v>-5.3951017665158502E-2</v>
      </c>
      <c r="C4199" s="4">
        <f t="shared" si="65"/>
        <v>-0.96329459921166771</v>
      </c>
      <c r="D4199">
        <v>-1.4406338184137701E-3</v>
      </c>
      <c r="E4199">
        <v>-0.47094517701066801</v>
      </c>
      <c r="F4199">
        <v>-6.4782919490129496</v>
      </c>
      <c r="G4199">
        <v>0.63799693372371502</v>
      </c>
      <c r="H4199">
        <v>1</v>
      </c>
      <c r="I4199" t="s">
        <v>283</v>
      </c>
    </row>
    <row r="4200" spans="1:9" x14ac:dyDescent="0.45">
      <c r="A4200" t="s">
        <v>4194</v>
      </c>
      <c r="B4200">
        <v>-5.71400775383442E-2</v>
      </c>
      <c r="C4200" s="4">
        <f t="shared" si="65"/>
        <v>-0.96116759991391276</v>
      </c>
      <c r="D4200" s="1">
        <v>-2.1544972791298401E-17</v>
      </c>
      <c r="E4200">
        <v>-0.47072259524182902</v>
      </c>
      <c r="F4200">
        <v>-6.48985066331299</v>
      </c>
      <c r="G4200">
        <v>0.63815934764270699</v>
      </c>
      <c r="H4200">
        <v>1</v>
      </c>
      <c r="I4200" t="s">
        <v>283</v>
      </c>
    </row>
    <row r="4201" spans="1:9" x14ac:dyDescent="0.45">
      <c r="A4201" t="s">
        <v>4195</v>
      </c>
      <c r="B4201">
        <v>5.76417314955067E-2</v>
      </c>
      <c r="C4201" s="4">
        <f t="shared" si="65"/>
        <v>1.0407631099687884</v>
      </c>
      <c r="D4201" s="1">
        <v>4.4026842649791097E-18</v>
      </c>
      <c r="E4201">
        <v>0.47069352736235198</v>
      </c>
      <c r="F4201">
        <v>-6.4828760521979101</v>
      </c>
      <c r="G4201">
        <v>0.63818008571086804</v>
      </c>
      <c r="H4201">
        <v>1</v>
      </c>
      <c r="I4201" t="s">
        <v>283</v>
      </c>
    </row>
    <row r="4202" spans="1:9" x14ac:dyDescent="0.45">
      <c r="A4202" t="s">
        <v>4196</v>
      </c>
      <c r="B4202">
        <v>-6.5172228579124705E-2</v>
      </c>
      <c r="C4202" s="4">
        <f t="shared" si="65"/>
        <v>-0.95583120388842813</v>
      </c>
      <c r="D4202" s="1">
        <v>-1.56271503004662E-17</v>
      </c>
      <c r="E4202">
        <v>-0.47025523211951598</v>
      </c>
      <c r="F4202">
        <v>-6.50056120913138</v>
      </c>
      <c r="G4202">
        <v>0.638492815733116</v>
      </c>
      <c r="H4202">
        <v>1</v>
      </c>
      <c r="I4202" t="s">
        <v>283</v>
      </c>
    </row>
    <row r="4203" spans="1:9" x14ac:dyDescent="0.45">
      <c r="A4203" t="s">
        <v>4197</v>
      </c>
      <c r="B4203">
        <v>-5.6923595911631999E-2</v>
      </c>
      <c r="C4203" s="4">
        <f t="shared" si="65"/>
        <v>-0.96131183742195803</v>
      </c>
      <c r="D4203" s="1">
        <v>1.5370967508655301E-19</v>
      </c>
      <c r="E4203">
        <v>-0.46919079291586002</v>
      </c>
      <c r="F4203">
        <v>-6.4911205172544797</v>
      </c>
      <c r="G4203">
        <v>0.63925257750870301</v>
      </c>
      <c r="H4203">
        <v>1</v>
      </c>
      <c r="I4203" t="s">
        <v>283</v>
      </c>
    </row>
    <row r="4204" spans="1:9" x14ac:dyDescent="0.45">
      <c r="A4204" t="s">
        <v>4198</v>
      </c>
      <c r="B4204">
        <v>-5.9517623777536999E-2</v>
      </c>
      <c r="C4204" s="4">
        <f t="shared" si="65"/>
        <v>-0.95958491031419046</v>
      </c>
      <c r="D4204" s="1">
        <v>1.3610625753497399E-17</v>
      </c>
      <c r="E4204">
        <v>-0.46881202974015301</v>
      </c>
      <c r="F4204">
        <v>-6.49193728733092</v>
      </c>
      <c r="G4204">
        <v>0.63952301804710099</v>
      </c>
      <c r="H4204">
        <v>1</v>
      </c>
      <c r="I4204" t="s">
        <v>283</v>
      </c>
    </row>
    <row r="4205" spans="1:9" x14ac:dyDescent="0.45">
      <c r="A4205" t="s">
        <v>4199</v>
      </c>
      <c r="B4205">
        <v>5.9291778438242099E-2</v>
      </c>
      <c r="C4205" s="4">
        <f t="shared" si="65"/>
        <v>1.0419541381333677</v>
      </c>
      <c r="D4205" s="1">
        <v>-1.2746923769677701E-17</v>
      </c>
      <c r="E4205">
        <v>0.46810984171256997</v>
      </c>
      <c r="F4205">
        <v>-6.4909248179054098</v>
      </c>
      <c r="G4205">
        <v>0.64002451436566499</v>
      </c>
      <c r="H4205">
        <v>1</v>
      </c>
      <c r="I4205" t="s">
        <v>283</v>
      </c>
    </row>
    <row r="4206" spans="1:9" x14ac:dyDescent="0.45">
      <c r="A4206" t="s">
        <v>4200</v>
      </c>
      <c r="B4206">
        <v>-5.7942516360754599E-2</v>
      </c>
      <c r="C4206" s="4">
        <f t="shared" si="65"/>
        <v>-0.96063313925570604</v>
      </c>
      <c r="D4206" s="1">
        <v>8.4174345880731096E-18</v>
      </c>
      <c r="E4206">
        <v>-0.468062973856125</v>
      </c>
      <c r="F4206">
        <v>-6.4889547350523804</v>
      </c>
      <c r="G4206">
        <v>0.64005799284935305</v>
      </c>
      <c r="H4206">
        <v>1</v>
      </c>
      <c r="I4206" t="s">
        <v>283</v>
      </c>
    </row>
    <row r="4207" spans="1:9" x14ac:dyDescent="0.45">
      <c r="A4207" t="s">
        <v>4201</v>
      </c>
      <c r="B4207">
        <v>-4.8510892104244897E-2</v>
      </c>
      <c r="C4207" s="4">
        <f t="shared" si="65"/>
        <v>-0.96693385505314033</v>
      </c>
      <c r="D4207" s="1">
        <v>8.2143182317087394E-18</v>
      </c>
      <c r="E4207">
        <v>-0.46794006790644899</v>
      </c>
      <c r="F4207">
        <v>-6.4687540083410102</v>
      </c>
      <c r="G4207">
        <v>0.64014219093800895</v>
      </c>
      <c r="H4207">
        <v>1</v>
      </c>
      <c r="I4207" t="s">
        <v>283</v>
      </c>
    </row>
    <row r="4208" spans="1:9" x14ac:dyDescent="0.45">
      <c r="A4208" t="s">
        <v>4202</v>
      </c>
      <c r="B4208">
        <v>6.11601672180331E-2</v>
      </c>
      <c r="C4208" s="4">
        <f t="shared" si="65"/>
        <v>1.0433044141886521</v>
      </c>
      <c r="D4208" s="1">
        <v>8.3076419630112904E-18</v>
      </c>
      <c r="E4208">
        <v>0.46742400071191098</v>
      </c>
      <c r="F4208">
        <v>-6.4958919968534499</v>
      </c>
      <c r="G4208">
        <v>0.64051449533219396</v>
      </c>
      <c r="H4208">
        <v>1</v>
      </c>
      <c r="I4208" t="s">
        <v>283</v>
      </c>
    </row>
    <row r="4209" spans="1:9" x14ac:dyDescent="0.45">
      <c r="A4209" t="s">
        <v>4203</v>
      </c>
      <c r="B4209">
        <v>-5.7719290643692099E-2</v>
      </c>
      <c r="C4209" s="4">
        <f t="shared" si="65"/>
        <v>-0.96078178786538071</v>
      </c>
      <c r="D4209" s="1">
        <v>1.34752148492544E-17</v>
      </c>
      <c r="E4209">
        <v>-0.466658521575471</v>
      </c>
      <c r="F4209">
        <v>-6.4912282225417499</v>
      </c>
      <c r="G4209">
        <v>0.64106155762844197</v>
      </c>
      <c r="H4209">
        <v>1</v>
      </c>
      <c r="I4209" t="s">
        <v>283</v>
      </c>
    </row>
    <row r="4210" spans="1:9" x14ac:dyDescent="0.45">
      <c r="A4210" t="s">
        <v>4204</v>
      </c>
      <c r="B4210">
        <v>-5.90882074581318E-2</v>
      </c>
      <c r="C4210" s="4">
        <f t="shared" si="65"/>
        <v>-0.95987057203723225</v>
      </c>
      <c r="D4210" s="1">
        <v>-1.8679385277184899E-17</v>
      </c>
      <c r="E4210">
        <v>-0.466438424359994</v>
      </c>
      <c r="F4210">
        <v>-6.4942308140301703</v>
      </c>
      <c r="G4210">
        <v>0.64121889001360699</v>
      </c>
      <c r="H4210">
        <v>1</v>
      </c>
      <c r="I4210" t="s">
        <v>283</v>
      </c>
    </row>
    <row r="4211" spans="1:9" x14ac:dyDescent="0.45">
      <c r="A4211" t="s">
        <v>4205</v>
      </c>
      <c r="B4211">
        <v>5.7689744137226197E-2</v>
      </c>
      <c r="C4211" s="4">
        <f t="shared" si="65"/>
        <v>1.0407977469616383</v>
      </c>
      <c r="D4211" s="1">
        <v>1.54222040670174E-17</v>
      </c>
      <c r="E4211">
        <v>0.46573349358286498</v>
      </c>
      <c r="F4211">
        <v>-6.4911991105143896</v>
      </c>
      <c r="G4211">
        <v>0.64172290556977296</v>
      </c>
      <c r="H4211">
        <v>1</v>
      </c>
      <c r="I4211" t="s">
        <v>283</v>
      </c>
    </row>
    <row r="4212" spans="1:9" x14ac:dyDescent="0.45">
      <c r="A4212" t="s">
        <v>4206</v>
      </c>
      <c r="B4212">
        <v>5.8795002507719997E-2</v>
      </c>
      <c r="C4212" s="4">
        <f t="shared" si="65"/>
        <v>1.0415954146234445</v>
      </c>
      <c r="D4212" s="1">
        <v>1.4569481345703899E-17</v>
      </c>
      <c r="E4212">
        <v>0.465146954626253</v>
      </c>
      <c r="F4212">
        <v>-6.4951502419597098</v>
      </c>
      <c r="G4212">
        <v>0.64214239910328297</v>
      </c>
      <c r="H4212">
        <v>1</v>
      </c>
      <c r="I4212" t="s">
        <v>283</v>
      </c>
    </row>
    <row r="4213" spans="1:9" x14ac:dyDescent="0.45">
      <c r="A4213" t="s">
        <v>4207</v>
      </c>
      <c r="B4213">
        <v>5.9742770590815598E-2</v>
      </c>
      <c r="C4213" s="4">
        <f t="shared" si="65"/>
        <v>1.0422799080170384</v>
      </c>
      <c r="D4213" s="1">
        <v>1.3833870757789699E-17</v>
      </c>
      <c r="E4213">
        <v>0.46241411133469901</v>
      </c>
      <c r="F4213">
        <v>-6.4974039800456502</v>
      </c>
      <c r="G4213">
        <v>0.64409844366361402</v>
      </c>
      <c r="H4213">
        <v>1</v>
      </c>
      <c r="I4213" t="s">
        <v>283</v>
      </c>
    </row>
    <row r="4214" spans="1:9" x14ac:dyDescent="0.45">
      <c r="A4214" t="s">
        <v>4208</v>
      </c>
      <c r="B4214">
        <v>6.29831929188025E-2</v>
      </c>
      <c r="C4214" s="4">
        <f t="shared" si="65"/>
        <v>1.0446235931573138</v>
      </c>
      <c r="D4214" s="1">
        <v>-1.5288623039858901E-17</v>
      </c>
      <c r="E4214">
        <v>0.46215642490311198</v>
      </c>
      <c r="F4214">
        <v>-6.5046859833562198</v>
      </c>
      <c r="G4214">
        <v>0.64428301195675797</v>
      </c>
      <c r="H4214">
        <v>1</v>
      </c>
      <c r="I4214" t="s">
        <v>283</v>
      </c>
    </row>
    <row r="4215" spans="1:9" x14ac:dyDescent="0.45">
      <c r="A4215" t="s">
        <v>4209</v>
      </c>
      <c r="B4215">
        <v>5.95218489893155E-2</v>
      </c>
      <c r="C4215" s="4">
        <f t="shared" si="65"/>
        <v>1.0421203146790792</v>
      </c>
      <c r="D4215" s="1">
        <v>1.0664523647671801E-17</v>
      </c>
      <c r="E4215">
        <v>0.46209979389392503</v>
      </c>
      <c r="F4215">
        <v>-6.4986785553513702</v>
      </c>
      <c r="G4215">
        <v>0.64432357695587394</v>
      </c>
      <c r="H4215">
        <v>1</v>
      </c>
      <c r="I4215" t="s">
        <v>283</v>
      </c>
    </row>
    <row r="4216" spans="1:9" x14ac:dyDescent="0.45">
      <c r="A4216" t="s">
        <v>4210</v>
      </c>
      <c r="B4216">
        <v>6.0653301527170599E-2</v>
      </c>
      <c r="C4216" s="4">
        <f t="shared" si="65"/>
        <v>1.0429379317973089</v>
      </c>
      <c r="D4216" s="1">
        <v>-1.47488092999716E-18</v>
      </c>
      <c r="E4216">
        <v>0.461971411900294</v>
      </c>
      <c r="F4216">
        <v>-6.5025287249081396</v>
      </c>
      <c r="G4216">
        <v>0.64441554138831103</v>
      </c>
      <c r="H4216">
        <v>1</v>
      </c>
      <c r="I4216" t="s">
        <v>283</v>
      </c>
    </row>
    <row r="4217" spans="1:9" x14ac:dyDescent="0.45">
      <c r="A4217" t="s">
        <v>4211</v>
      </c>
      <c r="B4217">
        <v>5.6235991744990201E-2</v>
      </c>
      <c r="C4217" s="4">
        <f t="shared" si="65"/>
        <v>1.0397495003827235</v>
      </c>
      <c r="D4217" s="1">
        <v>1.04010213475234E-17</v>
      </c>
      <c r="E4217">
        <v>0.461665618412893</v>
      </c>
      <c r="F4217">
        <v>-6.4911579336422198</v>
      </c>
      <c r="G4217">
        <v>0.64463461378904996</v>
      </c>
      <c r="H4217">
        <v>1</v>
      </c>
      <c r="I4217" t="s">
        <v>283</v>
      </c>
    </row>
    <row r="4218" spans="1:9" x14ac:dyDescent="0.45">
      <c r="A4218" t="s">
        <v>4212</v>
      </c>
      <c r="B4218">
        <v>-6.0179454239735801E-2</v>
      </c>
      <c r="C4218" s="4">
        <f t="shared" si="65"/>
        <v>-0.95914480560860038</v>
      </c>
      <c r="D4218" s="1">
        <v>1.43023192913868E-17</v>
      </c>
      <c r="E4218">
        <v>-0.461360574942624</v>
      </c>
      <c r="F4218">
        <v>-6.4978178562412197</v>
      </c>
      <c r="G4218">
        <v>0.64485317976432399</v>
      </c>
      <c r="H4218">
        <v>1</v>
      </c>
      <c r="I4218" t="s">
        <v>283</v>
      </c>
    </row>
    <row r="4219" spans="1:9" x14ac:dyDescent="0.45">
      <c r="A4219" t="s">
        <v>4213</v>
      </c>
      <c r="B4219">
        <v>-5.72352048484129E-2</v>
      </c>
      <c r="C4219" s="4">
        <f t="shared" si="65"/>
        <v>-0.96110422527731165</v>
      </c>
      <c r="D4219" s="1">
        <v>-1.9221028894156501E-17</v>
      </c>
      <c r="E4219">
        <v>-0.46131054583637798</v>
      </c>
      <c r="F4219">
        <v>-6.4939228478022599</v>
      </c>
      <c r="G4219">
        <v>0.64488902894484101</v>
      </c>
      <c r="H4219">
        <v>1</v>
      </c>
      <c r="I4219" t="s">
        <v>283</v>
      </c>
    </row>
    <row r="4220" spans="1:9" x14ac:dyDescent="0.45">
      <c r="A4220" t="s">
        <v>4214</v>
      </c>
      <c r="B4220">
        <v>-5.68873092211176E-2</v>
      </c>
      <c r="C4220" s="4">
        <f t="shared" si="65"/>
        <v>-0.96133601665792556</v>
      </c>
      <c r="D4220" s="1">
        <v>-1.5473440625379601E-17</v>
      </c>
      <c r="E4220">
        <v>-0.46094347159566401</v>
      </c>
      <c r="F4220">
        <v>-6.4942973530375001</v>
      </c>
      <c r="G4220">
        <v>0.64515208740463703</v>
      </c>
      <c r="H4220">
        <v>1</v>
      </c>
      <c r="I4220" t="s">
        <v>283</v>
      </c>
    </row>
    <row r="4221" spans="1:9" x14ac:dyDescent="0.45">
      <c r="A4221" t="s">
        <v>4215</v>
      </c>
      <c r="B4221">
        <v>-5.9034958527989699E-2</v>
      </c>
      <c r="C4221" s="4">
        <f t="shared" si="65"/>
        <v>-0.9599060008859186</v>
      </c>
      <c r="D4221" s="1">
        <v>-4.8308755027202201E-19</v>
      </c>
      <c r="E4221">
        <v>-0.46070063911178699</v>
      </c>
      <c r="F4221">
        <v>-6.4984749741990298</v>
      </c>
      <c r="G4221">
        <v>0.64532613432711705</v>
      </c>
      <c r="H4221">
        <v>1</v>
      </c>
      <c r="I4221" t="s">
        <v>283</v>
      </c>
    </row>
    <row r="4222" spans="1:9" x14ac:dyDescent="0.45">
      <c r="A4222" t="s">
        <v>4216</v>
      </c>
      <c r="B4222">
        <v>-6.0441189411325501E-2</v>
      </c>
      <c r="C4222" s="4">
        <f t="shared" si="65"/>
        <v>-0.95897081238591675</v>
      </c>
      <c r="D4222" s="1">
        <v>2.9204838266445001E-18</v>
      </c>
      <c r="E4222">
        <v>-0.46047289068248198</v>
      </c>
      <c r="F4222">
        <v>-6.5001231762096596</v>
      </c>
      <c r="G4222">
        <v>0.64548938769514597</v>
      </c>
      <c r="H4222">
        <v>1</v>
      </c>
      <c r="I4222" t="s">
        <v>283</v>
      </c>
    </row>
    <row r="4223" spans="1:9" x14ac:dyDescent="0.45">
      <c r="A4223" t="s">
        <v>4217</v>
      </c>
      <c r="B4223">
        <v>-5.52526641425315E-2</v>
      </c>
      <c r="C4223" s="4">
        <f t="shared" si="65"/>
        <v>-0.96242587538886026</v>
      </c>
      <c r="D4223" s="1">
        <v>-3.4643232961174E-17</v>
      </c>
      <c r="E4223">
        <v>-0.45791307016685001</v>
      </c>
      <c r="F4223">
        <v>-6.4886945542503502</v>
      </c>
      <c r="G4223">
        <v>0.64732439495709504</v>
      </c>
      <c r="H4223">
        <v>1</v>
      </c>
      <c r="I4223" t="s">
        <v>283</v>
      </c>
    </row>
    <row r="4224" spans="1:9" x14ac:dyDescent="0.45">
      <c r="A4224" t="s">
        <v>4218</v>
      </c>
      <c r="B4224">
        <v>-5.9926039643148798E-2</v>
      </c>
      <c r="C4224" s="4">
        <f t="shared" si="65"/>
        <v>-0.95931329765691242</v>
      </c>
      <c r="D4224" s="1">
        <v>1.3929024366176599E-17</v>
      </c>
      <c r="E4224">
        <v>-0.45781546381980898</v>
      </c>
      <c r="F4224">
        <v>-6.5056502322764196</v>
      </c>
      <c r="G4224">
        <v>0.64739553648781301</v>
      </c>
      <c r="H4224">
        <v>1</v>
      </c>
      <c r="I4224" t="s">
        <v>283</v>
      </c>
    </row>
    <row r="4225" spans="1:9" x14ac:dyDescent="0.45">
      <c r="A4225" t="s">
        <v>4219</v>
      </c>
      <c r="B4225">
        <v>-5.2784648100266299E-2</v>
      </c>
      <c r="C4225" s="4">
        <f t="shared" si="65"/>
        <v>-0.96407370482442922</v>
      </c>
      <c r="D4225">
        <v>-1.72512107577773E-3</v>
      </c>
      <c r="E4225">
        <v>-0.457041402917918</v>
      </c>
      <c r="F4225">
        <v>-6.4891234633963597</v>
      </c>
      <c r="G4225">
        <v>0.64794769756718695</v>
      </c>
      <c r="H4225">
        <v>1</v>
      </c>
      <c r="I4225" t="s">
        <v>283</v>
      </c>
    </row>
    <row r="4226" spans="1:9" x14ac:dyDescent="0.45">
      <c r="A4226" t="s">
        <v>4220</v>
      </c>
      <c r="B4226">
        <v>-5.9632554602268802E-2</v>
      </c>
      <c r="C4226" s="4">
        <f t="shared" si="65"/>
        <v>-0.95950846900869802</v>
      </c>
      <c r="D4226" s="1">
        <v>8.70289541323385E-18</v>
      </c>
      <c r="E4226">
        <v>-0.45627067165969898</v>
      </c>
      <c r="F4226">
        <v>-6.50060408682321</v>
      </c>
      <c r="G4226">
        <v>0.648504672080915</v>
      </c>
      <c r="H4226">
        <v>1</v>
      </c>
      <c r="I4226" t="s">
        <v>283</v>
      </c>
    </row>
    <row r="4227" spans="1:9" x14ac:dyDescent="0.45">
      <c r="A4227" t="s">
        <v>4221</v>
      </c>
      <c r="B4227">
        <v>5.5713089888292301E-2</v>
      </c>
      <c r="C4227" s="4">
        <f t="shared" ref="C4227:C4290" si="66">SIGN(B4227)*POWER(2, B4227)</f>
        <v>1.0393727135971322</v>
      </c>
      <c r="D4227" s="1">
        <v>1.30543431198508E-17</v>
      </c>
      <c r="E4227">
        <v>0.45540246621404301</v>
      </c>
      <c r="F4227">
        <v>-6.4931146915449096</v>
      </c>
      <c r="G4227">
        <v>0.649128373696366</v>
      </c>
      <c r="H4227">
        <v>1</v>
      </c>
      <c r="I4227" t="s">
        <v>283</v>
      </c>
    </row>
    <row r="4228" spans="1:9" x14ac:dyDescent="0.45">
      <c r="A4228" t="s">
        <v>4222</v>
      </c>
      <c r="B4228">
        <v>6.09226356471377E-2</v>
      </c>
      <c r="C4228" s="4">
        <f t="shared" si="66"/>
        <v>1.0431326541634025</v>
      </c>
      <c r="D4228" s="1">
        <v>-4.9772656694693198E-19</v>
      </c>
      <c r="E4228">
        <v>0.45533722051487202</v>
      </c>
      <c r="F4228">
        <v>-6.5035681881240599</v>
      </c>
      <c r="G4228">
        <v>0.64917525490946804</v>
      </c>
      <c r="H4228">
        <v>1</v>
      </c>
      <c r="I4228" t="s">
        <v>283</v>
      </c>
    </row>
    <row r="4229" spans="1:9" x14ac:dyDescent="0.45">
      <c r="A4229" t="s">
        <v>4223</v>
      </c>
      <c r="B4229">
        <v>-5.1055367264839099E-2</v>
      </c>
      <c r="C4229" s="4">
        <f t="shared" si="66"/>
        <v>-0.96522998088950618</v>
      </c>
      <c r="D4229" s="1">
        <v>2.0615395232441699E-17</v>
      </c>
      <c r="E4229">
        <v>-0.45532434499157098</v>
      </c>
      <c r="F4229">
        <v>-6.4821855935493797</v>
      </c>
      <c r="G4229">
        <v>0.64918101761409097</v>
      </c>
      <c r="H4229">
        <v>1</v>
      </c>
      <c r="I4229" t="s">
        <v>283</v>
      </c>
    </row>
    <row r="4230" spans="1:9" x14ac:dyDescent="0.45">
      <c r="A4230" t="s">
        <v>4224</v>
      </c>
      <c r="B4230">
        <v>5.7840016110575501E-2</v>
      </c>
      <c r="C4230" s="4">
        <f t="shared" si="66"/>
        <v>1.0409061627200931</v>
      </c>
      <c r="D4230" s="1">
        <v>1.40461364995759E-17</v>
      </c>
      <c r="E4230">
        <v>0.45477527251178601</v>
      </c>
      <c r="F4230">
        <v>-6.4988087342176897</v>
      </c>
      <c r="G4230">
        <v>0.64957909109382805</v>
      </c>
      <c r="H4230">
        <v>1</v>
      </c>
      <c r="I4230" t="s">
        <v>283</v>
      </c>
    </row>
    <row r="4231" spans="1:9" x14ac:dyDescent="0.45">
      <c r="A4231" t="s">
        <v>4225</v>
      </c>
      <c r="B4231">
        <v>-5.6925447065260301E-2</v>
      </c>
      <c r="C4231" s="4">
        <f t="shared" si="66"/>
        <v>-0.96131060394246048</v>
      </c>
      <c r="D4231" s="1">
        <v>2.0099369894651101E-17</v>
      </c>
      <c r="E4231">
        <v>-0.45475342318637602</v>
      </c>
      <c r="F4231">
        <v>-6.4985570731105797</v>
      </c>
      <c r="G4231">
        <v>0.64959479490073702</v>
      </c>
      <c r="H4231">
        <v>1</v>
      </c>
      <c r="I4231" t="s">
        <v>283</v>
      </c>
    </row>
    <row r="4232" spans="1:9" x14ac:dyDescent="0.45">
      <c r="A4232" t="s">
        <v>4226</v>
      </c>
      <c r="B4232">
        <v>-4.9646435289933601E-2</v>
      </c>
      <c r="C4232" s="4">
        <f t="shared" si="66"/>
        <v>-0.96617308225143195</v>
      </c>
      <c r="D4232" s="1">
        <v>-4.2123770482052897E-18</v>
      </c>
      <c r="E4232">
        <v>-0.45440661467709598</v>
      </c>
      <c r="F4232">
        <v>-6.4803677704100497</v>
      </c>
      <c r="G4232">
        <v>0.64984059720863196</v>
      </c>
      <c r="H4232">
        <v>1</v>
      </c>
      <c r="I4232" t="s">
        <v>283</v>
      </c>
    </row>
    <row r="4233" spans="1:9" x14ac:dyDescent="0.45">
      <c r="A4233" t="s">
        <v>4227</v>
      </c>
      <c r="B4233">
        <v>-5.6006134573181002E-2</v>
      </c>
      <c r="C4233" s="4">
        <f t="shared" si="66"/>
        <v>-0.9619233644020011</v>
      </c>
      <c r="D4233" s="1">
        <v>-4.2636136065674698E-19</v>
      </c>
      <c r="E4233">
        <v>-0.45407733519752602</v>
      </c>
      <c r="F4233">
        <v>-6.4958793101229197</v>
      </c>
      <c r="G4233">
        <v>0.65008079817340803</v>
      </c>
      <c r="H4233">
        <v>1</v>
      </c>
      <c r="I4233" t="s">
        <v>283</v>
      </c>
    </row>
    <row r="4234" spans="1:9" x14ac:dyDescent="0.45">
      <c r="A4234" t="s">
        <v>4228</v>
      </c>
      <c r="B4234">
        <v>5.8930662390612898E-2</v>
      </c>
      <c r="C4234" s="4">
        <f t="shared" si="66"/>
        <v>1.0416933628049243</v>
      </c>
      <c r="D4234" s="1">
        <v>-2.1519354512117401E-17</v>
      </c>
      <c r="E4234">
        <v>0.45358743089036802</v>
      </c>
      <c r="F4234">
        <v>-6.5009147453412996</v>
      </c>
      <c r="G4234">
        <v>0.65043305749916103</v>
      </c>
      <c r="H4234">
        <v>1</v>
      </c>
      <c r="I4234" t="s">
        <v>283</v>
      </c>
    </row>
    <row r="4235" spans="1:9" x14ac:dyDescent="0.45">
      <c r="A4235" t="s">
        <v>4229</v>
      </c>
      <c r="B4235">
        <v>-5.6950983517072999E-2</v>
      </c>
      <c r="C4235" s="4">
        <f t="shared" si="66"/>
        <v>-0.96129358839588974</v>
      </c>
      <c r="D4235" s="1">
        <v>1.7914496655920799E-17</v>
      </c>
      <c r="E4235">
        <v>-0.45211729253281202</v>
      </c>
      <c r="F4235">
        <v>-6.4987279821972601</v>
      </c>
      <c r="G4235">
        <v>0.65149061222951599</v>
      </c>
      <c r="H4235">
        <v>1</v>
      </c>
      <c r="I4235" t="s">
        <v>283</v>
      </c>
    </row>
    <row r="4236" spans="1:9" x14ac:dyDescent="0.45">
      <c r="A4236" t="s">
        <v>4230</v>
      </c>
      <c r="B4236">
        <v>5.8826351978087998E-2</v>
      </c>
      <c r="C4236" s="4">
        <f t="shared" si="66"/>
        <v>1.041618048526272</v>
      </c>
      <c r="D4236" s="1">
        <v>-1.73874920556241E-17</v>
      </c>
      <c r="E4236">
        <v>0.451432603857779</v>
      </c>
      <c r="F4236">
        <v>-6.5056144591681102</v>
      </c>
      <c r="G4236">
        <v>0.65198338872172601</v>
      </c>
      <c r="H4236">
        <v>1</v>
      </c>
      <c r="I4236" t="s">
        <v>283</v>
      </c>
    </row>
    <row r="4237" spans="1:9" x14ac:dyDescent="0.45">
      <c r="A4237" t="s">
        <v>4231</v>
      </c>
      <c r="B4237">
        <v>-4.8625265318968998E-2</v>
      </c>
      <c r="C4237" s="4">
        <f t="shared" si="66"/>
        <v>-0.96685720202064973</v>
      </c>
      <c r="D4237" s="1">
        <v>-1.99676187445769E-17</v>
      </c>
      <c r="E4237">
        <v>-0.45116714052019302</v>
      </c>
      <c r="F4237">
        <v>-6.4749803581595904</v>
      </c>
      <c r="G4237">
        <v>0.65217103330695403</v>
      </c>
      <c r="H4237">
        <v>1</v>
      </c>
      <c r="I4237" t="s">
        <v>283</v>
      </c>
    </row>
    <row r="4238" spans="1:9" x14ac:dyDescent="0.45">
      <c r="A4238" t="s">
        <v>4232</v>
      </c>
      <c r="B4238">
        <v>-5.8378784895517198E-2</v>
      </c>
      <c r="C4238" s="4">
        <f t="shared" si="66"/>
        <v>-0.96034268934081846</v>
      </c>
      <c r="D4238" s="1">
        <v>-2.2968617162933401E-17</v>
      </c>
      <c r="E4238">
        <v>-0.45107652347024402</v>
      </c>
      <c r="F4238">
        <v>-6.5040480576918904</v>
      </c>
      <c r="G4238">
        <v>0.65223972329861601</v>
      </c>
      <c r="H4238">
        <v>1</v>
      </c>
      <c r="I4238" t="s">
        <v>283</v>
      </c>
    </row>
    <row r="4239" spans="1:9" x14ac:dyDescent="0.45">
      <c r="A4239" t="s">
        <v>4233</v>
      </c>
      <c r="B4239">
        <v>-5.8728650280030797E-2</v>
      </c>
      <c r="C4239" s="4">
        <f t="shared" si="66"/>
        <v>-0.96010982659588895</v>
      </c>
      <c r="D4239" s="1">
        <v>-6.0843413055093697E-18</v>
      </c>
      <c r="E4239">
        <v>-0.451075854692915</v>
      </c>
      <c r="F4239">
        <v>-6.5069316541798603</v>
      </c>
      <c r="G4239">
        <v>0.65224020477580802</v>
      </c>
      <c r="H4239">
        <v>1</v>
      </c>
      <c r="I4239" t="s">
        <v>283</v>
      </c>
    </row>
    <row r="4240" spans="1:9" x14ac:dyDescent="0.45">
      <c r="A4240" t="s">
        <v>4234</v>
      </c>
      <c r="B4240">
        <v>-5.5983444252835302E-2</v>
      </c>
      <c r="C4240" s="4">
        <f t="shared" si="66"/>
        <v>-0.96193849339344295</v>
      </c>
      <c r="D4240" s="1">
        <v>1.5795498992227601E-17</v>
      </c>
      <c r="E4240">
        <v>-0.45081186379837002</v>
      </c>
      <c r="F4240">
        <v>-6.4995370527540199</v>
      </c>
      <c r="G4240">
        <v>0.65243027282090704</v>
      </c>
      <c r="H4240">
        <v>1</v>
      </c>
      <c r="I4240" t="s">
        <v>283</v>
      </c>
    </row>
    <row r="4241" spans="1:9" x14ac:dyDescent="0.45">
      <c r="A4241" t="s">
        <v>4235</v>
      </c>
      <c r="B4241">
        <v>-5.9137196848529798E-2</v>
      </c>
      <c r="C4241" s="4">
        <f t="shared" si="66"/>
        <v>-0.95983797840207252</v>
      </c>
      <c r="D4241" s="1">
        <v>-1.73911518097928E-17</v>
      </c>
      <c r="E4241">
        <v>-0.45048698775735302</v>
      </c>
      <c r="F4241">
        <v>-6.5059804310017304</v>
      </c>
      <c r="G4241">
        <v>0.652664208051282</v>
      </c>
      <c r="H4241">
        <v>1</v>
      </c>
      <c r="I4241" t="s">
        <v>283</v>
      </c>
    </row>
    <row r="4242" spans="1:9" x14ac:dyDescent="0.45">
      <c r="A4242" t="s">
        <v>4236</v>
      </c>
      <c r="B4242">
        <v>6.0054341286582699E-2</v>
      </c>
      <c r="C4242" s="4">
        <f t="shared" si="66"/>
        <v>1.0425050276272085</v>
      </c>
      <c r="D4242" s="1">
        <v>-1.57881794838902E-17</v>
      </c>
      <c r="E4242">
        <v>0.45020207407359403</v>
      </c>
      <c r="F4242">
        <v>-6.5063545125730204</v>
      </c>
      <c r="G4242">
        <v>0.65286939562480195</v>
      </c>
      <c r="H4242">
        <v>1</v>
      </c>
      <c r="I4242" t="s">
        <v>283</v>
      </c>
    </row>
    <row r="4243" spans="1:9" x14ac:dyDescent="0.45">
      <c r="A4243" t="s">
        <v>4237</v>
      </c>
      <c r="B4243">
        <v>-5.16464428334193E-2</v>
      </c>
      <c r="C4243" s="4">
        <f t="shared" si="66"/>
        <v>-0.96483460488344075</v>
      </c>
      <c r="D4243" s="1">
        <v>-3.15470809344305E-18</v>
      </c>
      <c r="E4243">
        <v>-0.45009367634494801</v>
      </c>
      <c r="F4243">
        <v>-6.4898301805487897</v>
      </c>
      <c r="G4243">
        <v>0.65294402433350296</v>
      </c>
      <c r="H4243">
        <v>1</v>
      </c>
      <c r="I4243" t="s">
        <v>283</v>
      </c>
    </row>
    <row r="4244" spans="1:9" x14ac:dyDescent="0.45">
      <c r="A4244" t="s">
        <v>4238</v>
      </c>
      <c r="B4244">
        <v>-5.8679396256217403E-2</v>
      </c>
      <c r="C4244" s="4">
        <f t="shared" si="66"/>
        <v>-0.96014260558116737</v>
      </c>
      <c r="D4244" s="1">
        <v>-1.5894312354783299E-17</v>
      </c>
      <c r="E4244">
        <v>-0.44936700120515199</v>
      </c>
      <c r="F4244">
        <v>-6.5049736346020097</v>
      </c>
      <c r="G4244">
        <v>0.65347094577774101</v>
      </c>
      <c r="H4244">
        <v>1</v>
      </c>
      <c r="I4244" t="s">
        <v>283</v>
      </c>
    </row>
    <row r="4245" spans="1:9" x14ac:dyDescent="0.45">
      <c r="A4245" t="s">
        <v>4239</v>
      </c>
      <c r="B4245">
        <v>5.4697596576040397E-2</v>
      </c>
      <c r="C4245" s="4">
        <f t="shared" si="66"/>
        <v>1.0386413707774393</v>
      </c>
      <c r="D4245" s="1">
        <v>-7.6305874417967102E-19</v>
      </c>
      <c r="E4245">
        <v>0.448989585578418</v>
      </c>
      <c r="F4245">
        <v>-6.49438030802557</v>
      </c>
      <c r="G4245">
        <v>0.65374289385457496</v>
      </c>
      <c r="H4245">
        <v>1</v>
      </c>
      <c r="I4245" t="s">
        <v>283</v>
      </c>
    </row>
    <row r="4246" spans="1:9" x14ac:dyDescent="0.45">
      <c r="A4246" t="s">
        <v>4240</v>
      </c>
      <c r="B4246">
        <v>-6.0840645820069997E-2</v>
      </c>
      <c r="C4246" s="4">
        <f t="shared" si="66"/>
        <v>-0.95870532730511615</v>
      </c>
      <c r="D4246" s="1">
        <v>1.5045249387638499E-17</v>
      </c>
      <c r="E4246">
        <v>-0.44725881137545198</v>
      </c>
      <c r="F4246">
        <v>-6.5086161076450697</v>
      </c>
      <c r="G4246">
        <v>0.65499060020380595</v>
      </c>
      <c r="H4246">
        <v>1</v>
      </c>
      <c r="I4246" t="s">
        <v>283</v>
      </c>
    </row>
    <row r="4247" spans="1:9" x14ac:dyDescent="0.45">
      <c r="A4247" t="s">
        <v>4241</v>
      </c>
      <c r="B4247">
        <v>-5.8607100844939503E-2</v>
      </c>
      <c r="C4247" s="4">
        <f t="shared" si="66"/>
        <v>-0.96019072083895241</v>
      </c>
      <c r="D4247" s="1">
        <v>-3.1437288309368699E-18</v>
      </c>
      <c r="E4247">
        <v>-0.44633137094176401</v>
      </c>
      <c r="F4247">
        <v>-6.5067325400040303</v>
      </c>
      <c r="G4247">
        <v>0.65565958609339203</v>
      </c>
      <c r="H4247">
        <v>1</v>
      </c>
      <c r="I4247" t="s">
        <v>283</v>
      </c>
    </row>
    <row r="4248" spans="1:9" x14ac:dyDescent="0.45">
      <c r="A4248" t="s">
        <v>4242</v>
      </c>
      <c r="B4248">
        <v>-5.8792561790405498E-2</v>
      </c>
      <c r="C4248" s="4">
        <f t="shared" si="66"/>
        <v>-0.96006729459276152</v>
      </c>
      <c r="D4248" s="1">
        <v>1.4150439493384699E-17</v>
      </c>
      <c r="E4248">
        <v>-0.44539630942296898</v>
      </c>
      <c r="F4248">
        <v>-6.5074739826485404</v>
      </c>
      <c r="G4248">
        <v>0.65633435036582499</v>
      </c>
      <c r="H4248">
        <v>1</v>
      </c>
      <c r="I4248" t="s">
        <v>283</v>
      </c>
    </row>
    <row r="4249" spans="1:9" x14ac:dyDescent="0.45">
      <c r="A4249" t="s">
        <v>4243</v>
      </c>
      <c r="B4249">
        <v>-5.8267859868091597E-2</v>
      </c>
      <c r="C4249" s="4">
        <f t="shared" si="66"/>
        <v>-0.96041653040319985</v>
      </c>
      <c r="D4249" s="1">
        <v>-1.3929024366176599E-17</v>
      </c>
      <c r="E4249">
        <v>-0.44525359661792202</v>
      </c>
      <c r="F4249">
        <v>-6.5051115653042899</v>
      </c>
      <c r="G4249">
        <v>0.65643736036779199</v>
      </c>
      <c r="H4249">
        <v>1</v>
      </c>
      <c r="I4249" t="s">
        <v>283</v>
      </c>
    </row>
    <row r="4250" spans="1:9" x14ac:dyDescent="0.45">
      <c r="A4250" t="s">
        <v>4244</v>
      </c>
      <c r="B4250">
        <v>5.9273704781320401E-2</v>
      </c>
      <c r="C4250" s="4">
        <f t="shared" si="66"/>
        <v>1.0419410849217552</v>
      </c>
      <c r="D4250" s="1">
        <v>9.3836096886171592E-18</v>
      </c>
      <c r="E4250">
        <v>0.44522742790057401</v>
      </c>
      <c r="F4250">
        <v>-6.5060231478951103</v>
      </c>
      <c r="G4250">
        <v>0.65645624964151905</v>
      </c>
      <c r="H4250">
        <v>1</v>
      </c>
      <c r="I4250" t="s">
        <v>283</v>
      </c>
    </row>
    <row r="4251" spans="1:9" x14ac:dyDescent="0.45">
      <c r="A4251" t="s">
        <v>4245</v>
      </c>
      <c r="B4251">
        <v>5.7122298853936902E-2</v>
      </c>
      <c r="C4251" s="4">
        <f t="shared" si="66"/>
        <v>1.0403884576639122</v>
      </c>
      <c r="D4251" s="1">
        <v>-7.7239111730992602E-18</v>
      </c>
      <c r="E4251">
        <v>0.44504088551822502</v>
      </c>
      <c r="F4251">
        <v>-6.5046894897430301</v>
      </c>
      <c r="G4251">
        <v>0.65659090726844005</v>
      </c>
      <c r="H4251">
        <v>1</v>
      </c>
      <c r="I4251" t="s">
        <v>283</v>
      </c>
    </row>
    <row r="4252" spans="1:9" x14ac:dyDescent="0.45">
      <c r="A4252" t="s">
        <v>4246</v>
      </c>
      <c r="B4252">
        <v>-5.6293710840757002E-2</v>
      </c>
      <c r="C4252" s="4">
        <f t="shared" si="66"/>
        <v>-0.96173164074974782</v>
      </c>
      <c r="D4252" s="1">
        <v>-1.2007653427594701E-17</v>
      </c>
      <c r="E4252">
        <v>-0.44358678284659703</v>
      </c>
      <c r="F4252">
        <v>-6.5043621014879101</v>
      </c>
      <c r="G4252">
        <v>0.65764095082587704</v>
      </c>
      <c r="H4252">
        <v>1</v>
      </c>
      <c r="I4252" t="s">
        <v>283</v>
      </c>
    </row>
    <row r="4253" spans="1:9" x14ac:dyDescent="0.45">
      <c r="A4253" t="s">
        <v>4247</v>
      </c>
      <c r="B4253">
        <v>-5.8884385151442203E-2</v>
      </c>
      <c r="C4253" s="4">
        <f t="shared" si="66"/>
        <v>-0.96000619103454876</v>
      </c>
      <c r="D4253" s="1">
        <v>-1.9250306927506302E-18</v>
      </c>
      <c r="E4253">
        <v>-0.44352205098298902</v>
      </c>
      <c r="F4253">
        <v>-6.5088813885304404</v>
      </c>
      <c r="G4253">
        <v>0.65768771111249202</v>
      </c>
      <c r="H4253">
        <v>1</v>
      </c>
      <c r="I4253" t="s">
        <v>283</v>
      </c>
    </row>
    <row r="4254" spans="1:9" x14ac:dyDescent="0.45">
      <c r="A4254" t="s">
        <v>4248</v>
      </c>
      <c r="B4254">
        <v>5.5529847166216999E-2</v>
      </c>
      <c r="C4254" s="4">
        <f t="shared" si="66"/>
        <v>1.0392407069117242</v>
      </c>
      <c r="D4254" s="1">
        <v>-1.37606756744152E-17</v>
      </c>
      <c r="E4254">
        <v>0.44259048419207497</v>
      </c>
      <c r="F4254">
        <v>-6.5014628820350602</v>
      </c>
      <c r="G4254">
        <v>0.65836079498760602</v>
      </c>
      <c r="H4254">
        <v>1</v>
      </c>
      <c r="I4254" t="s">
        <v>283</v>
      </c>
    </row>
    <row r="4255" spans="1:9" x14ac:dyDescent="0.45">
      <c r="A4255" t="s">
        <v>4249</v>
      </c>
      <c r="B4255">
        <v>-6.0242897463536102E-2</v>
      </c>
      <c r="C4255" s="4">
        <f t="shared" si="66"/>
        <v>-0.95910262767156407</v>
      </c>
      <c r="D4255" s="1">
        <v>2.1241213195294099E-17</v>
      </c>
      <c r="E4255">
        <v>-0.44235152094987001</v>
      </c>
      <c r="F4255">
        <v>-6.5075580612768897</v>
      </c>
      <c r="G4255">
        <v>0.6585334976867</v>
      </c>
      <c r="H4255">
        <v>1</v>
      </c>
      <c r="I4255" t="s">
        <v>283</v>
      </c>
    </row>
    <row r="4256" spans="1:9" x14ac:dyDescent="0.45">
      <c r="A4256" t="s">
        <v>4250</v>
      </c>
      <c r="B4256">
        <v>5.5394821545609499E-2</v>
      </c>
      <c r="C4256" s="4">
        <f t="shared" si="66"/>
        <v>1.0391434461941176</v>
      </c>
      <c r="D4256" s="1">
        <v>6.73028791628976E-18</v>
      </c>
      <c r="E4256">
        <v>0.44217406503935203</v>
      </c>
      <c r="F4256">
        <v>-6.50114372483681</v>
      </c>
      <c r="G4256">
        <v>0.65866175985970399</v>
      </c>
      <c r="H4256">
        <v>1</v>
      </c>
      <c r="I4256" t="s">
        <v>283</v>
      </c>
    </row>
    <row r="4257" spans="1:9" x14ac:dyDescent="0.45">
      <c r="A4257" t="s">
        <v>4251</v>
      </c>
      <c r="B4257">
        <v>5.7586775663007198E-2</v>
      </c>
      <c r="C4257" s="4">
        <f t="shared" si="66"/>
        <v>1.0407234654755537</v>
      </c>
      <c r="D4257" s="1">
        <v>3.7585675312830802E-18</v>
      </c>
      <c r="E4257">
        <v>0.440589300776284</v>
      </c>
      <c r="F4257">
        <v>-6.5084628566817901</v>
      </c>
      <c r="G4257">
        <v>0.65980764806810199</v>
      </c>
      <c r="H4257">
        <v>1</v>
      </c>
      <c r="I4257" t="s">
        <v>283</v>
      </c>
    </row>
    <row r="4258" spans="1:9" x14ac:dyDescent="0.45">
      <c r="A4258" t="s">
        <v>4252</v>
      </c>
      <c r="B4258">
        <v>5.9703544940704997E-2</v>
      </c>
      <c r="C4258" s="4">
        <f t="shared" si="66"/>
        <v>1.0422515696987982</v>
      </c>
      <c r="D4258" s="1">
        <v>1.06132870893096E-18</v>
      </c>
      <c r="E4258">
        <v>0.44027376711821298</v>
      </c>
      <c r="F4258">
        <v>-6.5121382357103004</v>
      </c>
      <c r="G4258">
        <v>0.660035895397036</v>
      </c>
      <c r="H4258">
        <v>1</v>
      </c>
      <c r="I4258" t="s">
        <v>283</v>
      </c>
    </row>
    <row r="4259" spans="1:9" x14ac:dyDescent="0.45">
      <c r="A4259" t="s">
        <v>4253</v>
      </c>
      <c r="B4259">
        <v>4.9168321460884901E-2</v>
      </c>
      <c r="C4259" s="4">
        <f t="shared" si="66"/>
        <v>1.0346682908262308</v>
      </c>
      <c r="D4259" s="1">
        <v>-1.31165589407191E-17</v>
      </c>
      <c r="E4259">
        <v>0.43853570113322698</v>
      </c>
      <c r="F4259">
        <v>-6.49026107656295</v>
      </c>
      <c r="G4259">
        <v>0.661290384566392</v>
      </c>
      <c r="H4259">
        <v>1</v>
      </c>
      <c r="I4259" t="s">
        <v>283</v>
      </c>
    </row>
    <row r="4260" spans="1:9" x14ac:dyDescent="0.45">
      <c r="A4260" t="s">
        <v>4254</v>
      </c>
      <c r="B4260">
        <v>5.7256225669333402E-2</v>
      </c>
      <c r="C4260" s="4">
        <f t="shared" si="66"/>
        <v>1.0404850424420578</v>
      </c>
      <c r="D4260" s="1">
        <v>-2.1848732387302801E-17</v>
      </c>
      <c r="E4260">
        <v>0.43828734976459099</v>
      </c>
      <c r="F4260">
        <v>-6.5078132441986503</v>
      </c>
      <c r="G4260">
        <v>0.66147353781051099</v>
      </c>
      <c r="H4260">
        <v>1</v>
      </c>
      <c r="I4260" t="s">
        <v>283</v>
      </c>
    </row>
    <row r="4261" spans="1:9" x14ac:dyDescent="0.45">
      <c r="A4261" t="s">
        <v>4255</v>
      </c>
      <c r="B4261">
        <v>5.1409882112245002E-2</v>
      </c>
      <c r="C4261" s="4">
        <f t="shared" si="66"/>
        <v>1.0362771370191985</v>
      </c>
      <c r="D4261" s="1">
        <v>1.4331597324736701E-17</v>
      </c>
      <c r="E4261">
        <v>0.43731901391563899</v>
      </c>
      <c r="F4261">
        <v>-6.4952429554499602</v>
      </c>
      <c r="G4261">
        <v>0.66217147996727899</v>
      </c>
      <c r="H4261">
        <v>1</v>
      </c>
      <c r="I4261" t="s">
        <v>283</v>
      </c>
    </row>
    <row r="4262" spans="1:9" x14ac:dyDescent="0.45">
      <c r="A4262" t="s">
        <v>4256</v>
      </c>
      <c r="B4262">
        <v>5.2278012870432398E-2</v>
      </c>
      <c r="C4262" s="4">
        <f t="shared" si="66"/>
        <v>1.0369008965500843</v>
      </c>
      <c r="D4262" s="1">
        <v>-2.22073882958381E-17</v>
      </c>
      <c r="E4262">
        <v>0.43575937911306201</v>
      </c>
      <c r="F4262">
        <v>-6.49990565552815</v>
      </c>
      <c r="G4262">
        <v>0.66330354546909398</v>
      </c>
      <c r="H4262">
        <v>1</v>
      </c>
      <c r="I4262" t="s">
        <v>283</v>
      </c>
    </row>
    <row r="4263" spans="1:9" x14ac:dyDescent="0.45">
      <c r="A4263" t="s">
        <v>4257</v>
      </c>
      <c r="B4263">
        <v>5.7845488133729597E-2</v>
      </c>
      <c r="C4263" s="4">
        <f t="shared" si="66"/>
        <v>1.0409101107986989</v>
      </c>
      <c r="D4263" s="1">
        <v>-1.2845737132233301E-17</v>
      </c>
      <c r="E4263">
        <v>0.43415171740665998</v>
      </c>
      <c r="F4263">
        <v>-6.5140456282156602</v>
      </c>
      <c r="G4263">
        <v>0.664470667356581</v>
      </c>
      <c r="H4263">
        <v>1</v>
      </c>
      <c r="I4263" t="s">
        <v>283</v>
      </c>
    </row>
    <row r="4264" spans="1:9" x14ac:dyDescent="0.45">
      <c r="A4264" t="s">
        <v>4258</v>
      </c>
      <c r="B4264">
        <v>5.6162994917586501E-2</v>
      </c>
      <c r="C4264" s="4">
        <f t="shared" si="66"/>
        <v>1.0396968929413952</v>
      </c>
      <c r="D4264" s="1">
        <v>3.6231566270401698E-18</v>
      </c>
      <c r="E4264">
        <v>0.43381656373693001</v>
      </c>
      <c r="F4264">
        <v>-6.5101755483128603</v>
      </c>
      <c r="G4264">
        <v>0.66471379329352998</v>
      </c>
      <c r="H4264">
        <v>1</v>
      </c>
      <c r="I4264" t="s">
        <v>283</v>
      </c>
    </row>
    <row r="4265" spans="1:9" x14ac:dyDescent="0.45">
      <c r="A4265" t="s">
        <v>4259</v>
      </c>
      <c r="B4265">
        <v>-5.595417445327E-2</v>
      </c>
      <c r="C4265" s="4">
        <f t="shared" si="66"/>
        <v>-0.96195800966799527</v>
      </c>
      <c r="D4265" s="1">
        <v>-6.9974499706068698E-18</v>
      </c>
      <c r="E4265">
        <v>-0.43380205918721698</v>
      </c>
      <c r="F4265">
        <v>-6.5109669559722203</v>
      </c>
      <c r="G4265">
        <v>0.66472431593065595</v>
      </c>
      <c r="H4265">
        <v>1</v>
      </c>
      <c r="I4265" t="s">
        <v>283</v>
      </c>
    </row>
    <row r="4266" spans="1:9" x14ac:dyDescent="0.45">
      <c r="A4266" t="s">
        <v>4260</v>
      </c>
      <c r="B4266">
        <v>5.5748166947686098E-2</v>
      </c>
      <c r="C4266" s="4">
        <f t="shared" si="66"/>
        <v>1.0393979847601924</v>
      </c>
      <c r="D4266" s="1">
        <v>2.6972388223521201E-17</v>
      </c>
      <c r="E4266">
        <v>0.43373791481472201</v>
      </c>
      <c r="F4266">
        <v>-6.5097914316951098</v>
      </c>
      <c r="G4266">
        <v>0.66477085163923499</v>
      </c>
      <c r="H4266">
        <v>1</v>
      </c>
      <c r="I4266" t="s">
        <v>283</v>
      </c>
    </row>
    <row r="4267" spans="1:9" x14ac:dyDescent="0.45">
      <c r="A4267" t="s">
        <v>4261</v>
      </c>
      <c r="B4267">
        <v>-5.8752595396248802E-2</v>
      </c>
      <c r="C4267" s="4">
        <f t="shared" si="66"/>
        <v>-0.96009389131508349</v>
      </c>
      <c r="D4267" s="1">
        <v>-1.4309638799724299E-18</v>
      </c>
      <c r="E4267">
        <v>-0.43358419019927602</v>
      </c>
      <c r="F4267">
        <v>-6.5155499778827499</v>
      </c>
      <c r="G4267">
        <v>0.664882381653087</v>
      </c>
      <c r="H4267">
        <v>1</v>
      </c>
      <c r="I4267" t="s">
        <v>283</v>
      </c>
    </row>
    <row r="4268" spans="1:9" x14ac:dyDescent="0.45">
      <c r="A4268" t="s">
        <v>4262</v>
      </c>
      <c r="B4268">
        <v>-5.62676604522825E-2</v>
      </c>
      <c r="C4268" s="4">
        <f t="shared" si="66"/>
        <v>-0.96174900665753393</v>
      </c>
      <c r="D4268" s="1">
        <v>-1.38411902661272E-17</v>
      </c>
      <c r="E4268">
        <v>-0.43319030098689698</v>
      </c>
      <c r="F4268">
        <v>-6.5100140715126296</v>
      </c>
      <c r="G4268">
        <v>0.66516818947344303</v>
      </c>
      <c r="H4268">
        <v>1</v>
      </c>
      <c r="I4268" t="s">
        <v>283</v>
      </c>
    </row>
    <row r="4269" spans="1:9" x14ac:dyDescent="0.45">
      <c r="A4269" t="s">
        <v>4263</v>
      </c>
      <c r="B4269">
        <v>-5.74053770874072E-2</v>
      </c>
      <c r="C4269" s="4">
        <f t="shared" si="66"/>
        <v>-0.96099086548348656</v>
      </c>
      <c r="D4269" s="1">
        <v>1.21723423651875E-17</v>
      </c>
      <c r="E4269">
        <v>-0.432168335815236</v>
      </c>
      <c r="F4269">
        <v>-6.5155005823621996</v>
      </c>
      <c r="G4269">
        <v>0.66590996000608804</v>
      </c>
      <c r="H4269">
        <v>1</v>
      </c>
      <c r="I4269" t="s">
        <v>283</v>
      </c>
    </row>
    <row r="4270" spans="1:9" x14ac:dyDescent="0.45">
      <c r="A4270" t="s">
        <v>4264</v>
      </c>
      <c r="B4270">
        <v>-5.61216632906677E-2</v>
      </c>
      <c r="C4270" s="4">
        <f t="shared" si="66"/>
        <v>-0.96184633819754928</v>
      </c>
      <c r="D4270" s="1">
        <v>-2.14864167245988E-17</v>
      </c>
      <c r="E4270">
        <v>-0.43205317565156798</v>
      </c>
      <c r="F4270">
        <v>-6.5108141131883102</v>
      </c>
      <c r="G4270">
        <v>0.66599356703864299</v>
      </c>
      <c r="H4270">
        <v>1</v>
      </c>
      <c r="I4270" t="s">
        <v>283</v>
      </c>
    </row>
    <row r="4271" spans="1:9" x14ac:dyDescent="0.45">
      <c r="A4271" t="s">
        <v>4265</v>
      </c>
      <c r="B4271">
        <v>5.5042997260254398E-2</v>
      </c>
      <c r="C4271" s="4">
        <f t="shared" si="66"/>
        <v>1.0388900653233204</v>
      </c>
      <c r="D4271" s="1">
        <v>-2.0785573801287499E-17</v>
      </c>
      <c r="E4271">
        <v>0.431518567696623</v>
      </c>
      <c r="F4271">
        <v>-6.5099656472790404</v>
      </c>
      <c r="G4271">
        <v>0.66638175051885995</v>
      </c>
      <c r="H4271">
        <v>1</v>
      </c>
      <c r="I4271" t="s">
        <v>283</v>
      </c>
    </row>
    <row r="4272" spans="1:9" x14ac:dyDescent="0.45">
      <c r="A4272" t="s">
        <v>4266</v>
      </c>
      <c r="B4272">
        <v>5.4619649348101797E-2</v>
      </c>
      <c r="C4272" s="4">
        <f t="shared" si="66"/>
        <v>1.0385852556412873</v>
      </c>
      <c r="D4272" s="1">
        <v>1.51568718897847E-17</v>
      </c>
      <c r="E4272">
        <v>0.43093946773967801</v>
      </c>
      <c r="F4272">
        <v>-6.5062358208775599</v>
      </c>
      <c r="G4272">
        <v>0.66680234133437399</v>
      </c>
      <c r="H4272">
        <v>1</v>
      </c>
      <c r="I4272" t="s">
        <v>283</v>
      </c>
    </row>
    <row r="4273" spans="1:9" x14ac:dyDescent="0.45">
      <c r="A4273" t="s">
        <v>4267</v>
      </c>
      <c r="B4273">
        <v>4.6941907574876499E-2</v>
      </c>
      <c r="C4273" s="4">
        <f t="shared" si="66"/>
        <v>1.0330727885171545</v>
      </c>
      <c r="D4273" s="1">
        <v>-1.4897029343804999E-17</v>
      </c>
      <c r="E4273">
        <v>0.42959401024757399</v>
      </c>
      <c r="F4273">
        <v>-6.4914391088063503</v>
      </c>
      <c r="G4273">
        <v>0.66777666443183703</v>
      </c>
      <c r="H4273">
        <v>1</v>
      </c>
      <c r="I4273" t="s">
        <v>283</v>
      </c>
    </row>
    <row r="4274" spans="1:9" x14ac:dyDescent="0.45">
      <c r="A4274" t="s">
        <v>4268</v>
      </c>
      <c r="B4274">
        <v>5.18266837840059E-2</v>
      </c>
      <c r="C4274" s="4">
        <f t="shared" si="66"/>
        <v>1.0365765658167483</v>
      </c>
      <c r="D4274" s="1">
        <v>-1.1689254814915399E-17</v>
      </c>
      <c r="E4274">
        <v>0.42920224145166602</v>
      </c>
      <c r="F4274">
        <v>-6.5058067243596502</v>
      </c>
      <c r="G4274">
        <v>0.66806421041828501</v>
      </c>
      <c r="H4274">
        <v>1</v>
      </c>
      <c r="I4274" t="s">
        <v>283</v>
      </c>
    </row>
    <row r="4275" spans="1:9" x14ac:dyDescent="0.45">
      <c r="A4275" t="s">
        <v>4269</v>
      </c>
      <c r="B4275">
        <v>5.0722306856959297E-2</v>
      </c>
      <c r="C4275" s="4">
        <f t="shared" si="66"/>
        <v>1.0357833744887186</v>
      </c>
      <c r="D4275" s="1">
        <v>7.4585789958665298E-18</v>
      </c>
      <c r="E4275">
        <v>0.42889354041618899</v>
      </c>
      <c r="F4275">
        <v>-6.5036515730405204</v>
      </c>
      <c r="G4275">
        <v>0.66828601461485204</v>
      </c>
      <c r="H4275">
        <v>1</v>
      </c>
      <c r="I4275" t="s">
        <v>283</v>
      </c>
    </row>
    <row r="4276" spans="1:9" x14ac:dyDescent="0.45">
      <c r="A4276" t="s">
        <v>4270</v>
      </c>
      <c r="B4276">
        <v>-5.00779369658036E-2</v>
      </c>
      <c r="C4276" s="4">
        <f t="shared" si="66"/>
        <v>-0.96588414872660489</v>
      </c>
      <c r="D4276" s="1">
        <v>1.6479873021779701E-17</v>
      </c>
      <c r="E4276">
        <v>-0.427637126953827</v>
      </c>
      <c r="F4276">
        <v>-6.4960435468319204</v>
      </c>
      <c r="G4276">
        <v>0.66919953516569897</v>
      </c>
      <c r="H4276">
        <v>1</v>
      </c>
      <c r="I4276" t="s">
        <v>283</v>
      </c>
    </row>
    <row r="4277" spans="1:9" x14ac:dyDescent="0.45">
      <c r="A4277" t="s">
        <v>4271</v>
      </c>
      <c r="B4277">
        <v>5.7361054688602003E-2</v>
      </c>
      <c r="C4277" s="4">
        <f t="shared" si="66"/>
        <v>1.0405606488497159</v>
      </c>
      <c r="D4277" s="1">
        <v>1.4556672206113399E-17</v>
      </c>
      <c r="E4277">
        <v>0.42749732218580799</v>
      </c>
      <c r="F4277">
        <v>-6.5153272295429296</v>
      </c>
      <c r="G4277">
        <v>0.66930448326476399</v>
      </c>
      <c r="H4277">
        <v>1</v>
      </c>
      <c r="I4277" t="s">
        <v>283</v>
      </c>
    </row>
    <row r="4278" spans="1:9" x14ac:dyDescent="0.45">
      <c r="A4278" t="s">
        <v>4272</v>
      </c>
      <c r="B4278">
        <v>-5.31908069219156E-2</v>
      </c>
      <c r="C4278" s="4">
        <f t="shared" si="66"/>
        <v>-0.96380232943635458</v>
      </c>
      <c r="D4278" s="1">
        <v>2.1921927470677401E-17</v>
      </c>
      <c r="E4278">
        <v>-0.42707674464967899</v>
      </c>
      <c r="F4278">
        <v>-6.5061520104725803</v>
      </c>
      <c r="G4278">
        <v>0.66961046047456096</v>
      </c>
      <c r="H4278">
        <v>1</v>
      </c>
      <c r="I4278" t="s">
        <v>283</v>
      </c>
    </row>
    <row r="4279" spans="1:9" x14ac:dyDescent="0.45">
      <c r="A4279" t="s">
        <v>4273</v>
      </c>
      <c r="B4279">
        <v>-4.9676874343457002E-2</v>
      </c>
      <c r="C4279" s="4">
        <f t="shared" si="66"/>
        <v>-0.96615269742783316</v>
      </c>
      <c r="D4279" s="1">
        <v>-1.26590896696282E-17</v>
      </c>
      <c r="E4279">
        <v>-0.42674635208363199</v>
      </c>
      <c r="F4279">
        <v>-6.5013894314789997</v>
      </c>
      <c r="G4279">
        <v>0.66984762287984201</v>
      </c>
      <c r="H4279">
        <v>1</v>
      </c>
      <c r="I4279" t="s">
        <v>283</v>
      </c>
    </row>
    <row r="4280" spans="1:9" x14ac:dyDescent="0.45">
      <c r="A4280" t="s">
        <v>4274</v>
      </c>
      <c r="B4280">
        <v>5.4578214116346099E-2</v>
      </c>
      <c r="C4280" s="4">
        <f t="shared" si="66"/>
        <v>1.0385554271594752</v>
      </c>
      <c r="D4280" s="1">
        <v>1.32922271408181E-17</v>
      </c>
      <c r="E4280">
        <v>0.42601427083460702</v>
      </c>
      <c r="F4280">
        <v>-6.5159247262093496</v>
      </c>
      <c r="G4280">
        <v>0.67038367332687498</v>
      </c>
      <c r="H4280">
        <v>1</v>
      </c>
      <c r="I4280" t="s">
        <v>283</v>
      </c>
    </row>
    <row r="4281" spans="1:9" x14ac:dyDescent="0.45">
      <c r="A4281" t="s">
        <v>4275</v>
      </c>
      <c r="B4281">
        <v>5.6311848145361998E-2</v>
      </c>
      <c r="C4281" s="4">
        <f t="shared" si="66"/>
        <v>1.0398041714848694</v>
      </c>
      <c r="D4281" s="1">
        <v>-1.4756128808309001E-17</v>
      </c>
      <c r="E4281">
        <v>0.42574035397727</v>
      </c>
      <c r="F4281">
        <v>-6.5170954560600096</v>
      </c>
      <c r="G4281">
        <v>0.67058307261539296</v>
      </c>
      <c r="H4281">
        <v>1</v>
      </c>
      <c r="I4281" t="s">
        <v>283</v>
      </c>
    </row>
    <row r="4282" spans="1:9" x14ac:dyDescent="0.45">
      <c r="A4282" t="s">
        <v>4276</v>
      </c>
      <c r="B4282">
        <v>-5.3900409070002701E-2</v>
      </c>
      <c r="C4282" s="4">
        <f t="shared" si="66"/>
        <v>-0.96332839141312976</v>
      </c>
      <c r="D4282" s="1">
        <v>-2.3180882904719599E-17</v>
      </c>
      <c r="E4282">
        <v>-0.42504435595378698</v>
      </c>
      <c r="F4282">
        <v>-6.5101339331992802</v>
      </c>
      <c r="G4282">
        <v>0.67108983307126202</v>
      </c>
      <c r="H4282">
        <v>1</v>
      </c>
      <c r="I4282" t="s">
        <v>283</v>
      </c>
    </row>
    <row r="4283" spans="1:9" x14ac:dyDescent="0.45">
      <c r="A4283" t="s">
        <v>4277</v>
      </c>
      <c r="B4283">
        <v>-5.1624152777717702E-2</v>
      </c>
      <c r="C4283" s="4">
        <f t="shared" si="66"/>
        <v>-0.96484951197233726</v>
      </c>
      <c r="D4283" s="1">
        <v>2.29905756879458E-17</v>
      </c>
      <c r="E4283">
        <v>-0.42491787326972802</v>
      </c>
      <c r="F4283">
        <v>-6.5060934624732401</v>
      </c>
      <c r="G4283">
        <v>0.67118194204090098</v>
      </c>
      <c r="H4283">
        <v>1</v>
      </c>
      <c r="I4283" t="s">
        <v>283</v>
      </c>
    </row>
    <row r="4284" spans="1:9" x14ac:dyDescent="0.45">
      <c r="A4284" t="s">
        <v>4278</v>
      </c>
      <c r="B4284">
        <v>5.2485272127277799E-2</v>
      </c>
      <c r="C4284" s="4">
        <f t="shared" si="66"/>
        <v>1.0370498696461352</v>
      </c>
      <c r="D4284" s="1">
        <v>-8.4979491797851204E-18</v>
      </c>
      <c r="E4284">
        <v>0.424292009558279</v>
      </c>
      <c r="F4284">
        <v>-6.5075972966690596</v>
      </c>
      <c r="G4284">
        <v>0.67163779018676095</v>
      </c>
      <c r="H4284">
        <v>1</v>
      </c>
      <c r="I4284" t="s">
        <v>283</v>
      </c>
    </row>
    <row r="4285" spans="1:9" x14ac:dyDescent="0.45">
      <c r="A4285" t="s">
        <v>4279</v>
      </c>
      <c r="B4285">
        <v>-5.0960804547557401E-2</v>
      </c>
      <c r="C4285" s="4">
        <f t="shared" si="66"/>
        <v>-0.96529324981233167</v>
      </c>
      <c r="D4285" s="1">
        <v>-1.31824345157562E-17</v>
      </c>
      <c r="E4285">
        <v>-0.42284696114915099</v>
      </c>
      <c r="F4285">
        <v>-6.5039480974472399</v>
      </c>
      <c r="G4285">
        <v>0.67268976089115295</v>
      </c>
      <c r="H4285">
        <v>1</v>
      </c>
      <c r="I4285" t="s">
        <v>283</v>
      </c>
    </row>
    <row r="4286" spans="1:9" x14ac:dyDescent="0.45">
      <c r="A4286" t="s">
        <v>4280</v>
      </c>
      <c r="B4286">
        <v>5.2942583199972901E-2</v>
      </c>
      <c r="C4286" s="4">
        <f t="shared" si="66"/>
        <v>1.0373786498445303</v>
      </c>
      <c r="D4286" s="1">
        <v>1.48622616792021E-17</v>
      </c>
      <c r="E4286">
        <v>0.42218420635966702</v>
      </c>
      <c r="F4286">
        <v>-6.5087868798803097</v>
      </c>
      <c r="G4286">
        <v>0.67317390157208201</v>
      </c>
      <c r="H4286">
        <v>1</v>
      </c>
      <c r="I4286" t="s">
        <v>283</v>
      </c>
    </row>
    <row r="4287" spans="1:9" x14ac:dyDescent="0.45">
      <c r="A4287" t="s">
        <v>4281</v>
      </c>
      <c r="B4287">
        <v>5.292875235168E-2</v>
      </c>
      <c r="C4287" s="4">
        <f t="shared" si="66"/>
        <v>1.0373687047365574</v>
      </c>
      <c r="D4287" s="1">
        <v>1.42071656829999E-17</v>
      </c>
      <c r="E4287">
        <v>0.421710279571265</v>
      </c>
      <c r="F4287">
        <v>-6.50897345032421</v>
      </c>
      <c r="G4287">
        <v>0.67351947591314298</v>
      </c>
      <c r="H4287">
        <v>1</v>
      </c>
      <c r="I4287" t="s">
        <v>283</v>
      </c>
    </row>
    <row r="4288" spans="1:9" x14ac:dyDescent="0.45">
      <c r="A4288" t="s">
        <v>4282</v>
      </c>
      <c r="B4288">
        <v>-5.5761622043812797E-2</v>
      </c>
      <c r="C4288" s="4">
        <f t="shared" si="66"/>
        <v>-0.96208640803961309</v>
      </c>
      <c r="D4288" s="1">
        <v>8.41743458807311E-19</v>
      </c>
      <c r="E4288">
        <v>-0.42162160453132203</v>
      </c>
      <c r="F4288">
        <v>-6.5165130504604196</v>
      </c>
      <c r="G4288">
        <v>0.67358414299896996</v>
      </c>
      <c r="H4288">
        <v>1</v>
      </c>
      <c r="I4288" t="s">
        <v>283</v>
      </c>
    </row>
    <row r="4289" spans="1:9" x14ac:dyDescent="0.45">
      <c r="A4289" t="s">
        <v>4283</v>
      </c>
      <c r="B4289">
        <v>5.3978683263850899E-2</v>
      </c>
      <c r="C4289" s="4">
        <f t="shared" si="66"/>
        <v>1.0381239314888571</v>
      </c>
      <c r="D4289" s="1">
        <v>-2.1402242378718099E-17</v>
      </c>
      <c r="E4289">
        <v>0.42144907361671702</v>
      </c>
      <c r="F4289">
        <v>-6.5135226423157198</v>
      </c>
      <c r="G4289">
        <v>0.67370996969596197</v>
      </c>
      <c r="H4289">
        <v>1</v>
      </c>
      <c r="I4289" t="s">
        <v>283</v>
      </c>
    </row>
    <row r="4290" spans="1:9" x14ac:dyDescent="0.45">
      <c r="A4290" t="s">
        <v>4284</v>
      </c>
      <c r="B4290">
        <v>5.1189741797490501E-2</v>
      </c>
      <c r="C4290" s="4">
        <f t="shared" si="66"/>
        <v>1.0361190239289919</v>
      </c>
      <c r="D4290" s="1">
        <v>2.0238440553062699E-17</v>
      </c>
      <c r="E4290">
        <v>0.42096006791062301</v>
      </c>
      <c r="F4290">
        <v>-6.5057746101263598</v>
      </c>
      <c r="G4290">
        <v>0.67406652616044005</v>
      </c>
      <c r="H4290">
        <v>1</v>
      </c>
      <c r="I4290" t="s">
        <v>283</v>
      </c>
    </row>
    <row r="4291" spans="1:9" x14ac:dyDescent="0.45">
      <c r="A4291" t="s">
        <v>4285</v>
      </c>
      <c r="B4291">
        <v>-5.0542229656245698E-2</v>
      </c>
      <c r="C4291" s="4">
        <f t="shared" ref="C4291:C4354" si="67">SIGN(B4291)*POWER(2, B4291)</f>
        <v>-0.96557335484167073</v>
      </c>
      <c r="D4291" s="1">
        <v>-1.7588778534904099E-17</v>
      </c>
      <c r="E4291">
        <v>-0.42029354506699501</v>
      </c>
      <c r="F4291">
        <v>-6.5060015674218503</v>
      </c>
      <c r="G4291">
        <v>0.67455180390045</v>
      </c>
      <c r="H4291">
        <v>1</v>
      </c>
      <c r="I4291" t="s">
        <v>283</v>
      </c>
    </row>
    <row r="4292" spans="1:9" x14ac:dyDescent="0.45">
      <c r="A4292" t="s">
        <v>4286</v>
      </c>
      <c r="B4292">
        <v>4.9481953010021E-2</v>
      </c>
      <c r="C4292" s="4">
        <f t="shared" si="67"/>
        <v>1.0348932447386929</v>
      </c>
      <c r="D4292" s="1">
        <v>2.38103606217407E-17</v>
      </c>
      <c r="E4292">
        <v>0.42013634246959602</v>
      </c>
      <c r="F4292">
        <v>-6.5033814251751298</v>
      </c>
      <c r="G4292">
        <v>0.67466445800902897</v>
      </c>
      <c r="H4292">
        <v>1</v>
      </c>
      <c r="I4292" t="s">
        <v>283</v>
      </c>
    </row>
    <row r="4293" spans="1:9" x14ac:dyDescent="0.45">
      <c r="A4293" t="s">
        <v>4287</v>
      </c>
      <c r="B4293">
        <v>-5.2113458697958803E-2</v>
      </c>
      <c r="C4293" s="4">
        <f t="shared" si="67"/>
        <v>-0.96452232811577154</v>
      </c>
      <c r="D4293" s="1">
        <v>1.26513126920197E-17</v>
      </c>
      <c r="E4293">
        <v>-0.420116892374229</v>
      </c>
      <c r="F4293">
        <v>-6.5101281807784401</v>
      </c>
      <c r="G4293">
        <v>0.67468183734257103</v>
      </c>
      <c r="H4293">
        <v>1</v>
      </c>
      <c r="I4293" t="s">
        <v>283</v>
      </c>
    </row>
    <row r="4294" spans="1:9" x14ac:dyDescent="0.45">
      <c r="A4294" t="s">
        <v>4288</v>
      </c>
      <c r="B4294">
        <v>-5.3572859268566302E-2</v>
      </c>
      <c r="C4294" s="4">
        <f t="shared" si="67"/>
        <v>-0.96354713053470697</v>
      </c>
      <c r="D4294" s="1">
        <v>-9.1457256676498702E-18</v>
      </c>
      <c r="E4294">
        <v>-0.419964472707126</v>
      </c>
      <c r="F4294">
        <v>-6.5166331606514802</v>
      </c>
      <c r="G4294">
        <v>0.67479306703199904</v>
      </c>
      <c r="H4294">
        <v>1</v>
      </c>
      <c r="I4294" t="s">
        <v>283</v>
      </c>
    </row>
    <row r="4295" spans="1:9" x14ac:dyDescent="0.45">
      <c r="A4295" t="s">
        <v>4289</v>
      </c>
      <c r="B4295">
        <v>-5.4400943737404901E-2</v>
      </c>
      <c r="C4295" s="4">
        <f t="shared" si="67"/>
        <v>-0.96299422819265867</v>
      </c>
      <c r="D4295" s="1">
        <v>1.02546311807743E-17</v>
      </c>
      <c r="E4295">
        <v>-0.41896946180303402</v>
      </c>
      <c r="F4295">
        <v>-6.5178058183852903</v>
      </c>
      <c r="G4295">
        <v>0.67551936093245901</v>
      </c>
      <c r="H4295">
        <v>1</v>
      </c>
      <c r="I4295" t="s">
        <v>283</v>
      </c>
    </row>
    <row r="4296" spans="1:9" x14ac:dyDescent="0.45">
      <c r="A4296" t="s">
        <v>4290</v>
      </c>
      <c r="B4296">
        <v>-5.6163703909749903E-2</v>
      </c>
      <c r="C4296" s="4">
        <f t="shared" si="67"/>
        <v>-0.96181831007988661</v>
      </c>
      <c r="D4296" s="1">
        <v>4.3185099190983802E-18</v>
      </c>
      <c r="E4296">
        <v>-0.418904860648739</v>
      </c>
      <c r="F4296">
        <v>-6.5213748355639902</v>
      </c>
      <c r="G4296">
        <v>0.67556652611859302</v>
      </c>
      <c r="H4296">
        <v>1</v>
      </c>
      <c r="I4296" t="s">
        <v>283</v>
      </c>
    </row>
    <row r="4297" spans="1:9" x14ac:dyDescent="0.45">
      <c r="A4297" t="s">
        <v>4291</v>
      </c>
      <c r="B4297">
        <v>-5.5377326570775397E-2</v>
      </c>
      <c r="C4297" s="4">
        <f t="shared" si="67"/>
        <v>-0.96234271632907931</v>
      </c>
      <c r="D4297" s="1">
        <v>3.14006907676814E-18</v>
      </c>
      <c r="E4297">
        <v>-0.41867507713359597</v>
      </c>
      <c r="F4297">
        <v>-6.5182012610416296</v>
      </c>
      <c r="G4297">
        <v>0.67573430101813003</v>
      </c>
      <c r="H4297">
        <v>1</v>
      </c>
      <c r="I4297" t="s">
        <v>283</v>
      </c>
    </row>
    <row r="4298" spans="1:9" x14ac:dyDescent="0.45">
      <c r="A4298" t="s">
        <v>4292</v>
      </c>
      <c r="B4298">
        <v>-5.5423474894832098E-2</v>
      </c>
      <c r="C4298" s="4">
        <f t="shared" si="67"/>
        <v>-0.96231193380610447</v>
      </c>
      <c r="D4298" s="1">
        <v>-4.13552221066201E-18</v>
      </c>
      <c r="E4298">
        <v>-0.41801081750510299</v>
      </c>
      <c r="F4298">
        <v>-6.5239142950671498</v>
      </c>
      <c r="G4298">
        <v>0.67621939673531395</v>
      </c>
      <c r="H4298">
        <v>1</v>
      </c>
      <c r="I4298" t="s">
        <v>283</v>
      </c>
    </row>
    <row r="4299" spans="1:9" x14ac:dyDescent="0.45">
      <c r="A4299" t="s">
        <v>4293</v>
      </c>
      <c r="B4299">
        <v>-5.36652013475599E-2</v>
      </c>
      <c r="C4299" s="4">
        <f t="shared" si="67"/>
        <v>-0.96348545908283745</v>
      </c>
      <c r="D4299" s="1">
        <v>-6.6552629558308497E-18</v>
      </c>
      <c r="E4299">
        <v>-0.41768328223326501</v>
      </c>
      <c r="F4299">
        <v>-6.5158440018445196</v>
      </c>
      <c r="G4299">
        <v>0.67645863901810399</v>
      </c>
      <c r="H4299">
        <v>1</v>
      </c>
      <c r="I4299" t="s">
        <v>283</v>
      </c>
    </row>
    <row r="4300" spans="1:9" x14ac:dyDescent="0.45">
      <c r="A4300" t="s">
        <v>4294</v>
      </c>
      <c r="B4300">
        <v>5.3235857524545301E-2</v>
      </c>
      <c r="C4300" s="4">
        <f t="shared" si="67"/>
        <v>1.0375895519681784</v>
      </c>
      <c r="D4300" s="1">
        <v>-2.5471889014342999E-18</v>
      </c>
      <c r="E4300">
        <v>0.41734258926024698</v>
      </c>
      <c r="F4300">
        <v>-6.5182585359518397</v>
      </c>
      <c r="G4300">
        <v>0.67670752692844505</v>
      </c>
      <c r="H4300">
        <v>1</v>
      </c>
      <c r="I4300" t="s">
        <v>283</v>
      </c>
    </row>
    <row r="4301" spans="1:9" x14ac:dyDescent="0.45">
      <c r="A4301" t="s">
        <v>4295</v>
      </c>
      <c r="B4301">
        <v>-5.2797083620780901E-2</v>
      </c>
      <c r="C4301" s="4">
        <f t="shared" si="67"/>
        <v>-0.96406539488620602</v>
      </c>
      <c r="D4301" s="1">
        <v>7.7806373627145407E-18</v>
      </c>
      <c r="E4301">
        <v>-0.417228337784745</v>
      </c>
      <c r="F4301">
        <v>-6.5125904788138698</v>
      </c>
      <c r="G4301">
        <v>0.67679099949852795</v>
      </c>
      <c r="H4301">
        <v>1</v>
      </c>
      <c r="I4301" t="s">
        <v>283</v>
      </c>
    </row>
    <row r="4302" spans="1:9" x14ac:dyDescent="0.45">
      <c r="A4302" t="s">
        <v>4296</v>
      </c>
      <c r="B4302">
        <v>-5.0537133543284499E-2</v>
      </c>
      <c r="C4302" s="4">
        <f t="shared" si="67"/>
        <v>-0.96557676559684757</v>
      </c>
      <c r="D4302" s="1">
        <v>8.0514591712003704E-19</v>
      </c>
      <c r="E4302">
        <v>-0.41693307739459301</v>
      </c>
      <c r="F4302">
        <v>-6.5080354176405297</v>
      </c>
      <c r="G4302">
        <v>0.67700627092201404</v>
      </c>
      <c r="H4302">
        <v>1</v>
      </c>
      <c r="I4302" t="s">
        <v>283</v>
      </c>
    </row>
    <row r="4303" spans="1:9" x14ac:dyDescent="0.45">
      <c r="A4303" t="s">
        <v>4297</v>
      </c>
      <c r="B4303">
        <v>-5.55228401128239E-2</v>
      </c>
      <c r="C4303" s="4">
        <f t="shared" si="67"/>
        <v>-0.96224565712286048</v>
      </c>
      <c r="D4303" s="1">
        <v>5.7293451511428101E-18</v>
      </c>
      <c r="E4303">
        <v>-0.416612955388662</v>
      </c>
      <c r="F4303">
        <v>-6.5190186094621998</v>
      </c>
      <c r="G4303">
        <v>0.67724066884827605</v>
      </c>
      <c r="H4303">
        <v>1</v>
      </c>
      <c r="I4303" t="s">
        <v>283</v>
      </c>
    </row>
    <row r="4304" spans="1:9" x14ac:dyDescent="0.45">
      <c r="A4304" t="s">
        <v>4298</v>
      </c>
      <c r="B4304">
        <v>4.7613388240527701E-2</v>
      </c>
      <c r="C4304" s="4">
        <f t="shared" si="67"/>
        <v>1.0335537285928391</v>
      </c>
      <c r="D4304" s="1">
        <v>1.03717433141736E-17</v>
      </c>
      <c r="E4304">
        <v>0.41530191408410899</v>
      </c>
      <c r="F4304">
        <v>-6.5084274904707904</v>
      </c>
      <c r="G4304">
        <v>0.67819590728175005</v>
      </c>
      <c r="H4304">
        <v>1</v>
      </c>
      <c r="I4304" t="s">
        <v>283</v>
      </c>
    </row>
    <row r="4305" spans="1:9" x14ac:dyDescent="0.45">
      <c r="A4305" t="s">
        <v>4299</v>
      </c>
      <c r="B4305">
        <v>4.4760971334056397E-2</v>
      </c>
      <c r="C4305" s="4">
        <f t="shared" si="67"/>
        <v>1.031512262080869</v>
      </c>
      <c r="D4305" s="1">
        <v>1.27945005738711E-17</v>
      </c>
      <c r="E4305">
        <v>0.41522818072895601</v>
      </c>
      <c r="F4305">
        <v>-6.5032367678695202</v>
      </c>
      <c r="G4305">
        <v>0.67824982322576599</v>
      </c>
      <c r="H4305">
        <v>1</v>
      </c>
      <c r="I4305" t="s">
        <v>283</v>
      </c>
    </row>
    <row r="4306" spans="1:9" x14ac:dyDescent="0.45">
      <c r="A4306" t="s">
        <v>4300</v>
      </c>
      <c r="B4306">
        <v>5.8218955225237498E-2</v>
      </c>
      <c r="C4306" s="4">
        <f t="shared" si="67"/>
        <v>1.0411796036449106</v>
      </c>
      <c r="D4306" s="1">
        <v>-1.4551182574860299E-17</v>
      </c>
      <c r="E4306">
        <v>0.414983053151461</v>
      </c>
      <c r="F4306">
        <v>-6.5250492678466596</v>
      </c>
      <c r="G4306">
        <v>0.67843222156843697</v>
      </c>
      <c r="H4306">
        <v>1</v>
      </c>
      <c r="I4306" t="s">
        <v>283</v>
      </c>
    </row>
    <row r="4307" spans="1:9" x14ac:dyDescent="0.45">
      <c r="A4307" t="s">
        <v>4301</v>
      </c>
      <c r="B4307">
        <v>5.6953566092336198E-2</v>
      </c>
      <c r="C4307" s="4">
        <f t="shared" si="67"/>
        <v>1.0402667844431035</v>
      </c>
      <c r="D4307" s="1">
        <v>4.10624417731219E-18</v>
      </c>
      <c r="E4307">
        <v>0.41372381029633198</v>
      </c>
      <c r="F4307">
        <v>-6.52455663376593</v>
      </c>
      <c r="G4307">
        <v>0.67935335447377398</v>
      </c>
      <c r="H4307">
        <v>1</v>
      </c>
      <c r="I4307" t="s">
        <v>283</v>
      </c>
    </row>
    <row r="4308" spans="1:9" x14ac:dyDescent="0.45">
      <c r="A4308" t="s">
        <v>4302</v>
      </c>
      <c r="B4308">
        <v>-5.2306912049150799E-2</v>
      </c>
      <c r="C4308" s="4">
        <f t="shared" si="67"/>
        <v>-0.96439300240114778</v>
      </c>
      <c r="D4308" s="1">
        <v>2.70821808485831E-18</v>
      </c>
      <c r="E4308">
        <v>-0.41129078562936899</v>
      </c>
      <c r="F4308">
        <v>-6.5193417030398297</v>
      </c>
      <c r="G4308">
        <v>0.68113446791182897</v>
      </c>
      <c r="H4308">
        <v>1</v>
      </c>
      <c r="I4308" t="s">
        <v>283</v>
      </c>
    </row>
    <row r="4309" spans="1:9" x14ac:dyDescent="0.45">
      <c r="A4309" t="s">
        <v>4303</v>
      </c>
      <c r="B4309">
        <v>5.22099662381093E-2</v>
      </c>
      <c r="C4309" s="4">
        <f t="shared" si="67"/>
        <v>1.0368519908921889</v>
      </c>
      <c r="D4309" s="1">
        <v>-2.5728071806153899E-17</v>
      </c>
      <c r="E4309">
        <v>0.409016895802428</v>
      </c>
      <c r="F4309">
        <v>-6.5211646865807102</v>
      </c>
      <c r="G4309">
        <v>0.68280070196751197</v>
      </c>
      <c r="H4309">
        <v>1</v>
      </c>
      <c r="I4309" t="s">
        <v>283</v>
      </c>
    </row>
    <row r="4310" spans="1:9" x14ac:dyDescent="0.45">
      <c r="A4310" t="s">
        <v>4304</v>
      </c>
      <c r="B4310">
        <v>5.4650416167789602E-2</v>
      </c>
      <c r="C4310" s="4">
        <f t="shared" si="67"/>
        <v>1.03860740467841</v>
      </c>
      <c r="D4310" s="1">
        <v>3.2279031768175999E-18</v>
      </c>
      <c r="E4310">
        <v>0.40812986158157999</v>
      </c>
      <c r="F4310">
        <v>-6.5244905021890602</v>
      </c>
      <c r="G4310">
        <v>0.68345111425944205</v>
      </c>
      <c r="H4310">
        <v>1</v>
      </c>
      <c r="I4310" t="s">
        <v>283</v>
      </c>
    </row>
    <row r="4311" spans="1:9" x14ac:dyDescent="0.45">
      <c r="A4311" t="s">
        <v>4305</v>
      </c>
      <c r="B4311">
        <v>-5.3714199537430701E-2</v>
      </c>
      <c r="C4311" s="4">
        <f t="shared" si="67"/>
        <v>-0.96345273682314025</v>
      </c>
      <c r="D4311" s="1">
        <v>1.9923701694552201E-17</v>
      </c>
      <c r="E4311">
        <v>-0.407180819528353</v>
      </c>
      <c r="F4311">
        <v>-6.5228452639583798</v>
      </c>
      <c r="G4311">
        <v>0.68414725485231098</v>
      </c>
      <c r="H4311">
        <v>1</v>
      </c>
      <c r="I4311" t="s">
        <v>283</v>
      </c>
    </row>
    <row r="4312" spans="1:9" x14ac:dyDescent="0.45">
      <c r="A4312" t="s">
        <v>4306</v>
      </c>
      <c r="B4312">
        <v>5.6899364628141803E-2</v>
      </c>
      <c r="C4312" s="4">
        <f t="shared" si="67"/>
        <v>1.0402277027784943</v>
      </c>
      <c r="D4312" s="1">
        <v>3.16934711011796E-18</v>
      </c>
      <c r="E4312">
        <v>0.40703165903142202</v>
      </c>
      <c r="F4312">
        <v>-6.5312198787964997</v>
      </c>
      <c r="G4312">
        <v>0.68425669148922097</v>
      </c>
      <c r="H4312">
        <v>1</v>
      </c>
      <c r="I4312" t="s">
        <v>283</v>
      </c>
    </row>
    <row r="4313" spans="1:9" x14ac:dyDescent="0.45">
      <c r="A4313" t="s">
        <v>4307</v>
      </c>
      <c r="B4313">
        <v>5.31909099172857E-2</v>
      </c>
      <c r="C4313" s="4">
        <f t="shared" si="67"/>
        <v>1.0375572260504573</v>
      </c>
      <c r="D4313" s="1">
        <v>3.1519632778165102E-18</v>
      </c>
      <c r="E4313">
        <v>0.40662938951043898</v>
      </c>
      <c r="F4313">
        <v>-6.5226174927025404</v>
      </c>
      <c r="G4313">
        <v>0.684551863314523</v>
      </c>
      <c r="H4313">
        <v>1</v>
      </c>
      <c r="I4313" t="s">
        <v>283</v>
      </c>
    </row>
    <row r="4314" spans="1:9" x14ac:dyDescent="0.45">
      <c r="A4314" t="s">
        <v>4308</v>
      </c>
      <c r="B4314">
        <v>-4.9169016838298503E-2</v>
      </c>
      <c r="C4314" s="4">
        <f t="shared" si="67"/>
        <v>-0.9664928623672</v>
      </c>
      <c r="D4314" s="1">
        <v>-1.97443737402845E-17</v>
      </c>
      <c r="E4314">
        <v>-0.40579767650802501</v>
      </c>
      <c r="F4314">
        <v>-6.5132246165304997</v>
      </c>
      <c r="G4314">
        <v>0.68516184824519699</v>
      </c>
      <c r="H4314">
        <v>1</v>
      </c>
      <c r="I4314" t="s">
        <v>283</v>
      </c>
    </row>
    <row r="4315" spans="1:9" x14ac:dyDescent="0.45">
      <c r="A4315" t="s">
        <v>4309</v>
      </c>
      <c r="B4315">
        <v>5.3035324010473103E-2</v>
      </c>
      <c r="C4315" s="4">
        <f t="shared" si="67"/>
        <v>1.0374453378321999</v>
      </c>
      <c r="D4315" s="1">
        <v>6.0751919200875503E-19</v>
      </c>
      <c r="E4315">
        <v>0.40534315626797102</v>
      </c>
      <c r="F4315">
        <v>-6.5222665516871299</v>
      </c>
      <c r="G4315">
        <v>0.68549598262189404</v>
      </c>
      <c r="H4315">
        <v>1</v>
      </c>
      <c r="I4315" t="s">
        <v>283</v>
      </c>
    </row>
    <row r="4316" spans="1:9" x14ac:dyDescent="0.45">
      <c r="A4316" t="s">
        <v>4310</v>
      </c>
      <c r="B4316">
        <v>5.1843736769959001E-2</v>
      </c>
      <c r="C4316" s="4">
        <f t="shared" si="67"/>
        <v>1.0365888184616852</v>
      </c>
      <c r="D4316" s="1">
        <v>1.54844198878858E-17</v>
      </c>
      <c r="E4316">
        <v>0.40415726781959899</v>
      </c>
      <c r="F4316">
        <v>-6.5213708816684202</v>
      </c>
      <c r="G4316">
        <v>0.68636688437943605</v>
      </c>
      <c r="H4316">
        <v>1</v>
      </c>
      <c r="I4316" t="s">
        <v>283</v>
      </c>
    </row>
    <row r="4317" spans="1:9" x14ac:dyDescent="0.45">
      <c r="A4317" t="s">
        <v>4311</v>
      </c>
      <c r="B4317">
        <v>-5.0865661595824098E-2</v>
      </c>
      <c r="C4317" s="4">
        <f t="shared" si="67"/>
        <v>-0.96535691113707611</v>
      </c>
      <c r="D4317" s="1">
        <v>2.17901763206032E-17</v>
      </c>
      <c r="E4317">
        <v>-0.40404863544902297</v>
      </c>
      <c r="F4317">
        <v>-6.5179330135692304</v>
      </c>
      <c r="G4317">
        <v>0.68644668358872496</v>
      </c>
      <c r="H4317">
        <v>1</v>
      </c>
      <c r="I4317" t="s">
        <v>283</v>
      </c>
    </row>
    <row r="4318" spans="1:9" x14ac:dyDescent="0.45">
      <c r="A4318" t="s">
        <v>4312</v>
      </c>
      <c r="B4318">
        <v>-5.5317120475757799E-2</v>
      </c>
      <c r="C4318" s="4">
        <f t="shared" si="67"/>
        <v>-0.96238287735018047</v>
      </c>
      <c r="D4318" s="1">
        <v>-9.3323731302549799E-18</v>
      </c>
      <c r="E4318">
        <v>-0.40381129422763001</v>
      </c>
      <c r="F4318">
        <v>-6.5285693441766002</v>
      </c>
      <c r="G4318">
        <v>0.68662104201297103</v>
      </c>
      <c r="H4318">
        <v>1</v>
      </c>
      <c r="I4318" t="s">
        <v>283</v>
      </c>
    </row>
    <row r="4319" spans="1:9" x14ac:dyDescent="0.45">
      <c r="A4319" t="s">
        <v>4313</v>
      </c>
      <c r="B4319">
        <v>5.3422275324276E-2</v>
      </c>
      <c r="C4319" s="4">
        <f t="shared" si="67"/>
        <v>1.0377236327358186</v>
      </c>
      <c r="D4319" s="1">
        <v>8.6516588548716707E-18</v>
      </c>
      <c r="E4319">
        <v>0.40380402065139798</v>
      </c>
      <c r="F4319">
        <v>-6.52686747605319</v>
      </c>
      <c r="G4319">
        <v>0.68662638567849699</v>
      </c>
      <c r="H4319">
        <v>1</v>
      </c>
      <c r="I4319" t="s">
        <v>283</v>
      </c>
    </row>
    <row r="4320" spans="1:9" x14ac:dyDescent="0.45">
      <c r="A4320" t="s">
        <v>4314</v>
      </c>
      <c r="B4320">
        <v>-5.2801775033665101E-2</v>
      </c>
      <c r="C4320" s="4">
        <f t="shared" si="67"/>
        <v>-0.96406225990526218</v>
      </c>
      <c r="D4320" s="1">
        <v>-5.6140628948278897E-18</v>
      </c>
      <c r="E4320">
        <v>-0.40334424603581398</v>
      </c>
      <c r="F4320">
        <v>-6.5243203204849598</v>
      </c>
      <c r="G4320">
        <v>0.68696419941646802</v>
      </c>
      <c r="H4320">
        <v>1</v>
      </c>
      <c r="I4320" t="s">
        <v>283</v>
      </c>
    </row>
    <row r="4321" spans="1:9" x14ac:dyDescent="0.45">
      <c r="A4321" t="s">
        <v>4315</v>
      </c>
      <c r="B4321">
        <v>5.1950874600044897E-2</v>
      </c>
      <c r="C4321" s="4">
        <f t="shared" si="67"/>
        <v>1.0366658007742053</v>
      </c>
      <c r="D4321" s="1">
        <v>-6.1831546680650103E-18</v>
      </c>
      <c r="E4321">
        <v>0.40324482096867198</v>
      </c>
      <c r="F4321">
        <v>-6.52077996680163</v>
      </c>
      <c r="G4321">
        <v>0.68703725902313195</v>
      </c>
      <c r="H4321">
        <v>1</v>
      </c>
      <c r="I4321" t="s">
        <v>283</v>
      </c>
    </row>
    <row r="4322" spans="1:9" x14ac:dyDescent="0.45">
      <c r="A4322" t="s">
        <v>4316</v>
      </c>
      <c r="B4322">
        <v>-5.05801869854667E-2</v>
      </c>
      <c r="C4322" s="4">
        <f t="shared" si="67"/>
        <v>-0.96554795092570533</v>
      </c>
      <c r="D4322" s="1">
        <v>7.9288574065480006E-18</v>
      </c>
      <c r="E4322">
        <v>-0.40246129174206302</v>
      </c>
      <c r="F4322">
        <v>-6.5172445516083801</v>
      </c>
      <c r="G4322">
        <v>0.687613115309611</v>
      </c>
      <c r="H4322">
        <v>1</v>
      </c>
      <c r="I4322" t="s">
        <v>283</v>
      </c>
    </row>
    <row r="4323" spans="1:9" x14ac:dyDescent="0.45">
      <c r="A4323" t="s">
        <v>4317</v>
      </c>
      <c r="B4323">
        <v>-4.9242906450675902E-2</v>
      </c>
      <c r="C4323" s="4">
        <f t="shared" si="67"/>
        <v>-0.96644336337247461</v>
      </c>
      <c r="D4323" s="1">
        <v>1.14184330064296E-18</v>
      </c>
      <c r="E4323">
        <v>-0.40191600575689002</v>
      </c>
      <c r="F4323">
        <v>-6.5175131750695297</v>
      </c>
      <c r="G4323">
        <v>0.68801398175269401</v>
      </c>
      <c r="H4323">
        <v>1</v>
      </c>
      <c r="I4323" t="s">
        <v>283</v>
      </c>
    </row>
    <row r="4324" spans="1:9" x14ac:dyDescent="0.45">
      <c r="A4324" t="s">
        <v>4318</v>
      </c>
      <c r="B4324">
        <v>-5.0362866615285898E-2</v>
      </c>
      <c r="C4324" s="4">
        <f t="shared" si="67"/>
        <v>-0.96569340719822572</v>
      </c>
      <c r="D4324" s="1">
        <v>-1.0646224876828099E-17</v>
      </c>
      <c r="E4324">
        <v>-0.401446886646247</v>
      </c>
      <c r="F4324">
        <v>-6.51803174500085</v>
      </c>
      <c r="G4324">
        <v>0.68835892469333404</v>
      </c>
      <c r="H4324">
        <v>1</v>
      </c>
      <c r="I4324" t="s">
        <v>283</v>
      </c>
    </row>
    <row r="4325" spans="1:9" x14ac:dyDescent="0.45">
      <c r="A4325" t="s">
        <v>4319</v>
      </c>
      <c r="B4325">
        <v>-5.2878676220702199E-2</v>
      </c>
      <c r="C4325" s="4">
        <f t="shared" si="67"/>
        <v>-0.96401087305343913</v>
      </c>
      <c r="D4325" s="1">
        <v>-1.46390166749098E-18</v>
      </c>
      <c r="E4325">
        <v>-0.40115926648435801</v>
      </c>
      <c r="F4325">
        <v>-6.5240774849151499</v>
      </c>
      <c r="G4325">
        <v>0.68857044380413501</v>
      </c>
      <c r="H4325">
        <v>1</v>
      </c>
      <c r="I4325" t="s">
        <v>283</v>
      </c>
    </row>
    <row r="4326" spans="1:9" x14ac:dyDescent="0.45">
      <c r="A4326" t="s">
        <v>4320</v>
      </c>
      <c r="B4326">
        <v>-4.9960517131723697E-2</v>
      </c>
      <c r="C4326" s="4">
        <f t="shared" si="67"/>
        <v>-0.96596276448997265</v>
      </c>
      <c r="D4326" s="1">
        <v>1.96126225902104E-17</v>
      </c>
      <c r="E4326">
        <v>-0.39962383479962799</v>
      </c>
      <c r="F4326">
        <v>-6.51664236226011</v>
      </c>
      <c r="G4326">
        <v>0.68970003122882695</v>
      </c>
      <c r="H4326">
        <v>1</v>
      </c>
      <c r="I4326" t="s">
        <v>283</v>
      </c>
    </row>
    <row r="4327" spans="1:9" x14ac:dyDescent="0.45">
      <c r="A4327" t="s">
        <v>4321</v>
      </c>
      <c r="B4327">
        <v>-5.4181281437189602E-2</v>
      </c>
      <c r="C4327" s="4">
        <f t="shared" si="67"/>
        <v>-0.96314086322358938</v>
      </c>
      <c r="D4327" s="1">
        <v>1.19015205567016E-17</v>
      </c>
      <c r="E4327">
        <v>-0.39947860333853003</v>
      </c>
      <c r="F4327">
        <v>-6.53156929321921</v>
      </c>
      <c r="G4327">
        <v>0.68980691122892401</v>
      </c>
      <c r="H4327">
        <v>1</v>
      </c>
      <c r="I4327" t="s">
        <v>283</v>
      </c>
    </row>
    <row r="4328" spans="1:9" x14ac:dyDescent="0.45">
      <c r="A4328" t="s">
        <v>4322</v>
      </c>
      <c r="B4328">
        <v>4.8935888917825701E-2</v>
      </c>
      <c r="C4328" s="4">
        <f t="shared" si="67"/>
        <v>1.0345016088847463</v>
      </c>
      <c r="D4328">
        <v>-3.5012452491257201E-4</v>
      </c>
      <c r="E4328">
        <v>0.39947493823480001</v>
      </c>
      <c r="F4328">
        <v>-6.5196951365796698</v>
      </c>
      <c r="G4328">
        <v>0.68980960856437901</v>
      </c>
      <c r="H4328">
        <v>1</v>
      </c>
      <c r="I4328" t="s">
        <v>283</v>
      </c>
    </row>
    <row r="4329" spans="1:9" x14ac:dyDescent="0.45">
      <c r="A4329" t="s">
        <v>4323</v>
      </c>
      <c r="B4329">
        <v>5.0229955001587501E-2</v>
      </c>
      <c r="C4329" s="4">
        <f t="shared" si="67"/>
        <v>1.0354299506241145</v>
      </c>
      <c r="D4329" s="1">
        <v>1.10817356229067E-17</v>
      </c>
      <c r="E4329">
        <v>0.39933342474227101</v>
      </c>
      <c r="F4329">
        <v>-6.5203033485393203</v>
      </c>
      <c r="G4329">
        <v>0.68991375853816606</v>
      </c>
      <c r="H4329">
        <v>1</v>
      </c>
      <c r="I4329" t="s">
        <v>283</v>
      </c>
    </row>
    <row r="4330" spans="1:9" x14ac:dyDescent="0.45">
      <c r="A4330" t="s">
        <v>4324</v>
      </c>
      <c r="B4330">
        <v>4.6972118400528701E-2</v>
      </c>
      <c r="C4330" s="4">
        <f t="shared" si="67"/>
        <v>1.0330944218546201</v>
      </c>
      <c r="D4330" s="1">
        <v>-1.30580028740195E-17</v>
      </c>
      <c r="E4330">
        <v>0.39925423694115902</v>
      </c>
      <c r="F4330">
        <v>-6.5122690268692303</v>
      </c>
      <c r="G4330">
        <v>0.689969031871706</v>
      </c>
      <c r="H4330">
        <v>1</v>
      </c>
      <c r="I4330" t="s">
        <v>283</v>
      </c>
    </row>
    <row r="4331" spans="1:9" x14ac:dyDescent="0.45">
      <c r="A4331" t="s">
        <v>4325</v>
      </c>
      <c r="B4331">
        <v>-4.54780596962766E-2</v>
      </c>
      <c r="C4331" s="4">
        <f t="shared" si="67"/>
        <v>-0.9689686807164074</v>
      </c>
      <c r="D4331" s="1">
        <v>2.8531443499399102E-17</v>
      </c>
      <c r="E4331">
        <v>-0.39923423358024301</v>
      </c>
      <c r="F4331">
        <v>-6.5038139269481201</v>
      </c>
      <c r="G4331">
        <v>0.68998375489700203</v>
      </c>
      <c r="H4331">
        <v>1</v>
      </c>
      <c r="I4331" t="s">
        <v>283</v>
      </c>
    </row>
    <row r="4332" spans="1:9" x14ac:dyDescent="0.45">
      <c r="A4332" t="s">
        <v>4326</v>
      </c>
      <c r="B4332">
        <v>-5.1674729864582297E-2</v>
      </c>
      <c r="C4332" s="4">
        <f t="shared" si="67"/>
        <v>-0.9648156874835726</v>
      </c>
      <c r="D4332" s="1">
        <v>-1.6490852284285799E-17</v>
      </c>
      <c r="E4332">
        <v>-0.39897176349963398</v>
      </c>
      <c r="F4332">
        <v>-6.5225540864294098</v>
      </c>
      <c r="G4332">
        <v>0.69017995790911701</v>
      </c>
      <c r="H4332">
        <v>1</v>
      </c>
      <c r="I4332" t="s">
        <v>283</v>
      </c>
    </row>
    <row r="4333" spans="1:9" x14ac:dyDescent="0.45">
      <c r="A4333" t="s">
        <v>4327</v>
      </c>
      <c r="B4333">
        <v>-5.1791654399105998E-2</v>
      </c>
      <c r="C4333" s="4">
        <f t="shared" si="67"/>
        <v>-0.96473749628538685</v>
      </c>
      <c r="D4333" s="1">
        <v>-2.5654876722779401E-17</v>
      </c>
      <c r="E4333">
        <v>-0.398815163634681</v>
      </c>
      <c r="F4333">
        <v>-6.5236949815571901</v>
      </c>
      <c r="G4333">
        <v>0.69029523458986797</v>
      </c>
      <c r="H4333">
        <v>1</v>
      </c>
      <c r="I4333" t="s">
        <v>283</v>
      </c>
    </row>
    <row r="4334" spans="1:9" x14ac:dyDescent="0.45">
      <c r="A4334" t="s">
        <v>4328</v>
      </c>
      <c r="B4334">
        <v>-4.6809974648383802E-2</v>
      </c>
      <c r="C4334" s="4">
        <f t="shared" si="67"/>
        <v>-0.96807452895270596</v>
      </c>
      <c r="D4334" s="1">
        <v>2.3715207013353799E-18</v>
      </c>
      <c r="E4334">
        <v>-0.398134687586433</v>
      </c>
      <c r="F4334">
        <v>-6.5120084219149801</v>
      </c>
      <c r="G4334">
        <v>0.69079323226747902</v>
      </c>
      <c r="H4334">
        <v>1</v>
      </c>
      <c r="I4334" t="s">
        <v>283</v>
      </c>
    </row>
    <row r="4335" spans="1:9" x14ac:dyDescent="0.45">
      <c r="A4335" t="s">
        <v>4329</v>
      </c>
      <c r="B4335">
        <v>5.1147719812664499E-2</v>
      </c>
      <c r="C4335" s="4">
        <f t="shared" si="67"/>
        <v>1.036088844894218</v>
      </c>
      <c r="D4335" s="1">
        <v>1.3998559695382501E-17</v>
      </c>
      <c r="E4335">
        <v>0.39598569398561401</v>
      </c>
      <c r="F4335">
        <v>-6.5248682372138296</v>
      </c>
      <c r="G4335">
        <v>0.692379311975582</v>
      </c>
      <c r="H4335">
        <v>1</v>
      </c>
      <c r="I4335" t="s">
        <v>283</v>
      </c>
    </row>
    <row r="4336" spans="1:9" x14ac:dyDescent="0.45">
      <c r="A4336" t="s">
        <v>4330</v>
      </c>
      <c r="B4336">
        <v>5.1648641175626502E-2</v>
      </c>
      <c r="C4336" s="4">
        <f t="shared" si="67"/>
        <v>1.0364486500737311</v>
      </c>
      <c r="D4336" s="1">
        <v>1.6615283926022599E-17</v>
      </c>
      <c r="E4336">
        <v>0.39537032861858801</v>
      </c>
      <c r="F4336">
        <v>-6.5273994323052502</v>
      </c>
      <c r="G4336">
        <v>0.69283287680841499</v>
      </c>
      <c r="H4336">
        <v>1</v>
      </c>
      <c r="I4336" t="s">
        <v>283</v>
      </c>
    </row>
    <row r="4337" spans="1:9" x14ac:dyDescent="0.45">
      <c r="A4337" t="s">
        <v>4331</v>
      </c>
      <c r="B4337">
        <v>5.1159157422491802E-2</v>
      </c>
      <c r="C4337" s="4">
        <f t="shared" si="67"/>
        <v>1.0360970589842324</v>
      </c>
      <c r="D4337" s="1">
        <v>-1.5195299308556299E-17</v>
      </c>
      <c r="E4337">
        <v>0.39516328955493701</v>
      </c>
      <c r="F4337">
        <v>-6.5251234267134999</v>
      </c>
      <c r="G4337">
        <v>0.69298550312889395</v>
      </c>
      <c r="H4337">
        <v>1</v>
      </c>
      <c r="I4337" t="s">
        <v>283</v>
      </c>
    </row>
    <row r="4338" spans="1:9" x14ac:dyDescent="0.45">
      <c r="A4338" t="s">
        <v>4332</v>
      </c>
      <c r="B4338">
        <v>-3.9005176529049702E-2</v>
      </c>
      <c r="C4338" s="4">
        <f t="shared" si="67"/>
        <v>-0.97332588176476753</v>
      </c>
      <c r="D4338">
        <v>-2.9297076779900301E-3</v>
      </c>
      <c r="E4338">
        <v>-0.39504399768708998</v>
      </c>
      <c r="F4338">
        <v>-6.48573521058215</v>
      </c>
      <c r="G4338">
        <v>0.69307047521786003</v>
      </c>
      <c r="H4338">
        <v>1</v>
      </c>
      <c r="I4338" t="s">
        <v>283</v>
      </c>
    </row>
    <row r="4339" spans="1:9" x14ac:dyDescent="0.45">
      <c r="A4339" t="s">
        <v>4333</v>
      </c>
      <c r="B4339">
        <v>-5.2563293730055298E-2</v>
      </c>
      <c r="C4339" s="4">
        <f t="shared" si="67"/>
        <v>-0.96422163511725578</v>
      </c>
      <c r="D4339" s="1">
        <v>3.1913056351303301E-18</v>
      </c>
      <c r="E4339">
        <v>-0.39449044919973097</v>
      </c>
      <c r="F4339">
        <v>-6.5266232335527796</v>
      </c>
      <c r="G4339">
        <v>0.69348159812038102</v>
      </c>
      <c r="H4339">
        <v>1</v>
      </c>
      <c r="I4339" t="s">
        <v>283</v>
      </c>
    </row>
    <row r="4340" spans="1:9" x14ac:dyDescent="0.45">
      <c r="A4340" t="s">
        <v>4334</v>
      </c>
      <c r="B4340">
        <v>-5.2695692921830802E-2</v>
      </c>
      <c r="C4340" s="4">
        <f t="shared" si="67"/>
        <v>-0.96413315050766824</v>
      </c>
      <c r="D4340" s="1">
        <v>2.28368660128592E-18</v>
      </c>
      <c r="E4340">
        <v>-0.39402495334795001</v>
      </c>
      <c r="F4340">
        <v>-6.5294318250900503</v>
      </c>
      <c r="G4340">
        <v>0.69382489227801103</v>
      </c>
      <c r="H4340">
        <v>1</v>
      </c>
      <c r="I4340" t="s">
        <v>283</v>
      </c>
    </row>
    <row r="4341" spans="1:9" x14ac:dyDescent="0.45">
      <c r="A4341" t="s">
        <v>4335</v>
      </c>
      <c r="B4341">
        <v>-4.9354938507104998E-2</v>
      </c>
      <c r="C4341" s="4">
        <f t="shared" si="67"/>
        <v>-0.96636831741298823</v>
      </c>
      <c r="D4341" s="1">
        <v>4.3551074607856599E-18</v>
      </c>
      <c r="E4341">
        <v>-0.393891938833</v>
      </c>
      <c r="F4341">
        <v>-6.5223796826295999</v>
      </c>
      <c r="G4341">
        <v>0.69392299950277403</v>
      </c>
      <c r="H4341">
        <v>1</v>
      </c>
      <c r="I4341" t="s">
        <v>283</v>
      </c>
    </row>
    <row r="4342" spans="1:9" x14ac:dyDescent="0.45">
      <c r="A4342" t="s">
        <v>4336</v>
      </c>
      <c r="B4342">
        <v>4.9429173376176298E-2</v>
      </c>
      <c r="C4342" s="4">
        <f t="shared" si="67"/>
        <v>1.0348553848404778</v>
      </c>
      <c r="D4342" s="1">
        <v>-2.26099612543981E-17</v>
      </c>
      <c r="E4342">
        <v>0.39243420880284302</v>
      </c>
      <c r="F4342">
        <v>-6.5219452961161801</v>
      </c>
      <c r="G4342">
        <v>0.69499851167166304</v>
      </c>
      <c r="H4342">
        <v>1</v>
      </c>
      <c r="I4342" t="s">
        <v>283</v>
      </c>
    </row>
    <row r="4343" spans="1:9" x14ac:dyDescent="0.45">
      <c r="A4343" t="s">
        <v>4337</v>
      </c>
      <c r="B4343">
        <v>-4.6582807422889602E-2</v>
      </c>
      <c r="C4343" s="4">
        <f t="shared" si="67"/>
        <v>-0.9682269742813564</v>
      </c>
      <c r="D4343">
        <v>9.4696335405189598E-4</v>
      </c>
      <c r="E4343">
        <v>-0.39158236389178003</v>
      </c>
      <c r="F4343">
        <v>-6.5205611083342401</v>
      </c>
      <c r="G4343">
        <v>0.69562526701858496</v>
      </c>
      <c r="H4343">
        <v>1</v>
      </c>
      <c r="I4343" t="s">
        <v>283</v>
      </c>
    </row>
    <row r="4344" spans="1:9" x14ac:dyDescent="0.45">
      <c r="A4344" t="s">
        <v>4338</v>
      </c>
      <c r="B4344">
        <v>-5.2316100246610299E-2</v>
      </c>
      <c r="C4344" s="4">
        <f t="shared" si="67"/>
        <v>-0.96438686042043342</v>
      </c>
      <c r="D4344" s="1">
        <v>1.34386173075672E-17</v>
      </c>
      <c r="E4344">
        <v>-0.391583489057439</v>
      </c>
      <c r="F4344">
        <v>-6.5302550536899497</v>
      </c>
      <c r="G4344">
        <v>0.69562645734869899</v>
      </c>
      <c r="H4344">
        <v>1</v>
      </c>
      <c r="I4344" t="s">
        <v>283</v>
      </c>
    </row>
    <row r="4345" spans="1:9" x14ac:dyDescent="0.45">
      <c r="A4345" t="s">
        <v>4339</v>
      </c>
      <c r="B4345">
        <v>4.8277041328676197E-2</v>
      </c>
      <c r="C4345" s="4">
        <f t="shared" si="67"/>
        <v>1.0340292822570119</v>
      </c>
      <c r="D4345" s="1">
        <v>2.0070091861301299E-17</v>
      </c>
      <c r="E4345">
        <v>0.39122833374573401</v>
      </c>
      <c r="F4345">
        <v>-6.5206667156757296</v>
      </c>
      <c r="G4345">
        <v>0.69588867186219405</v>
      </c>
      <c r="H4345">
        <v>1</v>
      </c>
      <c r="I4345" t="s">
        <v>283</v>
      </c>
    </row>
    <row r="4346" spans="1:9" x14ac:dyDescent="0.45">
      <c r="A4346" t="s">
        <v>4340</v>
      </c>
      <c r="B4346">
        <v>-4.9842144116063601E-2</v>
      </c>
      <c r="C4346" s="4">
        <f t="shared" si="67"/>
        <v>-0.96604202491112234</v>
      </c>
      <c r="D4346" s="1">
        <v>-5.2700460029675202E-19</v>
      </c>
      <c r="E4346">
        <v>-0.39071768189849199</v>
      </c>
      <c r="F4346">
        <v>-6.5234268394048902</v>
      </c>
      <c r="G4346">
        <v>0.69626575495283605</v>
      </c>
      <c r="H4346">
        <v>1</v>
      </c>
      <c r="I4346" t="s">
        <v>283</v>
      </c>
    </row>
    <row r="4347" spans="1:9" x14ac:dyDescent="0.45">
      <c r="A4347" t="s">
        <v>4341</v>
      </c>
      <c r="B4347">
        <v>-4.3309252615944697E-2</v>
      </c>
      <c r="C4347" s="4">
        <f t="shared" si="67"/>
        <v>-0.97042642921301625</v>
      </c>
      <c r="D4347">
        <v>-6.6734882566368001E-4</v>
      </c>
      <c r="E4347">
        <v>-0.38994014483276301</v>
      </c>
      <c r="F4347">
        <v>-6.5100839993764499</v>
      </c>
      <c r="G4347">
        <v>0.696837129051875</v>
      </c>
      <c r="H4347">
        <v>1</v>
      </c>
      <c r="I4347" t="s">
        <v>283</v>
      </c>
    </row>
    <row r="4348" spans="1:9" x14ac:dyDescent="0.45">
      <c r="A4348" t="s">
        <v>4342</v>
      </c>
      <c r="B4348">
        <v>4.7961553356619099E-2</v>
      </c>
      <c r="C4348" s="4">
        <f t="shared" si="67"/>
        <v>1.033803185871139</v>
      </c>
      <c r="D4348" s="1">
        <v>1.5521017429573101E-17</v>
      </c>
      <c r="E4348">
        <v>0.38944788590078</v>
      </c>
      <c r="F4348">
        <v>-6.5211972660659301</v>
      </c>
      <c r="G4348">
        <v>0.69720374335577295</v>
      </c>
      <c r="H4348">
        <v>1</v>
      </c>
      <c r="I4348" t="s">
        <v>283</v>
      </c>
    </row>
    <row r="4349" spans="1:9" x14ac:dyDescent="0.45">
      <c r="A4349" t="s">
        <v>4343</v>
      </c>
      <c r="B4349">
        <v>-4.2199086870536098E-2</v>
      </c>
      <c r="C4349" s="4">
        <f t="shared" si="67"/>
        <v>-0.97117346775180802</v>
      </c>
      <c r="D4349">
        <v>-4.9265784199269201E-4</v>
      </c>
      <c r="E4349">
        <v>-0.38756533420520001</v>
      </c>
      <c r="F4349">
        <v>-6.5124914466538497</v>
      </c>
      <c r="G4349">
        <v>0.69859231397189703</v>
      </c>
      <c r="H4349">
        <v>1</v>
      </c>
      <c r="I4349" t="s">
        <v>283</v>
      </c>
    </row>
    <row r="4350" spans="1:9" x14ac:dyDescent="0.45">
      <c r="A4350" t="s">
        <v>4344</v>
      </c>
      <c r="B4350">
        <v>-5.2610476496871401E-2</v>
      </c>
      <c r="C4350" s="4">
        <f t="shared" si="67"/>
        <v>-0.96419010114829817</v>
      </c>
      <c r="D4350" s="1">
        <v>-1.07066108206121E-17</v>
      </c>
      <c r="E4350">
        <v>-0.38736351090287202</v>
      </c>
      <c r="F4350">
        <v>-6.5343728815605697</v>
      </c>
      <c r="G4350">
        <v>0.69874446287508996</v>
      </c>
      <c r="H4350">
        <v>1</v>
      </c>
      <c r="I4350" t="s">
        <v>283</v>
      </c>
    </row>
    <row r="4351" spans="1:9" x14ac:dyDescent="0.45">
      <c r="A4351" t="s">
        <v>4345</v>
      </c>
      <c r="B4351">
        <v>5.2121098224557801E-2</v>
      </c>
      <c r="C4351" s="4">
        <f t="shared" si="67"/>
        <v>1.0367881242146968</v>
      </c>
      <c r="D4351" s="1">
        <v>-2.26538783044229E-17</v>
      </c>
      <c r="E4351">
        <v>0.38676381343774502</v>
      </c>
      <c r="F4351">
        <v>-6.5338758620732804</v>
      </c>
      <c r="G4351">
        <v>0.69918797611611405</v>
      </c>
      <c r="H4351">
        <v>1</v>
      </c>
      <c r="I4351" t="s">
        <v>283</v>
      </c>
    </row>
    <row r="4352" spans="1:9" x14ac:dyDescent="0.45">
      <c r="A4352" t="s">
        <v>4346</v>
      </c>
      <c r="B4352">
        <v>-4.8324762699993903E-2</v>
      </c>
      <c r="C4352" s="4">
        <f t="shared" si="67"/>
        <v>-0.96705861214145183</v>
      </c>
      <c r="D4352" s="1">
        <v>-2.5691474264466601E-17</v>
      </c>
      <c r="E4352">
        <v>-0.386439958030519</v>
      </c>
      <c r="F4352">
        <v>-6.5235300225922597</v>
      </c>
      <c r="G4352">
        <v>0.69942753005581304</v>
      </c>
      <c r="H4352">
        <v>1</v>
      </c>
      <c r="I4352" t="s">
        <v>283</v>
      </c>
    </row>
    <row r="4353" spans="1:9" x14ac:dyDescent="0.45">
      <c r="A4353" t="s">
        <v>4347</v>
      </c>
      <c r="B4353">
        <v>5.12199070105138E-2</v>
      </c>
      <c r="C4353" s="4">
        <f t="shared" si="67"/>
        <v>1.0361406882980666</v>
      </c>
      <c r="D4353" s="1">
        <v>-2.6760122481735E-17</v>
      </c>
      <c r="E4353">
        <v>0.38642048187593397</v>
      </c>
      <c r="F4353">
        <v>-6.5307382423533298</v>
      </c>
      <c r="G4353">
        <v>0.699441937411305</v>
      </c>
      <c r="H4353">
        <v>1</v>
      </c>
      <c r="I4353" t="s">
        <v>283</v>
      </c>
    </row>
    <row r="4354" spans="1:9" x14ac:dyDescent="0.45">
      <c r="A4354" t="s">
        <v>4348</v>
      </c>
      <c r="B4354">
        <v>4.58164366612199E-2</v>
      </c>
      <c r="C4354" s="4">
        <f t="shared" si="67"/>
        <v>1.0322671851555938</v>
      </c>
      <c r="D4354" s="1">
        <v>-6.11910897011228E-18</v>
      </c>
      <c r="E4354">
        <v>0.38628476115509403</v>
      </c>
      <c r="F4354">
        <v>-6.5179267272303596</v>
      </c>
      <c r="G4354">
        <v>0.699539588235357</v>
      </c>
      <c r="H4354">
        <v>1</v>
      </c>
      <c r="I4354" t="s">
        <v>283</v>
      </c>
    </row>
    <row r="4355" spans="1:9" x14ac:dyDescent="0.45">
      <c r="A4355" t="s">
        <v>4349</v>
      </c>
      <c r="B4355">
        <v>5.3068712007497999E-2</v>
      </c>
      <c r="C4355" s="4">
        <f t="shared" ref="C4355:C4418" si="68">SIGN(B4355)*POWER(2, B4355)</f>
        <v>1.0374693474958414</v>
      </c>
      <c r="D4355" s="1">
        <v>-2.23501187084185E-17</v>
      </c>
      <c r="E4355">
        <v>0.38624796217748503</v>
      </c>
      <c r="F4355">
        <v>-6.5381450950546203</v>
      </c>
      <c r="G4355">
        <v>0.69956956245411706</v>
      </c>
      <c r="H4355">
        <v>1</v>
      </c>
      <c r="I4355" t="s">
        <v>283</v>
      </c>
    </row>
    <row r="4356" spans="1:9" x14ac:dyDescent="0.45">
      <c r="A4356" t="s">
        <v>4350</v>
      </c>
      <c r="B4356">
        <v>4.5135858765074498E-2</v>
      </c>
      <c r="C4356" s="4">
        <f t="shared" si="68"/>
        <v>1.0317803376047532</v>
      </c>
      <c r="D4356" s="1">
        <v>1.6703118026072E-17</v>
      </c>
      <c r="E4356">
        <v>0.384358280180225</v>
      </c>
      <c r="F4356">
        <v>-6.5150577462379902</v>
      </c>
      <c r="G4356">
        <v>0.700965167011529</v>
      </c>
      <c r="H4356">
        <v>1</v>
      </c>
      <c r="I4356" t="s">
        <v>283</v>
      </c>
    </row>
    <row r="4357" spans="1:9" x14ac:dyDescent="0.45">
      <c r="A4357" t="s">
        <v>4351</v>
      </c>
      <c r="B4357">
        <v>5.1017658527309703E-2</v>
      </c>
      <c r="C4357" s="4">
        <f t="shared" si="68"/>
        <v>1.0359954440235699</v>
      </c>
      <c r="D4357" s="1">
        <v>2.41909750552884E-18</v>
      </c>
      <c r="E4357">
        <v>0.38377088763203898</v>
      </c>
      <c r="F4357">
        <v>-6.53283121521953</v>
      </c>
      <c r="G4357">
        <v>0.70140296858561002</v>
      </c>
      <c r="H4357">
        <v>1</v>
      </c>
      <c r="I4357" t="s">
        <v>283</v>
      </c>
    </row>
    <row r="4358" spans="1:9" x14ac:dyDescent="0.45">
      <c r="A4358" t="s">
        <v>4352</v>
      </c>
      <c r="B4358">
        <v>-4.8843445243873899E-2</v>
      </c>
      <c r="C4358" s="4">
        <f t="shared" si="68"/>
        <v>-0.96671099448851294</v>
      </c>
      <c r="D4358" s="1">
        <v>2.1643786153854099E-17</v>
      </c>
      <c r="E4358">
        <v>-0.383284427262987</v>
      </c>
      <c r="F4358">
        <v>-6.5312512944500396</v>
      </c>
      <c r="G4358">
        <v>0.70176322780417699</v>
      </c>
      <c r="H4358">
        <v>1</v>
      </c>
      <c r="I4358" t="s">
        <v>283</v>
      </c>
    </row>
    <row r="4359" spans="1:9" x14ac:dyDescent="0.45">
      <c r="A4359" t="s">
        <v>4353</v>
      </c>
      <c r="B4359">
        <v>4.8289642815197799E-2</v>
      </c>
      <c r="C4359" s="4">
        <f t="shared" si="68"/>
        <v>1.0340383142163672</v>
      </c>
      <c r="D4359" s="1">
        <v>1.18356449816645E-17</v>
      </c>
      <c r="E4359">
        <v>0.38320471341298301</v>
      </c>
      <c r="F4359">
        <v>-6.5283788035689501</v>
      </c>
      <c r="G4359">
        <v>0.701822268121986</v>
      </c>
      <c r="H4359">
        <v>1</v>
      </c>
      <c r="I4359" t="s">
        <v>283</v>
      </c>
    </row>
    <row r="4360" spans="1:9" x14ac:dyDescent="0.45">
      <c r="A4360" t="s">
        <v>4354</v>
      </c>
      <c r="B4360">
        <v>-4.7910600279684898E-2</v>
      </c>
      <c r="C4360" s="4">
        <f t="shared" si="68"/>
        <v>-0.96733627084213392</v>
      </c>
      <c r="D4360" s="1">
        <v>-1.9850506611177599E-17</v>
      </c>
      <c r="E4360">
        <v>-0.38311071743345199</v>
      </c>
      <c r="F4360">
        <v>-6.52964063661467</v>
      </c>
      <c r="G4360">
        <v>0.70189188886798803</v>
      </c>
      <c r="H4360">
        <v>1</v>
      </c>
      <c r="I4360" t="s">
        <v>283</v>
      </c>
    </row>
    <row r="4361" spans="1:9" x14ac:dyDescent="0.45">
      <c r="A4361" t="s">
        <v>4355</v>
      </c>
      <c r="B4361">
        <v>5.2453793494067799E-2</v>
      </c>
      <c r="C4361" s="4">
        <f t="shared" si="68"/>
        <v>1.0370272421639579</v>
      </c>
      <c r="D4361" s="1">
        <v>2.02238015363878E-17</v>
      </c>
      <c r="E4361">
        <v>0.38234627353745898</v>
      </c>
      <c r="F4361">
        <v>-6.5376349392967601</v>
      </c>
      <c r="G4361">
        <v>0.702458188887507</v>
      </c>
      <c r="H4361">
        <v>1</v>
      </c>
      <c r="I4361" t="s">
        <v>283</v>
      </c>
    </row>
    <row r="4362" spans="1:9" x14ac:dyDescent="0.45">
      <c r="A4362" t="s">
        <v>4356</v>
      </c>
      <c r="B4362">
        <v>-4.8359442725426298E-2</v>
      </c>
      <c r="C4362" s="4">
        <f t="shared" si="68"/>
        <v>-0.96703536591600447</v>
      </c>
      <c r="D4362" s="1">
        <v>3.0522349767186898E-18</v>
      </c>
      <c r="E4362">
        <v>-0.38189784289029599</v>
      </c>
      <c r="F4362">
        <v>-6.5265264480569201</v>
      </c>
      <c r="G4362">
        <v>0.70279046356104402</v>
      </c>
      <c r="H4362">
        <v>1</v>
      </c>
      <c r="I4362" t="s">
        <v>283</v>
      </c>
    </row>
    <row r="4363" spans="1:9" x14ac:dyDescent="0.45">
      <c r="A4363" t="s">
        <v>4357</v>
      </c>
      <c r="B4363">
        <v>-4.64737393603082E-2</v>
      </c>
      <c r="C4363" s="4">
        <f t="shared" si="68"/>
        <v>-0.96830017522065592</v>
      </c>
      <c r="D4363" s="1">
        <v>-4.3917050024729299E-20</v>
      </c>
      <c r="E4363">
        <v>-0.38189760169112702</v>
      </c>
      <c r="F4363">
        <v>-6.5226700324604199</v>
      </c>
      <c r="G4363">
        <v>0.70279064229829802</v>
      </c>
      <c r="H4363">
        <v>1</v>
      </c>
      <c r="I4363" t="s">
        <v>283</v>
      </c>
    </row>
    <row r="4364" spans="1:9" x14ac:dyDescent="0.45">
      <c r="A4364" t="s">
        <v>4358</v>
      </c>
      <c r="B4364">
        <v>-4.5254731430485501E-2</v>
      </c>
      <c r="C4364" s="4">
        <f t="shared" si="68"/>
        <v>-0.96911868805610435</v>
      </c>
      <c r="D4364" s="1">
        <v>6.5875575037093897E-19</v>
      </c>
      <c r="E4364">
        <v>-0.38166623641613601</v>
      </c>
      <c r="F4364">
        <v>-6.5207661583965804</v>
      </c>
      <c r="G4364">
        <v>0.70295943799684502</v>
      </c>
      <c r="H4364">
        <v>1</v>
      </c>
      <c r="I4364" t="s">
        <v>283</v>
      </c>
    </row>
    <row r="4365" spans="1:9" x14ac:dyDescent="0.45">
      <c r="A4365" t="s">
        <v>4359</v>
      </c>
      <c r="B4365">
        <v>-5.2068693822884399E-2</v>
      </c>
      <c r="C4365" s="4">
        <f t="shared" si="68"/>
        <v>-0.96455225640287701</v>
      </c>
      <c r="D4365" s="1">
        <v>9.9655106014448193E-18</v>
      </c>
      <c r="E4365">
        <v>-0.38011234031790497</v>
      </c>
      <c r="F4365">
        <v>-6.5400975979222604</v>
      </c>
      <c r="G4365">
        <v>0.70411403679256401</v>
      </c>
      <c r="H4365">
        <v>1</v>
      </c>
      <c r="I4365" t="s">
        <v>283</v>
      </c>
    </row>
    <row r="4366" spans="1:9" x14ac:dyDescent="0.45">
      <c r="A4366" t="s">
        <v>4360</v>
      </c>
      <c r="B4366">
        <v>4.9089491666700798E-2</v>
      </c>
      <c r="C4366" s="4">
        <f t="shared" si="68"/>
        <v>1.0346117574232423</v>
      </c>
      <c r="D4366" s="1">
        <v>-8.8639245966578593E-18</v>
      </c>
      <c r="E4366">
        <v>0.37974621806362902</v>
      </c>
      <c r="F4366">
        <v>-6.5299273284833701</v>
      </c>
      <c r="G4366">
        <v>0.70438555059147401</v>
      </c>
      <c r="H4366">
        <v>1</v>
      </c>
      <c r="I4366" t="s">
        <v>283</v>
      </c>
    </row>
    <row r="4367" spans="1:9" x14ac:dyDescent="0.45">
      <c r="A4367" t="s">
        <v>4361</v>
      </c>
      <c r="B4367">
        <v>4.8943113761057797E-2</v>
      </c>
      <c r="C4367" s="4">
        <f t="shared" si="68"/>
        <v>1.0345067895573421</v>
      </c>
      <c r="D4367" s="1">
        <v>2.0406789244824201E-17</v>
      </c>
      <c r="E4367">
        <v>0.37923261725602198</v>
      </c>
      <c r="F4367">
        <v>-6.5343932475465403</v>
      </c>
      <c r="G4367">
        <v>0.70476649728107299</v>
      </c>
      <c r="H4367">
        <v>1</v>
      </c>
      <c r="I4367" t="s">
        <v>283</v>
      </c>
    </row>
    <row r="4368" spans="1:9" x14ac:dyDescent="0.45">
      <c r="A4368" t="s">
        <v>4362</v>
      </c>
      <c r="B4368">
        <v>-4.67153261728884E-2</v>
      </c>
      <c r="C4368" s="4">
        <f t="shared" si="68"/>
        <v>-0.96813804187914043</v>
      </c>
      <c r="D4368" s="1">
        <v>-1.3418488659639201E-17</v>
      </c>
      <c r="E4368">
        <v>-0.37910001752327799</v>
      </c>
      <c r="F4368">
        <v>-6.52566267673404</v>
      </c>
      <c r="G4368">
        <v>0.70486486090672595</v>
      </c>
      <c r="H4368">
        <v>1</v>
      </c>
      <c r="I4368" t="s">
        <v>283</v>
      </c>
    </row>
    <row r="4369" spans="1:9" x14ac:dyDescent="0.45">
      <c r="A4369" t="s">
        <v>4363</v>
      </c>
      <c r="B4369">
        <v>4.8686601097339299E-2</v>
      </c>
      <c r="C4369" s="4">
        <f t="shared" si="68"/>
        <v>1.034322869536064</v>
      </c>
      <c r="D4369" s="1">
        <v>8.4906296714476599E-19</v>
      </c>
      <c r="E4369">
        <v>0.37903504183203401</v>
      </c>
      <c r="F4369">
        <v>-6.5336896910991502</v>
      </c>
      <c r="G4369">
        <v>0.704913062245075</v>
      </c>
      <c r="H4369">
        <v>1</v>
      </c>
      <c r="I4369" t="s">
        <v>283</v>
      </c>
    </row>
    <row r="4370" spans="1:9" x14ac:dyDescent="0.45">
      <c r="A4370" t="s">
        <v>4364</v>
      </c>
      <c r="B4370">
        <v>5.1797581265076803E-2</v>
      </c>
      <c r="C4370" s="4">
        <f t="shared" si="68"/>
        <v>1.03655565586419</v>
      </c>
      <c r="D4370" s="1">
        <v>1.5125763979350499E-17</v>
      </c>
      <c r="E4370">
        <v>0.37888975917878598</v>
      </c>
      <c r="F4370">
        <v>-6.5407772791007002</v>
      </c>
      <c r="G4370">
        <v>0.70502084252366104</v>
      </c>
      <c r="H4370">
        <v>1</v>
      </c>
      <c r="I4370" t="s">
        <v>283</v>
      </c>
    </row>
    <row r="4371" spans="1:9" x14ac:dyDescent="0.45">
      <c r="A4371" t="s">
        <v>4365</v>
      </c>
      <c r="B4371">
        <v>5.0462093966679999E-2</v>
      </c>
      <c r="C4371" s="4">
        <f t="shared" si="68"/>
        <v>1.0355965714063449</v>
      </c>
      <c r="D4371" s="1">
        <v>-2.3811275560282899E-17</v>
      </c>
      <c r="E4371">
        <v>0.37726557926795001</v>
      </c>
      <c r="F4371">
        <v>-6.5362771664888299</v>
      </c>
      <c r="G4371">
        <v>0.70622617112542097</v>
      </c>
      <c r="H4371">
        <v>1</v>
      </c>
      <c r="I4371" t="s">
        <v>283</v>
      </c>
    </row>
    <row r="4372" spans="1:9" x14ac:dyDescent="0.45">
      <c r="A4372" t="s">
        <v>4366</v>
      </c>
      <c r="B4372">
        <v>-4.8854397575875501E-2</v>
      </c>
      <c r="C4372" s="4">
        <f t="shared" si="68"/>
        <v>-0.96670365565440575</v>
      </c>
      <c r="D4372" s="1">
        <v>2.06885903158162E-17</v>
      </c>
      <c r="E4372">
        <v>-0.37465480869753298</v>
      </c>
      <c r="F4372">
        <v>-6.5336151944329304</v>
      </c>
      <c r="G4372">
        <v>0.70816521488079998</v>
      </c>
      <c r="H4372">
        <v>1</v>
      </c>
      <c r="I4372" t="s">
        <v>283</v>
      </c>
    </row>
    <row r="4373" spans="1:9" x14ac:dyDescent="0.45">
      <c r="A4373" t="s">
        <v>4367</v>
      </c>
      <c r="B4373">
        <v>-4.8061490943255097E-2</v>
      </c>
      <c r="C4373" s="4">
        <f t="shared" si="68"/>
        <v>-0.96723510297582138</v>
      </c>
      <c r="D4373" s="1">
        <v>-1.31165589407191E-17</v>
      </c>
      <c r="E4373">
        <v>-0.374441412534884</v>
      </c>
      <c r="F4373">
        <v>-6.5306332475020898</v>
      </c>
      <c r="G4373">
        <v>0.70832379047856697</v>
      </c>
      <c r="H4373">
        <v>1</v>
      </c>
      <c r="I4373" t="s">
        <v>283</v>
      </c>
    </row>
    <row r="4374" spans="1:9" x14ac:dyDescent="0.45">
      <c r="A4374" t="s">
        <v>4368</v>
      </c>
      <c r="B4374">
        <v>-4.8646880910797802E-2</v>
      </c>
      <c r="C4374" s="4">
        <f t="shared" si="68"/>
        <v>-0.96684271591410598</v>
      </c>
      <c r="D4374" s="1">
        <v>-1.9119299164997699E-17</v>
      </c>
      <c r="E4374">
        <v>-0.37432792305942503</v>
      </c>
      <c r="F4374">
        <v>-6.5361161853531398</v>
      </c>
      <c r="G4374">
        <v>0.70840813016707804</v>
      </c>
      <c r="H4374">
        <v>1</v>
      </c>
      <c r="I4374" t="s">
        <v>283</v>
      </c>
    </row>
    <row r="4375" spans="1:9" x14ac:dyDescent="0.45">
      <c r="A4375" t="s">
        <v>4369</v>
      </c>
      <c r="B4375">
        <v>-4.5931286549364903E-2</v>
      </c>
      <c r="C4375" s="4">
        <f t="shared" si="68"/>
        <v>-0.96866432419020421</v>
      </c>
      <c r="D4375" s="1">
        <v>2.08313207283966E-17</v>
      </c>
      <c r="E4375">
        <v>-0.37397148194861202</v>
      </c>
      <c r="F4375">
        <v>-6.5308022456664396</v>
      </c>
      <c r="G4375">
        <v>0.70867304268769005</v>
      </c>
      <c r="H4375">
        <v>1</v>
      </c>
      <c r="I4375" t="s">
        <v>283</v>
      </c>
    </row>
    <row r="4376" spans="1:9" x14ac:dyDescent="0.45">
      <c r="A4376" t="s">
        <v>4370</v>
      </c>
      <c r="B4376">
        <v>-4.7959912399339603E-2</v>
      </c>
      <c r="C4376" s="4">
        <f t="shared" si="68"/>
        <v>-0.96730320731494268</v>
      </c>
      <c r="D4376" s="1">
        <v>1.6351781625874201E-17</v>
      </c>
      <c r="E4376">
        <v>-0.37393412171571799</v>
      </c>
      <c r="F4376">
        <v>-6.5332662671150601</v>
      </c>
      <c r="G4376">
        <v>0.70870081143863595</v>
      </c>
      <c r="H4376">
        <v>1</v>
      </c>
      <c r="I4376" t="s">
        <v>283</v>
      </c>
    </row>
    <row r="4377" spans="1:9" x14ac:dyDescent="0.45">
      <c r="A4377" t="s">
        <v>4371</v>
      </c>
      <c r="B4377">
        <v>-4.6665302093039797E-2</v>
      </c>
      <c r="C4377" s="4">
        <f t="shared" si="68"/>
        <v>-0.96817161172791943</v>
      </c>
      <c r="D4377" s="1">
        <v>-2.1186316882763201E-17</v>
      </c>
      <c r="E4377">
        <v>-0.37331750325492202</v>
      </c>
      <c r="F4377">
        <v>-6.5280887587338503</v>
      </c>
      <c r="G4377">
        <v>0.70915918178279902</v>
      </c>
      <c r="H4377">
        <v>1</v>
      </c>
      <c r="I4377" t="s">
        <v>283</v>
      </c>
    </row>
    <row r="4378" spans="1:9" x14ac:dyDescent="0.45">
      <c r="A4378" t="s">
        <v>4372</v>
      </c>
      <c r="B4378">
        <v>4.5232504592753103E-2</v>
      </c>
      <c r="C4378" s="4">
        <f t="shared" si="68"/>
        <v>1.0318494586608167</v>
      </c>
      <c r="D4378" s="1">
        <v>4.4795391025223902E-18</v>
      </c>
      <c r="E4378">
        <v>0.37303327357912802</v>
      </c>
      <c r="F4378">
        <v>-6.5266534663146603</v>
      </c>
      <c r="G4378">
        <v>0.70937032924377896</v>
      </c>
      <c r="H4378">
        <v>1</v>
      </c>
      <c r="I4378" t="s">
        <v>283</v>
      </c>
    </row>
    <row r="4379" spans="1:9" x14ac:dyDescent="0.45">
      <c r="A4379" t="s">
        <v>4373</v>
      </c>
      <c r="B4379">
        <v>-4.8184370743010602E-2</v>
      </c>
      <c r="C4379" s="4">
        <f t="shared" si="68"/>
        <v>-0.9671527234077647</v>
      </c>
      <c r="D4379" s="1">
        <v>-1.3650883049353399E-17</v>
      </c>
      <c r="E4379">
        <v>-0.371684871230964</v>
      </c>
      <c r="F4379">
        <v>-6.5342992456336999</v>
      </c>
      <c r="G4379">
        <v>0.71037332792670405</v>
      </c>
      <c r="H4379">
        <v>1</v>
      </c>
      <c r="I4379" t="s">
        <v>283</v>
      </c>
    </row>
    <row r="4380" spans="1:9" x14ac:dyDescent="0.45">
      <c r="A4380" t="s">
        <v>4374</v>
      </c>
      <c r="B4380">
        <v>5.0147247449804297E-2</v>
      </c>
      <c r="C4380" s="4">
        <f t="shared" si="68"/>
        <v>1.0353705926731038</v>
      </c>
      <c r="D4380" s="1">
        <v>-2.92267967914573E-17</v>
      </c>
      <c r="E4380">
        <v>0.37117335219258701</v>
      </c>
      <c r="F4380">
        <v>-6.5397002264961701</v>
      </c>
      <c r="G4380">
        <v>0.71075388355156199</v>
      </c>
      <c r="H4380">
        <v>1</v>
      </c>
      <c r="I4380" t="s">
        <v>283</v>
      </c>
    </row>
    <row r="4381" spans="1:9" x14ac:dyDescent="0.45">
      <c r="A4381" t="s">
        <v>4375</v>
      </c>
      <c r="B4381">
        <v>4.6511724367436398E-2</v>
      </c>
      <c r="C4381" s="4">
        <f t="shared" si="68"/>
        <v>1.0327647925079897</v>
      </c>
      <c r="D4381" s="1">
        <v>-2.8802265307885001E-18</v>
      </c>
      <c r="E4381">
        <v>0.37091264735618401</v>
      </c>
      <c r="F4381">
        <v>-6.5330445076110797</v>
      </c>
      <c r="G4381">
        <v>0.71094786841915003</v>
      </c>
      <c r="H4381">
        <v>1</v>
      </c>
      <c r="I4381" t="s">
        <v>283</v>
      </c>
    </row>
    <row r="4382" spans="1:9" x14ac:dyDescent="0.45">
      <c r="A4382" t="s">
        <v>4376</v>
      </c>
      <c r="B4382">
        <v>4.7229967522063099E-2</v>
      </c>
      <c r="C4382" s="4">
        <f t="shared" si="68"/>
        <v>1.033279080627215</v>
      </c>
      <c r="D4382" s="1">
        <v>-1.8957526594008098E-18</v>
      </c>
      <c r="E4382">
        <v>0.37051768767870102</v>
      </c>
      <c r="F4382">
        <v>-6.53236411853403</v>
      </c>
      <c r="G4382">
        <v>0.71124178525886195</v>
      </c>
      <c r="H4382">
        <v>1</v>
      </c>
      <c r="I4382" t="s">
        <v>283</v>
      </c>
    </row>
    <row r="4383" spans="1:9" x14ac:dyDescent="0.45">
      <c r="A4383" t="s">
        <v>4377</v>
      </c>
      <c r="B4383">
        <v>-4.9333604158020503E-2</v>
      </c>
      <c r="C4383" s="4">
        <f t="shared" si="68"/>
        <v>-0.96638260802249565</v>
      </c>
      <c r="D4383" s="1">
        <v>-2.1036266961845299E-17</v>
      </c>
      <c r="E4383">
        <v>-0.37039485274060202</v>
      </c>
      <c r="F4383">
        <v>-6.5387533462491696</v>
      </c>
      <c r="G4383">
        <v>0.71133320403507505</v>
      </c>
      <c r="H4383">
        <v>1</v>
      </c>
      <c r="I4383" t="s">
        <v>283</v>
      </c>
    </row>
    <row r="4384" spans="1:9" x14ac:dyDescent="0.45">
      <c r="A4384" t="s">
        <v>4378</v>
      </c>
      <c r="B4384">
        <v>5.24245678928522E-2</v>
      </c>
      <c r="C4384" s="4">
        <f t="shared" si="68"/>
        <v>1.0370062346490012</v>
      </c>
      <c r="D4384" s="1">
        <v>-3.1986251434677799E-18</v>
      </c>
      <c r="E4384">
        <v>0.36959900556915398</v>
      </c>
      <c r="F4384">
        <v>-6.54665954339879</v>
      </c>
      <c r="G4384">
        <v>0.71192560698784702</v>
      </c>
      <c r="H4384">
        <v>1</v>
      </c>
      <c r="I4384" t="s">
        <v>283</v>
      </c>
    </row>
    <row r="4385" spans="1:9" x14ac:dyDescent="0.45">
      <c r="A4385" t="s">
        <v>4379</v>
      </c>
      <c r="B4385">
        <v>4.71943548484356E-2</v>
      </c>
      <c r="C4385" s="4">
        <f t="shared" si="68"/>
        <v>1.0332535746294458</v>
      </c>
      <c r="D4385" s="1">
        <v>-1.4331597324736701E-17</v>
      </c>
      <c r="E4385">
        <v>0.36863604753059998</v>
      </c>
      <c r="F4385">
        <v>-6.5354834938936204</v>
      </c>
      <c r="G4385">
        <v>0.71264263548672202</v>
      </c>
      <c r="H4385">
        <v>1</v>
      </c>
      <c r="I4385" t="s">
        <v>283</v>
      </c>
    </row>
    <row r="4386" spans="1:9" x14ac:dyDescent="0.45">
      <c r="A4386" t="s">
        <v>4380</v>
      </c>
      <c r="B4386">
        <v>-4.4766211605900198E-2</v>
      </c>
      <c r="C4386" s="4">
        <f t="shared" si="68"/>
        <v>-0.9694469028508208</v>
      </c>
      <c r="D4386" s="1">
        <v>3.1971612418002899E-17</v>
      </c>
      <c r="E4386">
        <v>-0.36838548667151699</v>
      </c>
      <c r="F4386">
        <v>-6.5291302185323401</v>
      </c>
      <c r="G4386">
        <v>0.71282924756372201</v>
      </c>
      <c r="H4386">
        <v>1</v>
      </c>
      <c r="I4386" t="s">
        <v>283</v>
      </c>
    </row>
    <row r="4387" spans="1:9" x14ac:dyDescent="0.45">
      <c r="A4387" t="s">
        <v>4381</v>
      </c>
      <c r="B4387">
        <v>5.1161016943309198E-2</v>
      </c>
      <c r="C4387" s="4">
        <f t="shared" si="68"/>
        <v>1.0360983944329842</v>
      </c>
      <c r="D4387" s="1">
        <v>-4.4941781191972998E-18</v>
      </c>
      <c r="E4387">
        <v>0.36831843022606198</v>
      </c>
      <c r="F4387">
        <v>-6.5430226495044801</v>
      </c>
      <c r="G4387">
        <v>0.71287919262218102</v>
      </c>
      <c r="H4387">
        <v>1</v>
      </c>
      <c r="I4387" t="s">
        <v>283</v>
      </c>
    </row>
    <row r="4388" spans="1:9" x14ac:dyDescent="0.45">
      <c r="A4388" t="s">
        <v>4382</v>
      </c>
      <c r="B4388">
        <v>-4.9276460250259203E-2</v>
      </c>
      <c r="C4388" s="4">
        <f t="shared" si="68"/>
        <v>-0.96642088636319123</v>
      </c>
      <c r="D4388" s="1">
        <v>-7.5830106376032594E-18</v>
      </c>
      <c r="E4388">
        <v>-0.36802696799272899</v>
      </c>
      <c r="F4388">
        <v>-6.5403270364807096</v>
      </c>
      <c r="G4388">
        <v>0.71309629422584098</v>
      </c>
      <c r="H4388">
        <v>1</v>
      </c>
      <c r="I4388" t="s">
        <v>283</v>
      </c>
    </row>
    <row r="4389" spans="1:9" x14ac:dyDescent="0.45">
      <c r="A4389" t="s">
        <v>4383</v>
      </c>
      <c r="B4389">
        <v>4.7688168301792802E-2</v>
      </c>
      <c r="C4389" s="4">
        <f t="shared" si="68"/>
        <v>1.0336073027800912</v>
      </c>
      <c r="D4389" s="1">
        <v>-2.0838640236734001E-17</v>
      </c>
      <c r="E4389">
        <v>0.36781876112794898</v>
      </c>
      <c r="F4389">
        <v>-6.5402628820185003</v>
      </c>
      <c r="G4389">
        <v>0.71325139566582196</v>
      </c>
      <c r="H4389">
        <v>1</v>
      </c>
      <c r="I4389" t="s">
        <v>283</v>
      </c>
    </row>
    <row r="4390" spans="1:9" x14ac:dyDescent="0.45">
      <c r="A4390" t="s">
        <v>4384</v>
      </c>
      <c r="B4390">
        <v>-4.68359266485249E-2</v>
      </c>
      <c r="C4390" s="4">
        <f t="shared" si="68"/>
        <v>-0.96805711484672119</v>
      </c>
      <c r="D4390" s="1">
        <v>1.7522902959867001E-17</v>
      </c>
      <c r="E4390">
        <v>-0.36567365806464702</v>
      </c>
      <c r="F4390">
        <v>-6.5357684042022601</v>
      </c>
      <c r="G4390">
        <v>0.71485005930494305</v>
      </c>
      <c r="H4390">
        <v>1</v>
      </c>
      <c r="I4390" t="s">
        <v>283</v>
      </c>
    </row>
    <row r="4391" spans="1:9" x14ac:dyDescent="0.45">
      <c r="A4391" t="s">
        <v>4385</v>
      </c>
      <c r="B4391">
        <v>5.0052038833072202E-2</v>
      </c>
      <c r="C4391" s="4">
        <f t="shared" si="68"/>
        <v>1.0353022671112124</v>
      </c>
      <c r="D4391" s="1">
        <v>3.7768663021267201E-18</v>
      </c>
      <c r="E4391">
        <v>0.365392554236522</v>
      </c>
      <c r="F4391">
        <v>-6.5434164318282404</v>
      </c>
      <c r="G4391">
        <v>0.71505964864251403</v>
      </c>
      <c r="H4391">
        <v>1</v>
      </c>
      <c r="I4391" t="s">
        <v>283</v>
      </c>
    </row>
    <row r="4392" spans="1:9" x14ac:dyDescent="0.45">
      <c r="A4392" t="s">
        <v>4386</v>
      </c>
      <c r="B4392">
        <v>4.4285637731752703E-2</v>
      </c>
      <c r="C4392" s="4">
        <f t="shared" si="68"/>
        <v>1.0311724593774529</v>
      </c>
      <c r="D4392" s="1">
        <v>-1.3687480591040599E-18</v>
      </c>
      <c r="E4392">
        <v>0.36530129936122802</v>
      </c>
      <c r="F4392">
        <v>-6.5327739606793402</v>
      </c>
      <c r="G4392">
        <v>0.71512769237528895</v>
      </c>
      <c r="H4392">
        <v>1</v>
      </c>
      <c r="I4392" t="s">
        <v>283</v>
      </c>
    </row>
    <row r="4393" spans="1:9" x14ac:dyDescent="0.45">
      <c r="A4393" t="s">
        <v>4387</v>
      </c>
      <c r="B4393">
        <v>4.93237270516797E-2</v>
      </c>
      <c r="C4393" s="4">
        <f t="shared" si="68"/>
        <v>1.034779750208155</v>
      </c>
      <c r="D4393" s="1">
        <v>1.0342465280823701E-17</v>
      </c>
      <c r="E4393">
        <v>0.36403289991946097</v>
      </c>
      <c r="F4393">
        <v>-6.5413523171458499</v>
      </c>
      <c r="G4393">
        <v>0.71607370325179198</v>
      </c>
      <c r="H4393">
        <v>1</v>
      </c>
      <c r="I4393" t="s">
        <v>283</v>
      </c>
    </row>
    <row r="4394" spans="1:9" x14ac:dyDescent="0.45">
      <c r="A4394" t="s">
        <v>4388</v>
      </c>
      <c r="B4394">
        <v>-4.9181040717470599E-2</v>
      </c>
      <c r="C4394" s="4">
        <f t="shared" si="68"/>
        <v>-0.96648480734195774</v>
      </c>
      <c r="D4394" s="1">
        <v>1.25712555695788E-17</v>
      </c>
      <c r="E4394">
        <v>-0.36237934517669601</v>
      </c>
      <c r="F4394">
        <v>-6.5419930388568996</v>
      </c>
      <c r="G4394">
        <v>0.71730763229962002</v>
      </c>
      <c r="H4394">
        <v>1</v>
      </c>
      <c r="I4394" t="s">
        <v>283</v>
      </c>
    </row>
    <row r="4395" spans="1:9" x14ac:dyDescent="0.45">
      <c r="A4395" t="s">
        <v>4389</v>
      </c>
      <c r="B4395">
        <v>-4.5639137800427401E-2</v>
      </c>
      <c r="C4395" s="4">
        <f t="shared" si="68"/>
        <v>-0.96886050059464823</v>
      </c>
      <c r="D4395" s="1">
        <v>-7.3853839124919796E-18</v>
      </c>
      <c r="E4395">
        <v>-0.36147979547928399</v>
      </c>
      <c r="F4395">
        <v>-6.5363265055317497</v>
      </c>
      <c r="G4395">
        <v>0.71797921322923797</v>
      </c>
      <c r="H4395">
        <v>1</v>
      </c>
      <c r="I4395" t="s">
        <v>283</v>
      </c>
    </row>
    <row r="4396" spans="1:9" x14ac:dyDescent="0.45">
      <c r="A4396" t="s">
        <v>4390</v>
      </c>
      <c r="B4396">
        <v>-4.6986971094954699E-2</v>
      </c>
      <c r="C4396" s="4">
        <f t="shared" si="68"/>
        <v>-0.96795576841324837</v>
      </c>
      <c r="D4396" s="1">
        <v>-1.2527338519554001E-17</v>
      </c>
      <c r="E4396">
        <v>-0.36095469048504703</v>
      </c>
      <c r="F4396">
        <v>-6.5399578108453502</v>
      </c>
      <c r="G4396">
        <v>0.71837134453052198</v>
      </c>
      <c r="H4396">
        <v>1</v>
      </c>
      <c r="I4396" t="s">
        <v>283</v>
      </c>
    </row>
    <row r="4397" spans="1:9" x14ac:dyDescent="0.45">
      <c r="A4397" t="s">
        <v>4391</v>
      </c>
      <c r="B4397">
        <v>4.6184060557528599E-2</v>
      </c>
      <c r="C4397" s="4">
        <f t="shared" si="68"/>
        <v>1.0325302583816258</v>
      </c>
      <c r="D4397" s="1">
        <v>9.3945889511233401E-18</v>
      </c>
      <c r="E4397">
        <v>0.36039560842275598</v>
      </c>
      <c r="F4397">
        <v>-6.5377531376928504</v>
      </c>
      <c r="G4397">
        <v>0.71878893072013805</v>
      </c>
      <c r="H4397">
        <v>1</v>
      </c>
      <c r="I4397" t="s">
        <v>283</v>
      </c>
    </row>
    <row r="4398" spans="1:9" x14ac:dyDescent="0.45">
      <c r="A4398" t="s">
        <v>4392</v>
      </c>
      <c r="B4398">
        <v>-4.7380958427572097E-2</v>
      </c>
      <c r="C4398" s="4">
        <f t="shared" si="68"/>
        <v>-0.96769146429361508</v>
      </c>
      <c r="D4398" s="1">
        <v>-7.4658985042039802E-19</v>
      </c>
      <c r="E4398">
        <v>-0.36009505107065598</v>
      </c>
      <c r="F4398">
        <v>-6.5410189339317402</v>
      </c>
      <c r="G4398">
        <v>0.71901345607813005</v>
      </c>
      <c r="H4398">
        <v>1</v>
      </c>
      <c r="I4398" t="s">
        <v>283</v>
      </c>
    </row>
    <row r="4399" spans="1:9" x14ac:dyDescent="0.45">
      <c r="A4399" t="s">
        <v>4393</v>
      </c>
      <c r="B4399">
        <v>-4.6822000288820199E-2</v>
      </c>
      <c r="C4399" s="4">
        <f t="shared" si="68"/>
        <v>-0.96806645956357595</v>
      </c>
      <c r="D4399" s="1">
        <v>-9.2225805051931499E-18</v>
      </c>
      <c r="E4399">
        <v>-0.35841044133135103</v>
      </c>
      <c r="F4399">
        <v>-6.5398460792866304</v>
      </c>
      <c r="G4399">
        <v>0.720272360633748</v>
      </c>
      <c r="H4399">
        <v>1</v>
      </c>
      <c r="I4399" t="s">
        <v>283</v>
      </c>
    </row>
    <row r="4400" spans="1:9" x14ac:dyDescent="0.45">
      <c r="A4400" t="s">
        <v>4394</v>
      </c>
      <c r="B4400">
        <v>3.9847745037300403E-2</v>
      </c>
      <c r="C4400" s="4">
        <f t="shared" si="68"/>
        <v>1.0280053302876784</v>
      </c>
      <c r="D4400" s="1">
        <v>1.9942000465395801E-17</v>
      </c>
      <c r="E4400">
        <v>0.35717362357149401</v>
      </c>
      <c r="F4400">
        <v>-6.5168629287357396</v>
      </c>
      <c r="G4400">
        <v>0.72119445667534099</v>
      </c>
      <c r="H4400">
        <v>1</v>
      </c>
      <c r="I4400" t="s">
        <v>283</v>
      </c>
    </row>
    <row r="4401" spans="1:9" x14ac:dyDescent="0.45">
      <c r="A4401" t="s">
        <v>4395</v>
      </c>
      <c r="B4401">
        <v>3.6128950896079398E-2</v>
      </c>
      <c r="C4401" s="4">
        <f t="shared" si="68"/>
        <v>1.025358882369257</v>
      </c>
      <c r="D4401" s="1">
        <v>2.4593548013848401E-18</v>
      </c>
      <c r="E4401">
        <v>0.35671682099369201</v>
      </c>
      <c r="F4401">
        <v>-6.5092824157983999</v>
      </c>
      <c r="G4401">
        <v>0.72153611080884095</v>
      </c>
      <c r="H4401">
        <v>1</v>
      </c>
      <c r="I4401" t="s">
        <v>283</v>
      </c>
    </row>
    <row r="4402" spans="1:9" x14ac:dyDescent="0.45">
      <c r="A4402" t="s">
        <v>4396</v>
      </c>
      <c r="B4402">
        <v>4.81311058835205E-2</v>
      </c>
      <c r="C4402" s="4">
        <f t="shared" si="68"/>
        <v>1.0339246905814405</v>
      </c>
      <c r="D4402" s="1">
        <v>-6.5326611911784802E-18</v>
      </c>
      <c r="E4402">
        <v>0.35646796457339802</v>
      </c>
      <c r="F4402">
        <v>-6.5470067949466602</v>
      </c>
      <c r="G4402">
        <v>0.72172491474428102</v>
      </c>
      <c r="H4402">
        <v>1</v>
      </c>
      <c r="I4402" t="s">
        <v>283</v>
      </c>
    </row>
    <row r="4403" spans="1:9" x14ac:dyDescent="0.45">
      <c r="A4403" t="s">
        <v>4397</v>
      </c>
      <c r="B4403">
        <v>-3.9617540639799498E-2</v>
      </c>
      <c r="C4403" s="4">
        <f t="shared" si="68"/>
        <v>-0.9729128330302047</v>
      </c>
      <c r="D4403" s="1">
        <v>1.7413110334805199E-17</v>
      </c>
      <c r="E4403">
        <v>-0.356377012483994</v>
      </c>
      <c r="F4403">
        <v>-6.5216759900292196</v>
      </c>
      <c r="G4403">
        <v>0.72179029835126496</v>
      </c>
      <c r="H4403">
        <v>1</v>
      </c>
      <c r="I4403" t="s">
        <v>283</v>
      </c>
    </row>
    <row r="4404" spans="1:9" x14ac:dyDescent="0.45">
      <c r="A4404" t="s">
        <v>4398</v>
      </c>
      <c r="B4404">
        <v>-4.4153157796838101E-2</v>
      </c>
      <c r="C4404" s="4">
        <f t="shared" si="68"/>
        <v>-0.96985894378276738</v>
      </c>
      <c r="D4404">
        <v>-1.6320155361927199E-3</v>
      </c>
      <c r="E4404">
        <v>-0.35168010991994803</v>
      </c>
      <c r="F4404">
        <v>-6.54353438630966</v>
      </c>
      <c r="G4404">
        <v>0.72530949649274101</v>
      </c>
      <c r="H4404">
        <v>1</v>
      </c>
      <c r="I4404" t="s">
        <v>283</v>
      </c>
    </row>
    <row r="4405" spans="1:9" x14ac:dyDescent="0.45">
      <c r="A4405" t="s">
        <v>4399</v>
      </c>
      <c r="B4405">
        <v>-4.5697604942463603E-2</v>
      </c>
      <c r="C4405" s="4">
        <f t="shared" si="68"/>
        <v>-0.96882123702537415</v>
      </c>
      <c r="D4405" s="1">
        <v>-7.3744046499857895E-18</v>
      </c>
      <c r="E4405">
        <v>-0.35085630456431</v>
      </c>
      <c r="F4405">
        <v>-6.54366289593455</v>
      </c>
      <c r="G4405">
        <v>0.72592687771934405</v>
      </c>
      <c r="H4405">
        <v>1</v>
      </c>
      <c r="I4405" t="s">
        <v>283</v>
      </c>
    </row>
    <row r="4406" spans="1:9" x14ac:dyDescent="0.45">
      <c r="A4406" t="s">
        <v>4400</v>
      </c>
      <c r="B4406">
        <v>-4.5088592530926397E-2</v>
      </c>
      <c r="C4406" s="4">
        <f t="shared" si="68"/>
        <v>-0.96923029694011864</v>
      </c>
      <c r="D4406" s="1">
        <v>1.0587668810128499E-17</v>
      </c>
      <c r="E4406">
        <v>-0.34984895914359498</v>
      </c>
      <c r="F4406">
        <v>-6.5451233688400698</v>
      </c>
      <c r="G4406">
        <v>0.72668205183178503</v>
      </c>
      <c r="H4406">
        <v>1</v>
      </c>
      <c r="I4406" t="s">
        <v>283</v>
      </c>
    </row>
    <row r="4407" spans="1:9" x14ac:dyDescent="0.45">
      <c r="A4407" t="s">
        <v>4401</v>
      </c>
      <c r="B4407">
        <v>-4.23786867862357E-2</v>
      </c>
      <c r="C4407" s="4">
        <f t="shared" si="68"/>
        <v>-0.97105257469293016</v>
      </c>
      <c r="D4407" s="1">
        <v>-3.2937787518546999E-18</v>
      </c>
      <c r="E4407">
        <v>-0.34959743382147701</v>
      </c>
      <c r="F4407">
        <v>-6.53504560372662</v>
      </c>
      <c r="G4407">
        <v>0.72687049227714895</v>
      </c>
      <c r="H4407">
        <v>1</v>
      </c>
      <c r="I4407" t="s">
        <v>283</v>
      </c>
    </row>
    <row r="4408" spans="1:9" x14ac:dyDescent="0.45">
      <c r="A4408" t="s">
        <v>4402</v>
      </c>
      <c r="B4408">
        <v>4.5869947881875199E-2</v>
      </c>
      <c r="C4408" s="4">
        <f t="shared" si="68"/>
        <v>1.032305473844461</v>
      </c>
      <c r="D4408" s="1">
        <v>2.3781082588390901E-17</v>
      </c>
      <c r="E4408">
        <v>0.34910119275952101</v>
      </c>
      <c r="F4408">
        <v>-6.5441321243322204</v>
      </c>
      <c r="G4408">
        <v>0.72724280062259195</v>
      </c>
      <c r="H4408">
        <v>1</v>
      </c>
      <c r="I4408" t="s">
        <v>283</v>
      </c>
    </row>
    <row r="4409" spans="1:9" x14ac:dyDescent="0.45">
      <c r="A4409" t="s">
        <v>4403</v>
      </c>
      <c r="B4409">
        <v>4.5901510711017703E-2</v>
      </c>
      <c r="C4409" s="4">
        <f t="shared" si="68"/>
        <v>1.0323280585465551</v>
      </c>
      <c r="D4409" s="1">
        <v>-1.18759022775205E-17</v>
      </c>
      <c r="E4409">
        <v>0.34856630055438398</v>
      </c>
      <c r="F4409">
        <v>-6.5450747185317297</v>
      </c>
      <c r="G4409">
        <v>0.72764400549325003</v>
      </c>
      <c r="H4409">
        <v>1</v>
      </c>
      <c r="I4409" t="s">
        <v>283</v>
      </c>
    </row>
    <row r="4410" spans="1:9" x14ac:dyDescent="0.45">
      <c r="A4410" t="s">
        <v>4404</v>
      </c>
      <c r="B4410">
        <v>4.2228273027401099E-2</v>
      </c>
      <c r="C4410" s="4">
        <f t="shared" si="68"/>
        <v>1.0297029971606888</v>
      </c>
      <c r="D4410" s="1">
        <v>5.4310751863915202E-18</v>
      </c>
      <c r="E4410">
        <v>0.348241927298372</v>
      </c>
      <c r="F4410">
        <v>-6.5364434525396202</v>
      </c>
      <c r="G4410">
        <v>0.72788731007469998</v>
      </c>
      <c r="H4410">
        <v>1</v>
      </c>
      <c r="I4410" t="s">
        <v>283</v>
      </c>
    </row>
    <row r="4411" spans="1:9" x14ac:dyDescent="0.45">
      <c r="A4411" t="s">
        <v>4405</v>
      </c>
      <c r="B4411">
        <v>4.3990287133419299E-2</v>
      </c>
      <c r="C4411" s="4">
        <f t="shared" si="68"/>
        <v>1.0309613778795312</v>
      </c>
      <c r="D4411" s="1">
        <v>-2.4630145555535701E-17</v>
      </c>
      <c r="E4411">
        <v>0.34821990024905403</v>
      </c>
      <c r="F4411">
        <v>-6.5395107513809396</v>
      </c>
      <c r="G4411">
        <v>0.72790386887966596</v>
      </c>
      <c r="H4411">
        <v>1</v>
      </c>
      <c r="I4411" t="s">
        <v>283</v>
      </c>
    </row>
    <row r="4412" spans="1:9" x14ac:dyDescent="0.45">
      <c r="A4412" t="s">
        <v>4406</v>
      </c>
      <c r="B4412">
        <v>-4.6250533739397699E-2</v>
      </c>
      <c r="C4412" s="4">
        <f t="shared" si="68"/>
        <v>-0.96844999673926058</v>
      </c>
      <c r="D4412" s="1">
        <v>-1.5197129185640699E-17</v>
      </c>
      <c r="E4412">
        <v>-0.348184227652311</v>
      </c>
      <c r="F4412">
        <v>-6.54630306491641</v>
      </c>
      <c r="G4412">
        <v>0.72793063161689697</v>
      </c>
      <c r="H4412">
        <v>1</v>
      </c>
      <c r="I4412" t="s">
        <v>283</v>
      </c>
    </row>
    <row r="4413" spans="1:9" x14ac:dyDescent="0.45">
      <c r="A4413" t="s">
        <v>4407</v>
      </c>
      <c r="B4413">
        <v>4.4626186196363098E-2</v>
      </c>
      <c r="C4413" s="4">
        <f t="shared" si="68"/>
        <v>1.0314158965816353</v>
      </c>
      <c r="D4413" s="1">
        <v>1.2710326227990399E-17</v>
      </c>
      <c r="E4413">
        <v>0.34732473364535199</v>
      </c>
      <c r="F4413">
        <v>-6.5423448662856796</v>
      </c>
      <c r="G4413">
        <v>0.72857555254939799</v>
      </c>
      <c r="H4413">
        <v>1</v>
      </c>
      <c r="I4413" t="s">
        <v>283</v>
      </c>
    </row>
    <row r="4414" spans="1:9" x14ac:dyDescent="0.45">
      <c r="A4414" t="s">
        <v>4408</v>
      </c>
      <c r="B4414">
        <v>-4.4720662641538199E-2</v>
      </c>
      <c r="C4414" s="4">
        <f t="shared" si="68"/>
        <v>-0.96947751084367795</v>
      </c>
      <c r="D4414" s="1">
        <v>8.8822233675015007E-18</v>
      </c>
      <c r="E4414">
        <v>-0.34732282325664798</v>
      </c>
      <c r="F4414">
        <v>-6.54402266813553</v>
      </c>
      <c r="G4414">
        <v>0.728576986223895</v>
      </c>
      <c r="H4414">
        <v>1</v>
      </c>
      <c r="I4414" t="s">
        <v>283</v>
      </c>
    </row>
    <row r="4415" spans="1:9" x14ac:dyDescent="0.45">
      <c r="A4415" t="s">
        <v>4409</v>
      </c>
      <c r="B4415">
        <v>-4.0515399886394597E-2</v>
      </c>
      <c r="C4415" s="4">
        <f t="shared" si="68"/>
        <v>-0.9723075304596156</v>
      </c>
      <c r="D4415" s="1">
        <v>-1.5956528175651601E-18</v>
      </c>
      <c r="E4415">
        <v>-0.34728657461052298</v>
      </c>
      <c r="F4415">
        <v>-6.5329589800607</v>
      </c>
      <c r="G4415">
        <v>0.72860161003926205</v>
      </c>
      <c r="H4415">
        <v>1</v>
      </c>
      <c r="I4415" t="s">
        <v>283</v>
      </c>
    </row>
    <row r="4416" spans="1:9" x14ac:dyDescent="0.45">
      <c r="A4416" t="s">
        <v>4410</v>
      </c>
      <c r="B4416">
        <v>-4.05643463094209E-2</v>
      </c>
      <c r="C4416" s="4">
        <f t="shared" si="68"/>
        <v>-0.9722745434685699</v>
      </c>
      <c r="D4416" s="1">
        <v>-1.8745260852222E-17</v>
      </c>
      <c r="E4416">
        <v>-0.34672819483198902</v>
      </c>
      <c r="F4416">
        <v>-6.5304191215668803</v>
      </c>
      <c r="G4416">
        <v>0.72902070364345495</v>
      </c>
      <c r="H4416">
        <v>1</v>
      </c>
      <c r="I4416" t="s">
        <v>283</v>
      </c>
    </row>
    <row r="4417" spans="1:9" x14ac:dyDescent="0.45">
      <c r="A4417" t="s">
        <v>4411</v>
      </c>
      <c r="B4417">
        <v>-4.8149686227900203E-2</v>
      </c>
      <c r="C4417" s="4">
        <f t="shared" si="68"/>
        <v>-0.96717597546418677</v>
      </c>
      <c r="D4417" s="1">
        <v>-1.1689254814915399E-17</v>
      </c>
      <c r="E4417">
        <v>-0.34660616966334401</v>
      </c>
      <c r="F4417">
        <v>-6.5529441061347704</v>
      </c>
      <c r="G4417">
        <v>0.72911487490825899</v>
      </c>
      <c r="H4417">
        <v>1</v>
      </c>
      <c r="I4417" t="s">
        <v>283</v>
      </c>
    </row>
    <row r="4418" spans="1:9" x14ac:dyDescent="0.45">
      <c r="A4418" t="s">
        <v>4412</v>
      </c>
      <c r="B4418">
        <v>-4.21598672709841E-2</v>
      </c>
      <c r="C4418" s="4">
        <f t="shared" si="68"/>
        <v>-0.97119986941754499</v>
      </c>
      <c r="D4418" s="1">
        <v>-9.76422412216481E-18</v>
      </c>
      <c r="E4418">
        <v>-0.34660530456792099</v>
      </c>
      <c r="F4418">
        <v>-6.53427197356765</v>
      </c>
      <c r="G4418">
        <v>0.72911551490132998</v>
      </c>
      <c r="H4418">
        <v>1</v>
      </c>
      <c r="I4418" t="s">
        <v>283</v>
      </c>
    </row>
    <row r="4419" spans="1:9" x14ac:dyDescent="0.45">
      <c r="A4419" t="s">
        <v>4413</v>
      </c>
      <c r="B4419">
        <v>-4.5908963653826997E-2</v>
      </c>
      <c r="C4419" s="4">
        <f t="shared" ref="C4419:C4482" si="69">SIGN(B4419)*POWER(2, B4419)</f>
        <v>-0.96867931249972083</v>
      </c>
      <c r="D4419" s="1">
        <v>-1.07377187310463E-17</v>
      </c>
      <c r="E4419">
        <v>-0.34654684023912402</v>
      </c>
      <c r="F4419">
        <v>-6.5485287183376304</v>
      </c>
      <c r="G4419">
        <v>0.72915941097501402</v>
      </c>
      <c r="H4419">
        <v>1</v>
      </c>
      <c r="I4419" t="s">
        <v>283</v>
      </c>
    </row>
    <row r="4420" spans="1:9" x14ac:dyDescent="0.45">
      <c r="A4420" t="s">
        <v>4414</v>
      </c>
      <c r="B4420">
        <v>-4.4352721202531697E-2</v>
      </c>
      <c r="C4420" s="4">
        <f t="shared" si="69"/>
        <v>-0.96972479556534641</v>
      </c>
      <c r="D4420" s="1">
        <v>-2.9278033349819502E-20</v>
      </c>
      <c r="E4420">
        <v>-0.34615124966692501</v>
      </c>
      <c r="F4420">
        <v>-6.5443742025632501</v>
      </c>
      <c r="G4420">
        <v>0.72945638740025298</v>
      </c>
      <c r="H4420">
        <v>1</v>
      </c>
      <c r="I4420" t="s">
        <v>283</v>
      </c>
    </row>
    <row r="4421" spans="1:9" x14ac:dyDescent="0.45">
      <c r="A4421" t="s">
        <v>4415</v>
      </c>
      <c r="B4421">
        <v>4.3146989834982601E-2</v>
      </c>
      <c r="C4421" s="4">
        <f t="shared" si="69"/>
        <v>1.0303589269992153</v>
      </c>
      <c r="D4421" s="1">
        <v>2.1502885618358099E-17</v>
      </c>
      <c r="E4421">
        <v>0.34426970098222498</v>
      </c>
      <c r="F4421">
        <v>-6.5419696212509697</v>
      </c>
      <c r="G4421">
        <v>0.73086945486710198</v>
      </c>
      <c r="H4421">
        <v>1</v>
      </c>
      <c r="I4421" t="s">
        <v>283</v>
      </c>
    </row>
    <row r="4422" spans="1:9" x14ac:dyDescent="0.45">
      <c r="A4422" t="s">
        <v>4416</v>
      </c>
      <c r="B4422">
        <v>4.4312067411096397E-2</v>
      </c>
      <c r="C4422" s="4">
        <f t="shared" si="69"/>
        <v>1.0311913502769963</v>
      </c>
      <c r="D4422" s="1">
        <v>-2.22110480500068E-17</v>
      </c>
      <c r="E4422">
        <v>0.34395824787389701</v>
      </c>
      <c r="F4422">
        <v>-6.5446177180431002</v>
      </c>
      <c r="G4422">
        <v>0.73110344887883205</v>
      </c>
      <c r="H4422">
        <v>1</v>
      </c>
      <c r="I4422" t="s">
        <v>283</v>
      </c>
    </row>
    <row r="4423" spans="1:9" x14ac:dyDescent="0.45">
      <c r="A4423" t="s">
        <v>4417</v>
      </c>
      <c r="B4423">
        <v>-4.2852009247156299E-2</v>
      </c>
      <c r="C4423" s="4">
        <f t="shared" si="69"/>
        <v>-0.97073404195188662</v>
      </c>
      <c r="D4423" s="1">
        <v>1.17642797753744E-17</v>
      </c>
      <c r="E4423">
        <v>-0.34216802943549801</v>
      </c>
      <c r="F4423">
        <v>-6.5398225703118298</v>
      </c>
      <c r="G4423">
        <v>0.73244892280461305</v>
      </c>
      <c r="H4423">
        <v>1</v>
      </c>
      <c r="I4423" t="s">
        <v>283</v>
      </c>
    </row>
    <row r="4424" spans="1:9" x14ac:dyDescent="0.45">
      <c r="A4424" t="s">
        <v>4418</v>
      </c>
      <c r="B4424">
        <v>-4.46047521514654E-2</v>
      </c>
      <c r="C4424" s="4">
        <f t="shared" si="69"/>
        <v>-0.96955540473289936</v>
      </c>
      <c r="D4424" s="1">
        <v>1.97169255840191E-17</v>
      </c>
      <c r="E4424">
        <v>-0.34190186347648199</v>
      </c>
      <c r="F4424">
        <v>-6.5466866461866502</v>
      </c>
      <c r="G4424">
        <v>0.732649035759114</v>
      </c>
      <c r="H4424">
        <v>1</v>
      </c>
      <c r="I4424" t="s">
        <v>283</v>
      </c>
    </row>
    <row r="4425" spans="1:9" x14ac:dyDescent="0.45">
      <c r="A4425" t="s">
        <v>4419</v>
      </c>
      <c r="B4425">
        <v>-4.0908376854173797E-2</v>
      </c>
      <c r="C4425" s="4">
        <f t="shared" si="69"/>
        <v>-0.9720427188262194</v>
      </c>
      <c r="D4425" s="1">
        <v>2.28249718118109E-17</v>
      </c>
      <c r="E4425">
        <v>-0.34088091512045099</v>
      </c>
      <c r="F4425">
        <v>-6.5406698005758601</v>
      </c>
      <c r="G4425">
        <v>0.73341600673014695</v>
      </c>
      <c r="H4425">
        <v>1</v>
      </c>
      <c r="I4425" t="s">
        <v>283</v>
      </c>
    </row>
    <row r="4426" spans="1:9" x14ac:dyDescent="0.45">
      <c r="A4426" t="s">
        <v>4420</v>
      </c>
      <c r="B4426">
        <v>-4.4308325801131199E-2</v>
      </c>
      <c r="C4426" s="4">
        <f t="shared" si="69"/>
        <v>-0.9697546369266411</v>
      </c>
      <c r="D4426" s="1">
        <v>-2.45130334221364E-17</v>
      </c>
      <c r="E4426">
        <v>-0.340867999409252</v>
      </c>
      <c r="F4426">
        <v>-6.5486168695252003</v>
      </c>
      <c r="G4426">
        <v>0.73342650434169299</v>
      </c>
      <c r="H4426">
        <v>1</v>
      </c>
      <c r="I4426" t="s">
        <v>283</v>
      </c>
    </row>
    <row r="4427" spans="1:9" x14ac:dyDescent="0.45">
      <c r="A4427" t="s">
        <v>4421</v>
      </c>
      <c r="B4427">
        <v>-4.3334399800324601E-2</v>
      </c>
      <c r="C4427" s="4">
        <f t="shared" si="69"/>
        <v>-0.9704095141485245</v>
      </c>
      <c r="D4427" s="1">
        <v>-1.8035268543488801E-17</v>
      </c>
      <c r="E4427">
        <v>-0.340675734212321</v>
      </c>
      <c r="F4427">
        <v>-6.5442430113560599</v>
      </c>
      <c r="G4427">
        <v>0.73357111861627999</v>
      </c>
      <c r="H4427">
        <v>1</v>
      </c>
      <c r="I4427" t="s">
        <v>283</v>
      </c>
    </row>
    <row r="4428" spans="1:9" x14ac:dyDescent="0.45">
      <c r="A4428" t="s">
        <v>4422</v>
      </c>
      <c r="B4428">
        <v>-4.43604274546388E-2</v>
      </c>
      <c r="C4428" s="4">
        <f t="shared" si="69"/>
        <v>-0.96971961572929033</v>
      </c>
      <c r="D4428" s="1">
        <v>-1.34605758325795E-17</v>
      </c>
      <c r="E4428">
        <v>-0.34065358576823102</v>
      </c>
      <c r="F4428">
        <v>-6.5461789893449502</v>
      </c>
      <c r="G4428">
        <v>0.73358777840989997</v>
      </c>
      <c r="H4428">
        <v>1</v>
      </c>
      <c r="I4428" t="s">
        <v>283</v>
      </c>
    </row>
    <row r="4429" spans="1:9" x14ac:dyDescent="0.45">
      <c r="A4429" t="s">
        <v>4423</v>
      </c>
      <c r="B4429">
        <v>4.3020028060594899E-2</v>
      </c>
      <c r="C4429" s="4">
        <f t="shared" si="69"/>
        <v>1.0302682561103802</v>
      </c>
      <c r="D4429" s="1">
        <v>7.2609522707552393E-18</v>
      </c>
      <c r="E4429">
        <v>0.33926717605155099</v>
      </c>
      <c r="F4429">
        <v>-6.54618612400074</v>
      </c>
      <c r="G4429">
        <v>0.73463086973549296</v>
      </c>
      <c r="H4429">
        <v>1</v>
      </c>
      <c r="I4429" t="s">
        <v>283</v>
      </c>
    </row>
    <row r="4430" spans="1:9" x14ac:dyDescent="0.45">
      <c r="A4430" t="s">
        <v>4424</v>
      </c>
      <c r="B4430">
        <v>-4.3712666585412299E-2</v>
      </c>
      <c r="C4430" s="4">
        <f t="shared" si="69"/>
        <v>-0.97015511141019262</v>
      </c>
      <c r="D4430" s="1">
        <v>2.9157261462251503E-17</v>
      </c>
      <c r="E4430">
        <v>-0.33892076102735003</v>
      </c>
      <c r="F4430">
        <v>-6.5444684268665503</v>
      </c>
      <c r="G4430">
        <v>0.73489157847990805</v>
      </c>
      <c r="H4430">
        <v>1</v>
      </c>
      <c r="I4430" t="s">
        <v>283</v>
      </c>
    </row>
    <row r="4431" spans="1:9" x14ac:dyDescent="0.45">
      <c r="A4431" t="s">
        <v>4425</v>
      </c>
      <c r="B4431">
        <v>-4.6336126836801203E-2</v>
      </c>
      <c r="C4431" s="4">
        <f t="shared" si="69"/>
        <v>-0.96839254164747179</v>
      </c>
      <c r="D4431" s="1">
        <v>1.5063548158482099E-17</v>
      </c>
      <c r="E4431">
        <v>-0.33830093453405302</v>
      </c>
      <c r="F4431">
        <v>-6.5542981102136997</v>
      </c>
      <c r="G4431">
        <v>0.73535813074605505</v>
      </c>
      <c r="H4431">
        <v>1</v>
      </c>
      <c r="I4431" t="s">
        <v>283</v>
      </c>
    </row>
    <row r="4432" spans="1:9" x14ac:dyDescent="0.45">
      <c r="A4432" t="s">
        <v>4426</v>
      </c>
      <c r="B4432">
        <v>4.2030121351281702E-2</v>
      </c>
      <c r="C4432" s="4">
        <f t="shared" si="69"/>
        <v>1.029561578941619</v>
      </c>
      <c r="D4432" s="1">
        <v>9.8319295742862698E-18</v>
      </c>
      <c r="E4432">
        <v>0.338126363815414</v>
      </c>
      <c r="F4432">
        <v>-6.5443937877270502</v>
      </c>
      <c r="G4432">
        <v>0.73548955033702001</v>
      </c>
      <c r="H4432">
        <v>1</v>
      </c>
      <c r="I4432" t="s">
        <v>283</v>
      </c>
    </row>
    <row r="4433" spans="1:9" x14ac:dyDescent="0.45">
      <c r="A4433" t="s">
        <v>4427</v>
      </c>
      <c r="B4433">
        <v>4.05545345753364E-2</v>
      </c>
      <c r="C4433" s="4">
        <f t="shared" si="69"/>
        <v>1.0285090829179317</v>
      </c>
      <c r="D4433" s="1">
        <v>-1.4373684497677E-18</v>
      </c>
      <c r="E4433">
        <v>0.33750286272186703</v>
      </c>
      <c r="F4433">
        <v>-6.5375677615261996</v>
      </c>
      <c r="G4433">
        <v>0.73595811008477596</v>
      </c>
      <c r="H4433">
        <v>1</v>
      </c>
      <c r="I4433" t="s">
        <v>283</v>
      </c>
    </row>
    <row r="4434" spans="1:9" x14ac:dyDescent="0.45">
      <c r="A4434" t="s">
        <v>4428</v>
      </c>
      <c r="B4434">
        <v>4.3089904290896597E-2</v>
      </c>
      <c r="C4434" s="4">
        <f t="shared" si="69"/>
        <v>1.0303181578590901</v>
      </c>
      <c r="D4434" s="1">
        <v>-2.3448044959036701E-17</v>
      </c>
      <c r="E4434">
        <v>0.337257098799087</v>
      </c>
      <c r="F4434">
        <v>-6.5454366653853002</v>
      </c>
      <c r="G4434">
        <v>0.736144062491211</v>
      </c>
      <c r="H4434">
        <v>1</v>
      </c>
      <c r="I4434" t="s">
        <v>283</v>
      </c>
    </row>
    <row r="4435" spans="1:9" x14ac:dyDescent="0.45">
      <c r="A4435" t="s">
        <v>4429</v>
      </c>
      <c r="B4435">
        <v>-4.4168068991893697E-2</v>
      </c>
      <c r="C4435" s="4">
        <f t="shared" si="69"/>
        <v>-0.96984891970925113</v>
      </c>
      <c r="D4435" s="1">
        <v>2.8992572524658802E-17</v>
      </c>
      <c r="E4435">
        <v>-0.33626212920955101</v>
      </c>
      <c r="F4435">
        <v>-6.54970190199119</v>
      </c>
      <c r="G4435">
        <v>0.736893459936944</v>
      </c>
      <c r="H4435">
        <v>1</v>
      </c>
      <c r="I4435" t="s">
        <v>283</v>
      </c>
    </row>
    <row r="4436" spans="1:9" x14ac:dyDescent="0.45">
      <c r="A4436" t="s">
        <v>4430</v>
      </c>
      <c r="B4436">
        <v>-3.9521658437646399E-2</v>
      </c>
      <c r="C4436" s="4">
        <f t="shared" si="69"/>
        <v>-0.97297749543094936</v>
      </c>
      <c r="D4436" s="1">
        <v>-1.6549408350985499E-17</v>
      </c>
      <c r="E4436">
        <v>-0.33555902492133299</v>
      </c>
      <c r="F4436">
        <v>-6.5317530703194402</v>
      </c>
      <c r="G4436">
        <v>0.73742069549123301</v>
      </c>
      <c r="H4436">
        <v>1</v>
      </c>
      <c r="I4436" t="s">
        <v>283</v>
      </c>
    </row>
    <row r="4437" spans="1:9" x14ac:dyDescent="0.45">
      <c r="A4437" t="s">
        <v>4431</v>
      </c>
      <c r="B4437">
        <v>4.1062552913601703E-2</v>
      </c>
      <c r="C4437" s="4">
        <f t="shared" si="69"/>
        <v>1.0288713171155901</v>
      </c>
      <c r="D4437" s="1">
        <v>9.8666972388891794E-18</v>
      </c>
      <c r="E4437">
        <v>0.334946530087184</v>
      </c>
      <c r="F4437">
        <v>-6.5381224627341403</v>
      </c>
      <c r="G4437">
        <v>0.73788473711004898</v>
      </c>
      <c r="H4437">
        <v>1</v>
      </c>
      <c r="I4437" t="s">
        <v>283</v>
      </c>
    </row>
    <row r="4438" spans="1:9" x14ac:dyDescent="0.45">
      <c r="A4438" t="s">
        <v>4432</v>
      </c>
      <c r="B4438">
        <v>-4.6749932673749099E-2</v>
      </c>
      <c r="C4438" s="4">
        <f t="shared" si="69"/>
        <v>-0.96811481904465513</v>
      </c>
      <c r="D4438" s="1">
        <v>-8.7175344299087604E-18</v>
      </c>
      <c r="E4438">
        <v>-0.33303075489022799</v>
      </c>
      <c r="F4438">
        <v>-6.5552489270831797</v>
      </c>
      <c r="G4438">
        <v>0.73932901784375704</v>
      </c>
      <c r="H4438">
        <v>1</v>
      </c>
      <c r="I4438" t="s">
        <v>283</v>
      </c>
    </row>
    <row r="4439" spans="1:9" x14ac:dyDescent="0.45">
      <c r="A4439" t="s">
        <v>4433</v>
      </c>
      <c r="B4439">
        <v>-4.1612416428518199E-2</v>
      </c>
      <c r="C4439" s="4">
        <f t="shared" si="69"/>
        <v>-0.97156847474431929</v>
      </c>
      <c r="D4439" s="1">
        <v>1.51660212752065E-17</v>
      </c>
      <c r="E4439">
        <v>-0.33144976577162399</v>
      </c>
      <c r="F4439">
        <v>-6.5486212492768097</v>
      </c>
      <c r="G4439">
        <v>0.74052160358183605</v>
      </c>
      <c r="H4439">
        <v>1</v>
      </c>
      <c r="I4439" t="s">
        <v>283</v>
      </c>
    </row>
    <row r="4440" spans="1:9" x14ac:dyDescent="0.45">
      <c r="A4440" t="s">
        <v>4434</v>
      </c>
      <c r="B4440">
        <v>-4.3775379673593698E-2</v>
      </c>
      <c r="C4440" s="4">
        <f t="shared" si="69"/>
        <v>-0.97011294026592698</v>
      </c>
      <c r="D4440" s="1">
        <v>-3.4767664602910699E-19</v>
      </c>
      <c r="E4440">
        <v>-0.33063171142738701</v>
      </c>
      <c r="F4440">
        <v>-6.5534199270609097</v>
      </c>
      <c r="G4440">
        <v>0.74113893184688195</v>
      </c>
      <c r="H4440">
        <v>1</v>
      </c>
      <c r="I4440" t="s">
        <v>283</v>
      </c>
    </row>
    <row r="4441" spans="1:9" x14ac:dyDescent="0.45">
      <c r="A4441" t="s">
        <v>4435</v>
      </c>
      <c r="B4441">
        <v>4.2233942747413801E-2</v>
      </c>
      <c r="C4441" s="4">
        <f t="shared" si="69"/>
        <v>1.0297070438503886</v>
      </c>
      <c r="D4441" s="1">
        <v>5.5262287947784399E-18</v>
      </c>
      <c r="E4441">
        <v>0.33060602937751499</v>
      </c>
      <c r="F4441">
        <v>-6.5489629166863699</v>
      </c>
      <c r="G4441">
        <v>0.74115831500257001</v>
      </c>
      <c r="H4441">
        <v>1</v>
      </c>
      <c r="I4441" t="s">
        <v>283</v>
      </c>
    </row>
    <row r="4442" spans="1:9" x14ac:dyDescent="0.45">
      <c r="A4442" t="s">
        <v>4436</v>
      </c>
      <c r="B4442">
        <v>-3.7971743797138399E-2</v>
      </c>
      <c r="C4442" s="4">
        <f t="shared" si="69"/>
        <v>-0.97402334529261447</v>
      </c>
      <c r="D4442">
        <v>-7.2079147087103599E-4</v>
      </c>
      <c r="E4442">
        <v>-0.32894038946153897</v>
      </c>
      <c r="F4442">
        <v>-6.5428978151672901</v>
      </c>
      <c r="G4442">
        <v>0.74241335322606805</v>
      </c>
      <c r="H4442">
        <v>1</v>
      </c>
      <c r="I4442" t="s">
        <v>283</v>
      </c>
    </row>
    <row r="4443" spans="1:9" x14ac:dyDescent="0.45">
      <c r="A4443" t="s">
        <v>4437</v>
      </c>
      <c r="B4443">
        <v>4.1682297092768002E-2</v>
      </c>
      <c r="C4443" s="4">
        <f t="shared" si="69"/>
        <v>1.0293133883555605</v>
      </c>
      <c r="D4443" s="1">
        <v>2.6200180093919799E-17</v>
      </c>
      <c r="E4443">
        <v>0.32826048086746201</v>
      </c>
      <c r="F4443">
        <v>-6.5460805322014899</v>
      </c>
      <c r="G4443">
        <v>0.74292927819424504</v>
      </c>
      <c r="H4443">
        <v>1</v>
      </c>
      <c r="I4443" t="s">
        <v>283</v>
      </c>
    </row>
    <row r="4444" spans="1:9" x14ac:dyDescent="0.45">
      <c r="A4444" t="s">
        <v>4438</v>
      </c>
      <c r="B4444">
        <v>-4.4865527736733503E-2</v>
      </c>
      <c r="C4444" s="4">
        <f t="shared" si="69"/>
        <v>-0.96938016774829638</v>
      </c>
      <c r="D4444" s="1">
        <v>-1.19564168692326E-17</v>
      </c>
      <c r="E4444">
        <v>-0.32819054526506702</v>
      </c>
      <c r="F4444">
        <v>-6.5562367214100199</v>
      </c>
      <c r="G4444">
        <v>0.74298210282630195</v>
      </c>
      <c r="H4444">
        <v>1</v>
      </c>
      <c r="I4444" t="s">
        <v>283</v>
      </c>
    </row>
    <row r="4445" spans="1:9" x14ac:dyDescent="0.45">
      <c r="A4445" t="s">
        <v>4439</v>
      </c>
      <c r="B4445">
        <v>-4.3374861705448603E-2</v>
      </c>
      <c r="C4445" s="4">
        <f t="shared" si="69"/>
        <v>-0.97038229837112411</v>
      </c>
      <c r="D4445" s="1">
        <v>1.0766996764396099E-17</v>
      </c>
      <c r="E4445">
        <v>-0.32814649738277402</v>
      </c>
      <c r="F4445">
        <v>-6.5534011553736597</v>
      </c>
      <c r="G4445">
        <v>0.74301537424656805</v>
      </c>
      <c r="H4445">
        <v>1</v>
      </c>
      <c r="I4445" t="s">
        <v>283</v>
      </c>
    </row>
    <row r="4446" spans="1:9" x14ac:dyDescent="0.45">
      <c r="A4446" t="s">
        <v>4440</v>
      </c>
      <c r="B4446">
        <v>-3.5028495093231103E-2</v>
      </c>
      <c r="C4446" s="4">
        <f t="shared" si="69"/>
        <v>-0.97601248307680055</v>
      </c>
      <c r="D4446" s="1">
        <v>-4.1080740543965502E-18</v>
      </c>
      <c r="E4446">
        <v>-0.32800874437052802</v>
      </c>
      <c r="F4446">
        <v>-6.5307788185720002</v>
      </c>
      <c r="G4446">
        <v>0.74311700477933695</v>
      </c>
      <c r="H4446">
        <v>1</v>
      </c>
      <c r="I4446" t="s">
        <v>283</v>
      </c>
    </row>
    <row r="4447" spans="1:9" x14ac:dyDescent="0.45">
      <c r="A4447" t="s">
        <v>4441</v>
      </c>
      <c r="B4447">
        <v>-4.4810868575221798E-2</v>
      </c>
      <c r="C4447" s="4">
        <f t="shared" si="69"/>
        <v>-0.96941689519893071</v>
      </c>
      <c r="D4447" s="1">
        <v>-7.4530893646134302E-18</v>
      </c>
      <c r="E4447">
        <v>-0.32706577899709299</v>
      </c>
      <c r="F4447">
        <v>-6.5562900250768799</v>
      </c>
      <c r="G4447">
        <v>0.743831842182611</v>
      </c>
      <c r="H4447">
        <v>1</v>
      </c>
      <c r="I4447" t="s">
        <v>283</v>
      </c>
    </row>
    <row r="4448" spans="1:9" x14ac:dyDescent="0.45">
      <c r="A4448" t="s">
        <v>4442</v>
      </c>
      <c r="B4448">
        <v>-4.0138110323769197E-2</v>
      </c>
      <c r="C4448" s="4">
        <f t="shared" si="69"/>
        <v>-0.97256183885076253</v>
      </c>
      <c r="D4448" s="1">
        <v>2.6072088698014301E-17</v>
      </c>
      <c r="E4448">
        <v>-0.32632506595503902</v>
      </c>
      <c r="F4448">
        <v>-6.5437365848842601</v>
      </c>
      <c r="G4448">
        <v>0.74439160796940196</v>
      </c>
      <c r="H4448">
        <v>1</v>
      </c>
      <c r="I4448" t="s">
        <v>283</v>
      </c>
    </row>
    <row r="4449" spans="1:9" x14ac:dyDescent="0.45">
      <c r="A4449" t="s">
        <v>4443</v>
      </c>
      <c r="B4449">
        <v>-4.0140064939487803E-2</v>
      </c>
      <c r="C4449" s="4">
        <f t="shared" si="69"/>
        <v>-0.97256052118949954</v>
      </c>
      <c r="D4449" s="1">
        <v>1.2567595815410001E-17</v>
      </c>
      <c r="E4449">
        <v>-0.32616052171014198</v>
      </c>
      <c r="F4449">
        <v>-6.5458317799153702</v>
      </c>
      <c r="G4449">
        <v>0.74451597447129203</v>
      </c>
      <c r="H4449">
        <v>1</v>
      </c>
      <c r="I4449" t="s">
        <v>283</v>
      </c>
    </row>
    <row r="4450" spans="1:9" x14ac:dyDescent="0.45">
      <c r="A4450" t="s">
        <v>4444</v>
      </c>
      <c r="B4450">
        <v>4.0838487613959203E-2</v>
      </c>
      <c r="C4450" s="4">
        <f t="shared" si="69"/>
        <v>1.0287115352821574</v>
      </c>
      <c r="D4450" s="1">
        <v>1.5114784716844299E-17</v>
      </c>
      <c r="E4450">
        <v>0.32605830438906103</v>
      </c>
      <c r="F4450">
        <v>-6.5486755540847703</v>
      </c>
      <c r="G4450">
        <v>0.744593236154237</v>
      </c>
      <c r="H4450">
        <v>1</v>
      </c>
      <c r="I4450" t="s">
        <v>283</v>
      </c>
    </row>
    <row r="4451" spans="1:9" x14ac:dyDescent="0.45">
      <c r="A4451" t="s">
        <v>4445</v>
      </c>
      <c r="B4451">
        <v>-3.9352048764336199E-2</v>
      </c>
      <c r="C4451" s="4">
        <f t="shared" si="69"/>
        <v>-0.97309188973567817</v>
      </c>
      <c r="D4451" s="1">
        <v>-1.28457371322333E-18</v>
      </c>
      <c r="E4451">
        <v>-0.32398834395330001</v>
      </c>
      <c r="F4451">
        <v>-6.5426501549303202</v>
      </c>
      <c r="G4451">
        <v>0.74615832649645197</v>
      </c>
      <c r="H4451">
        <v>1</v>
      </c>
      <c r="I4451" t="s">
        <v>283</v>
      </c>
    </row>
    <row r="4452" spans="1:9" x14ac:dyDescent="0.45">
      <c r="A4452" t="s">
        <v>4446</v>
      </c>
      <c r="B4452">
        <v>4.6548335399670501E-2</v>
      </c>
      <c r="C4452" s="4">
        <f t="shared" si="69"/>
        <v>1.032791001140998</v>
      </c>
      <c r="D4452" s="1">
        <v>1.71825458221753E-17</v>
      </c>
      <c r="E4452">
        <v>0.32396429541354799</v>
      </c>
      <c r="F4452">
        <v>-6.5630292238233503</v>
      </c>
      <c r="G4452">
        <v>0.74617657487136102</v>
      </c>
      <c r="H4452">
        <v>1</v>
      </c>
      <c r="I4452" t="s">
        <v>283</v>
      </c>
    </row>
    <row r="4453" spans="1:9" x14ac:dyDescent="0.45">
      <c r="A4453" t="s">
        <v>4447</v>
      </c>
      <c r="B4453">
        <v>4.2867028846081401E-2</v>
      </c>
      <c r="C4453" s="4">
        <f t="shared" si="69"/>
        <v>1.030159000951576</v>
      </c>
      <c r="D4453" s="1">
        <v>-1.5367307754486499E-17</v>
      </c>
      <c r="E4453">
        <v>0.322803918362082</v>
      </c>
      <c r="F4453">
        <v>-6.553770182009</v>
      </c>
      <c r="G4453">
        <v>0.747054432763124</v>
      </c>
      <c r="H4453">
        <v>1</v>
      </c>
      <c r="I4453" t="s">
        <v>283</v>
      </c>
    </row>
    <row r="4454" spans="1:9" x14ac:dyDescent="0.45">
      <c r="A4454" t="s">
        <v>4448</v>
      </c>
      <c r="B4454">
        <v>-4.3756219790484101E-2</v>
      </c>
      <c r="C4454" s="4">
        <f t="shared" si="69"/>
        <v>-0.97012582405178449</v>
      </c>
      <c r="D4454" s="1">
        <v>-1.7702230914134601E-17</v>
      </c>
      <c r="E4454">
        <v>-0.32257944774635</v>
      </c>
      <c r="F4454">
        <v>-6.5591234584670497</v>
      </c>
      <c r="G4454">
        <v>0.74722428920393202</v>
      </c>
      <c r="H4454">
        <v>1</v>
      </c>
      <c r="I4454" t="s">
        <v>283</v>
      </c>
    </row>
    <row r="4455" spans="1:9" x14ac:dyDescent="0.45">
      <c r="A4455" t="s">
        <v>4449</v>
      </c>
      <c r="B4455">
        <v>-4.3703442932709002E-2</v>
      </c>
      <c r="C4455" s="4">
        <f t="shared" si="69"/>
        <v>-0.9701613139701013</v>
      </c>
      <c r="D4455" s="1">
        <v>2.5190087943351001E-17</v>
      </c>
      <c r="E4455">
        <v>-0.32232024136463999</v>
      </c>
      <c r="F4455">
        <v>-6.5575046979061602</v>
      </c>
      <c r="G4455">
        <v>0.74742044546972397</v>
      </c>
      <c r="H4455">
        <v>1</v>
      </c>
      <c r="I4455" t="s">
        <v>283</v>
      </c>
    </row>
    <row r="4456" spans="1:9" x14ac:dyDescent="0.45">
      <c r="A4456" t="s">
        <v>4450</v>
      </c>
      <c r="B4456">
        <v>-3.7608973060722001E-2</v>
      </c>
      <c r="C4456" s="4">
        <f t="shared" si="69"/>
        <v>-0.97426829768044398</v>
      </c>
      <c r="D4456" s="1">
        <v>-3.7988248271390803E-18</v>
      </c>
      <c r="E4456">
        <v>-0.32218548906371902</v>
      </c>
      <c r="F4456">
        <v>-6.5359350145211303</v>
      </c>
      <c r="G4456">
        <v>0.74752004953394002</v>
      </c>
      <c r="H4456">
        <v>1</v>
      </c>
      <c r="I4456" t="s">
        <v>283</v>
      </c>
    </row>
    <row r="4457" spans="1:9" x14ac:dyDescent="0.45">
      <c r="A4457" t="s">
        <v>4451</v>
      </c>
      <c r="B4457">
        <v>-4.02665766996829E-2</v>
      </c>
      <c r="C4457" s="4">
        <f t="shared" si="69"/>
        <v>-0.97247523986162321</v>
      </c>
      <c r="D4457" s="1">
        <v>4.02572958560019E-18</v>
      </c>
      <c r="E4457">
        <v>-0.32208074049447499</v>
      </c>
      <c r="F4457">
        <v>-6.5463020945564203</v>
      </c>
      <c r="G4457">
        <v>0.74760170405856696</v>
      </c>
      <c r="H4457">
        <v>1</v>
      </c>
      <c r="I4457" t="s">
        <v>283</v>
      </c>
    </row>
    <row r="4458" spans="1:9" x14ac:dyDescent="0.45">
      <c r="A4458" t="s">
        <v>4452</v>
      </c>
      <c r="B4458">
        <v>-3.9894709255454498E-2</v>
      </c>
      <c r="C4458" s="4">
        <f t="shared" si="69"/>
        <v>-0.97272593628927384</v>
      </c>
      <c r="D4458" s="1">
        <v>-6.0898309367624601E-18</v>
      </c>
      <c r="E4458">
        <v>-0.32109557923257698</v>
      </c>
      <c r="F4458">
        <v>-6.54691991488105</v>
      </c>
      <c r="G4458">
        <v>0.748347439273925</v>
      </c>
      <c r="H4458">
        <v>1</v>
      </c>
      <c r="I4458" t="s">
        <v>283</v>
      </c>
    </row>
    <row r="4459" spans="1:9" x14ac:dyDescent="0.45">
      <c r="A4459" t="s">
        <v>4453</v>
      </c>
      <c r="B4459">
        <v>-4.0236825349757303E-2</v>
      </c>
      <c r="C4459" s="4">
        <f t="shared" si="69"/>
        <v>-0.97249529451535155</v>
      </c>
      <c r="D4459" s="1">
        <v>-2.5691474264466601E-17</v>
      </c>
      <c r="E4459">
        <v>-0.320617450575373</v>
      </c>
      <c r="F4459">
        <v>-6.5512499339835202</v>
      </c>
      <c r="G4459">
        <v>0.74870945252367505</v>
      </c>
      <c r="H4459">
        <v>1</v>
      </c>
      <c r="I4459" t="s">
        <v>283</v>
      </c>
    </row>
    <row r="4460" spans="1:9" x14ac:dyDescent="0.45">
      <c r="A4460" t="s">
        <v>4454</v>
      </c>
      <c r="B4460">
        <v>-4.1499668659199303E-2</v>
      </c>
      <c r="C4460" s="4">
        <f t="shared" si="69"/>
        <v>-0.97164440656336559</v>
      </c>
      <c r="D4460" s="1">
        <v>-2.3195521921394499E-17</v>
      </c>
      <c r="E4460">
        <v>-0.31951050492962402</v>
      </c>
      <c r="F4460">
        <v>-6.5530235701427602</v>
      </c>
      <c r="G4460">
        <v>0.74954778556109203</v>
      </c>
      <c r="H4460">
        <v>1</v>
      </c>
      <c r="I4460" t="s">
        <v>283</v>
      </c>
    </row>
    <row r="4461" spans="1:9" x14ac:dyDescent="0.45">
      <c r="A4461" t="s">
        <v>4455</v>
      </c>
      <c r="B4461">
        <v>-4.0782361726735203E-2</v>
      </c>
      <c r="C4461" s="4">
        <f t="shared" si="69"/>
        <v>-0.97212762757923554</v>
      </c>
      <c r="D4461" s="1">
        <v>2.2405015020949401E-17</v>
      </c>
      <c r="E4461">
        <v>-0.31944949163007502</v>
      </c>
      <c r="F4461">
        <v>-6.5507382388881696</v>
      </c>
      <c r="G4461">
        <v>0.74959400196440396</v>
      </c>
      <c r="H4461">
        <v>1</v>
      </c>
      <c r="I4461" t="s">
        <v>283</v>
      </c>
    </row>
    <row r="4462" spans="1:9" x14ac:dyDescent="0.45">
      <c r="A4462" t="s">
        <v>4456</v>
      </c>
      <c r="B4462">
        <v>-4.36820574549837E-2</v>
      </c>
      <c r="C4462" s="4">
        <f t="shared" si="69"/>
        <v>-0.97017569505297374</v>
      </c>
      <c r="D4462" s="1">
        <v>2.7248699663260198E-17</v>
      </c>
      <c r="E4462">
        <v>-0.318858114650311</v>
      </c>
      <c r="F4462">
        <v>-6.55680953694882</v>
      </c>
      <c r="G4462">
        <v>0.750042005462076</v>
      </c>
      <c r="H4462">
        <v>1</v>
      </c>
      <c r="I4462" t="s">
        <v>283</v>
      </c>
    </row>
    <row r="4463" spans="1:9" x14ac:dyDescent="0.45">
      <c r="A4463" t="s">
        <v>4457</v>
      </c>
      <c r="B4463">
        <v>-4.2121417872900302E-2</v>
      </c>
      <c r="C4463" s="4">
        <f t="shared" si="69"/>
        <v>-0.97122575329941008</v>
      </c>
      <c r="D4463" s="1">
        <v>-3.0302764517063201E-17</v>
      </c>
      <c r="E4463">
        <v>-0.31885074997464502</v>
      </c>
      <c r="F4463">
        <v>-6.5542381425093703</v>
      </c>
      <c r="G4463">
        <v>0.75004758517959402</v>
      </c>
      <c r="H4463">
        <v>1</v>
      </c>
      <c r="I4463" t="s">
        <v>283</v>
      </c>
    </row>
    <row r="4464" spans="1:9" x14ac:dyDescent="0.45">
      <c r="A4464" t="s">
        <v>4458</v>
      </c>
      <c r="B4464">
        <v>3.4193754230175399E-2</v>
      </c>
      <c r="C4464" s="4">
        <f t="shared" si="69"/>
        <v>1.0239844125040107</v>
      </c>
      <c r="D4464">
        <v>-9.4030633567163103E-4</v>
      </c>
      <c r="E4464">
        <v>0.31816650871757801</v>
      </c>
      <c r="F4464">
        <v>-6.5315246225815997</v>
      </c>
      <c r="G4464">
        <v>0.75056370078464296</v>
      </c>
      <c r="H4464">
        <v>1</v>
      </c>
      <c r="I4464" t="s">
        <v>283</v>
      </c>
    </row>
    <row r="4465" spans="1:9" x14ac:dyDescent="0.45">
      <c r="A4465" t="s">
        <v>4459</v>
      </c>
      <c r="B4465">
        <v>4.16280957429086E-2</v>
      </c>
      <c r="C4465" s="4">
        <f t="shared" si="69"/>
        <v>1.0292747182794153</v>
      </c>
      <c r="D4465" s="1">
        <v>-4.7430414026707597E-18</v>
      </c>
      <c r="E4465">
        <v>0.31797649748796503</v>
      </c>
      <c r="F4465">
        <v>-6.5530948382844301</v>
      </c>
      <c r="G4465">
        <v>0.75071004054439705</v>
      </c>
      <c r="H4465">
        <v>1</v>
      </c>
      <c r="I4465" t="s">
        <v>283</v>
      </c>
    </row>
    <row r="4466" spans="1:9" x14ac:dyDescent="0.45">
      <c r="A4466" t="s">
        <v>4460</v>
      </c>
      <c r="B4466">
        <v>4.4012105579757502E-2</v>
      </c>
      <c r="C4466" s="4">
        <f t="shared" si="69"/>
        <v>1.0309769696331286</v>
      </c>
      <c r="D4466" s="1">
        <v>1.79739676611626E-17</v>
      </c>
      <c r="E4466">
        <v>0.31793186157777997</v>
      </c>
      <c r="F4466">
        <v>-6.5600876796908301</v>
      </c>
      <c r="G4466">
        <v>0.75074386788212499</v>
      </c>
      <c r="H4466">
        <v>1</v>
      </c>
      <c r="I4466" t="s">
        <v>283</v>
      </c>
    </row>
    <row r="4467" spans="1:9" x14ac:dyDescent="0.45">
      <c r="A4467" t="s">
        <v>4461</v>
      </c>
      <c r="B4467">
        <v>-4.1051843349550497E-2</v>
      </c>
      <c r="C4467" s="4">
        <f t="shared" si="69"/>
        <v>-0.97194606040254938</v>
      </c>
      <c r="D4467" s="1">
        <v>2.8560721532749E-17</v>
      </c>
      <c r="E4467">
        <v>-0.31734771601651202</v>
      </c>
      <c r="F4467">
        <v>-6.55323778302935</v>
      </c>
      <c r="G4467">
        <v>0.75118660711986096</v>
      </c>
      <c r="H4467">
        <v>1</v>
      </c>
      <c r="I4467" t="s">
        <v>283</v>
      </c>
    </row>
    <row r="4468" spans="1:9" x14ac:dyDescent="0.45">
      <c r="A4468" t="s">
        <v>4462</v>
      </c>
      <c r="B4468">
        <v>-3.98099278617806E-2</v>
      </c>
      <c r="C4468" s="4">
        <f t="shared" si="69"/>
        <v>-0.97278310116573008</v>
      </c>
      <c r="D4468" s="1">
        <v>-6.7705452121457701E-18</v>
      </c>
      <c r="E4468">
        <v>-0.31665042510129598</v>
      </c>
      <c r="F4468">
        <v>-6.5508470655211797</v>
      </c>
      <c r="G4468">
        <v>0.75171520994749896</v>
      </c>
      <c r="H4468">
        <v>1</v>
      </c>
      <c r="I4468" t="s">
        <v>283</v>
      </c>
    </row>
    <row r="4469" spans="1:9" x14ac:dyDescent="0.45">
      <c r="A4469" t="s">
        <v>4463</v>
      </c>
      <c r="B4469">
        <v>3.7260152812727702E-2</v>
      </c>
      <c r="C4469" s="4">
        <f t="shared" si="69"/>
        <v>1.0261631706955505</v>
      </c>
      <c r="D4469" s="1">
        <v>8.6516588548716707E-18</v>
      </c>
      <c r="E4469">
        <v>0.31656409003560898</v>
      </c>
      <c r="F4469">
        <v>-6.5471320364046699</v>
      </c>
      <c r="G4469">
        <v>0.75177833474556</v>
      </c>
      <c r="H4469">
        <v>1</v>
      </c>
      <c r="I4469" t="s">
        <v>283</v>
      </c>
    </row>
    <row r="4470" spans="1:9" x14ac:dyDescent="0.45">
      <c r="A4470" t="s">
        <v>4464</v>
      </c>
      <c r="B4470">
        <v>-3.9251511279694798E-2</v>
      </c>
      <c r="C4470" s="4">
        <f t="shared" si="69"/>
        <v>-0.97315970421972042</v>
      </c>
      <c r="D4470" s="1">
        <v>-2.10014992972424E-17</v>
      </c>
      <c r="E4470">
        <v>-0.31641890101454001</v>
      </c>
      <c r="F4470">
        <v>-6.5483125502685704</v>
      </c>
      <c r="G4470">
        <v>0.751890749800325</v>
      </c>
      <c r="H4470">
        <v>1</v>
      </c>
      <c r="I4470" t="s">
        <v>283</v>
      </c>
    </row>
    <row r="4471" spans="1:9" x14ac:dyDescent="0.45">
      <c r="A4471" t="s">
        <v>4465</v>
      </c>
      <c r="B4471">
        <v>3.5946080159981797E-2</v>
      </c>
      <c r="C4471" s="4">
        <f t="shared" si="69"/>
        <v>1.0252289198720907</v>
      </c>
      <c r="D4471" s="1">
        <v>3.11225494508582E-17</v>
      </c>
      <c r="E4471">
        <v>0.31614535186554499</v>
      </c>
      <c r="F4471">
        <v>-6.5365191979702102</v>
      </c>
      <c r="G4471">
        <v>0.75209584039879696</v>
      </c>
      <c r="H4471">
        <v>1</v>
      </c>
      <c r="I4471" t="s">
        <v>283</v>
      </c>
    </row>
    <row r="4472" spans="1:9" x14ac:dyDescent="0.45">
      <c r="A4472" t="s">
        <v>4466</v>
      </c>
      <c r="B4472">
        <v>3.7202497498340099E-2</v>
      </c>
      <c r="C4472" s="4">
        <f t="shared" si="69"/>
        <v>1.0261221623213901</v>
      </c>
      <c r="D4472" s="1">
        <v>-1.81084636268634E-17</v>
      </c>
      <c r="E4472">
        <v>0.31589000863820599</v>
      </c>
      <c r="F4472">
        <v>-6.5440536086704499</v>
      </c>
      <c r="G4472">
        <v>0.75228947352933495</v>
      </c>
      <c r="H4472">
        <v>1</v>
      </c>
      <c r="I4472" t="s">
        <v>283</v>
      </c>
    </row>
    <row r="4473" spans="1:9" x14ac:dyDescent="0.45">
      <c r="A4473" t="s">
        <v>4467</v>
      </c>
      <c r="B4473">
        <v>-4.2155119608945003E-2</v>
      </c>
      <c r="C4473" s="4">
        <f t="shared" si="69"/>
        <v>-0.97120306547506818</v>
      </c>
      <c r="D4473" s="1">
        <v>3.61583711870271E-18</v>
      </c>
      <c r="E4473">
        <v>-0.31575247669349799</v>
      </c>
      <c r="F4473">
        <v>-6.5607327879727597</v>
      </c>
      <c r="G4473">
        <v>0.75239609975558497</v>
      </c>
      <c r="H4473">
        <v>1</v>
      </c>
      <c r="I4473" t="s">
        <v>283</v>
      </c>
    </row>
    <row r="4474" spans="1:9" x14ac:dyDescent="0.45">
      <c r="A4474" t="s">
        <v>4468</v>
      </c>
      <c r="B4474">
        <v>-4.1291508871693902E-2</v>
      </c>
      <c r="C4474" s="4">
        <f t="shared" si="69"/>
        <v>-0.97178461075035882</v>
      </c>
      <c r="D4474" s="1">
        <v>-2.3451704713205401E-17</v>
      </c>
      <c r="E4474">
        <v>-0.31572906072246698</v>
      </c>
      <c r="F4474">
        <v>-6.5543806210250999</v>
      </c>
      <c r="G4474">
        <v>0.75241385804087102</v>
      </c>
      <c r="H4474">
        <v>1</v>
      </c>
      <c r="I4474" t="s">
        <v>283</v>
      </c>
    </row>
    <row r="4475" spans="1:9" x14ac:dyDescent="0.45">
      <c r="A4475" t="s">
        <v>4469</v>
      </c>
      <c r="B4475">
        <v>-3.8702369236282702E-2</v>
      </c>
      <c r="C4475" s="4">
        <f t="shared" si="69"/>
        <v>-0.97353019459562118</v>
      </c>
      <c r="D4475" s="1">
        <v>1.6844018561568001E-17</v>
      </c>
      <c r="E4475">
        <v>-0.31524511613127398</v>
      </c>
      <c r="F4475">
        <v>-6.5487865803499803</v>
      </c>
      <c r="G4475">
        <v>0.75278090308327295</v>
      </c>
      <c r="H4475">
        <v>1</v>
      </c>
      <c r="I4475" t="s">
        <v>283</v>
      </c>
    </row>
    <row r="4476" spans="1:9" x14ac:dyDescent="0.45">
      <c r="A4476" t="s">
        <v>4470</v>
      </c>
      <c r="B4476">
        <v>4.09996516257864E-2</v>
      </c>
      <c r="C4476" s="4">
        <f t="shared" si="69"/>
        <v>1.0288264594580838</v>
      </c>
      <c r="D4476" s="1">
        <v>-3.7329492521019898E-18</v>
      </c>
      <c r="E4476">
        <v>0.31518762167513298</v>
      </c>
      <c r="F4476">
        <v>-6.5539517063121604</v>
      </c>
      <c r="G4476">
        <v>0.752824513162628</v>
      </c>
      <c r="H4476">
        <v>1</v>
      </c>
      <c r="I4476" t="s">
        <v>283</v>
      </c>
    </row>
    <row r="4477" spans="1:9" x14ac:dyDescent="0.45">
      <c r="A4477" t="s">
        <v>4471</v>
      </c>
      <c r="B4477">
        <v>3.3556271509641099E-2</v>
      </c>
      <c r="C4477" s="4">
        <f t="shared" si="69"/>
        <v>1.0235320451278438</v>
      </c>
      <c r="D4477" s="1">
        <v>-7.3561058791421604E-18</v>
      </c>
      <c r="E4477">
        <v>0.31490007359059402</v>
      </c>
      <c r="F4477">
        <v>-6.5312538106340297</v>
      </c>
      <c r="G4477">
        <v>0.75304031390105697</v>
      </c>
      <c r="H4477">
        <v>1</v>
      </c>
      <c r="I4477" t="s">
        <v>283</v>
      </c>
    </row>
    <row r="4478" spans="1:9" x14ac:dyDescent="0.45">
      <c r="A4478" t="s">
        <v>4472</v>
      </c>
      <c r="B4478">
        <v>4.1357644059929699E-2</v>
      </c>
      <c r="C4478" s="4">
        <f t="shared" si="69"/>
        <v>1.0290817856210077</v>
      </c>
      <c r="D4478" s="1">
        <v>1.08914284061329E-17</v>
      </c>
      <c r="E4478">
        <v>0.31488680853495499</v>
      </c>
      <c r="F4478">
        <v>-6.5549523526817204</v>
      </c>
      <c r="G4478">
        <v>0.75305269564272803</v>
      </c>
      <c r="H4478">
        <v>1</v>
      </c>
      <c r="I4478" t="s">
        <v>283</v>
      </c>
    </row>
    <row r="4479" spans="1:9" x14ac:dyDescent="0.45">
      <c r="A4479" t="s">
        <v>4473</v>
      </c>
      <c r="B4479">
        <v>3.8479991995934298E-2</v>
      </c>
      <c r="C4479" s="4">
        <f t="shared" si="69"/>
        <v>1.0270311873964268</v>
      </c>
      <c r="D4479" s="1">
        <v>2.7492073315480499E-17</v>
      </c>
      <c r="E4479">
        <v>0.31380996120533799</v>
      </c>
      <c r="F4479">
        <v>-6.5462615108937401</v>
      </c>
      <c r="G4479">
        <v>0.75386971814436698</v>
      </c>
      <c r="H4479">
        <v>1</v>
      </c>
      <c r="I4479" t="s">
        <v>283</v>
      </c>
    </row>
    <row r="4480" spans="1:9" x14ac:dyDescent="0.45">
      <c r="A4480" t="s">
        <v>4474</v>
      </c>
      <c r="B4480">
        <v>-3.9944383454901998E-2</v>
      </c>
      <c r="C4480" s="4">
        <f t="shared" si="69"/>
        <v>-0.9726924444223497</v>
      </c>
      <c r="D4480" s="1">
        <v>-1.0602307826803401E-17</v>
      </c>
      <c r="E4480">
        <v>-0.31360544944980001</v>
      </c>
      <c r="F4480">
        <v>-6.5521756631339096</v>
      </c>
      <c r="G4480">
        <v>0.75402491602968003</v>
      </c>
      <c r="H4480">
        <v>1</v>
      </c>
      <c r="I4480" t="s">
        <v>283</v>
      </c>
    </row>
    <row r="4481" spans="1:9" x14ac:dyDescent="0.45">
      <c r="A4481" t="s">
        <v>4475</v>
      </c>
      <c r="B4481">
        <v>-4.0618672650995398E-2</v>
      </c>
      <c r="C4481" s="4">
        <f t="shared" si="69"/>
        <v>-0.9722379320413681</v>
      </c>
      <c r="D4481" s="1">
        <v>1.6820230159471301E-17</v>
      </c>
      <c r="E4481">
        <v>-0.31345678124543802</v>
      </c>
      <c r="F4481">
        <v>-6.55447672903348</v>
      </c>
      <c r="G4481">
        <v>0.75413774217187002</v>
      </c>
      <c r="H4481">
        <v>1</v>
      </c>
      <c r="I4481" t="s">
        <v>283</v>
      </c>
    </row>
    <row r="4482" spans="1:9" x14ac:dyDescent="0.45">
      <c r="A4482" t="s">
        <v>4476</v>
      </c>
      <c r="B4482">
        <v>4.2865642692291102E-2</v>
      </c>
      <c r="C4482" s="4">
        <f t="shared" si="69"/>
        <v>1.0301580111664326</v>
      </c>
      <c r="D4482" s="1">
        <v>3.48262206696103E-17</v>
      </c>
      <c r="E4482">
        <v>0.31241682338448801</v>
      </c>
      <c r="F4482">
        <v>-6.5598033729390801</v>
      </c>
      <c r="G4482">
        <v>0.75492712639646398</v>
      </c>
      <c r="H4482">
        <v>1</v>
      </c>
      <c r="I4482" t="s">
        <v>283</v>
      </c>
    </row>
    <row r="4483" spans="1:9" x14ac:dyDescent="0.45">
      <c r="A4483" t="s">
        <v>4477</v>
      </c>
      <c r="B4483">
        <v>4.0248446897859599E-2</v>
      </c>
      <c r="C4483" s="4">
        <f t="shared" ref="C4483:C4546" si="70">SIGN(B4483)*POWER(2, B4483)</f>
        <v>1.0282908936583655</v>
      </c>
      <c r="D4483" s="1">
        <v>2.2694135600278899E-17</v>
      </c>
      <c r="E4483">
        <v>0.31180992700569699</v>
      </c>
      <c r="F4483">
        <v>-6.5545865348866998</v>
      </c>
      <c r="G4483">
        <v>0.75538791246031201</v>
      </c>
      <c r="H4483">
        <v>1</v>
      </c>
      <c r="I4483" t="s">
        <v>283</v>
      </c>
    </row>
    <row r="4484" spans="1:9" x14ac:dyDescent="0.45">
      <c r="A4484" t="s">
        <v>4478</v>
      </c>
      <c r="B4484">
        <v>-4.2855501007264298E-2</v>
      </c>
      <c r="C4484" s="4">
        <f t="shared" si="70"/>
        <v>-0.97073169248356139</v>
      </c>
      <c r="D4484" s="1">
        <v>2.1061885241026401E-17</v>
      </c>
      <c r="E4484">
        <v>-0.31010463091735102</v>
      </c>
      <c r="F4484">
        <v>-6.5628203209064599</v>
      </c>
      <c r="G4484">
        <v>0.75668312607936405</v>
      </c>
      <c r="H4484">
        <v>1</v>
      </c>
      <c r="I4484" t="s">
        <v>283</v>
      </c>
    </row>
    <row r="4485" spans="1:9" x14ac:dyDescent="0.45">
      <c r="A4485" t="s">
        <v>4479</v>
      </c>
      <c r="B4485">
        <v>3.9269416012105901E-2</v>
      </c>
      <c r="C4485" s="4">
        <f t="shared" si="70"/>
        <v>1.027593319324305</v>
      </c>
      <c r="D4485" s="1">
        <v>1.0278419582870999E-17</v>
      </c>
      <c r="E4485">
        <v>0.309733961024797</v>
      </c>
      <c r="F4485">
        <v>-6.5537111983735201</v>
      </c>
      <c r="G4485">
        <v>0.75696474984510098</v>
      </c>
      <c r="H4485">
        <v>1</v>
      </c>
      <c r="I4485" t="s">
        <v>283</v>
      </c>
    </row>
    <row r="4486" spans="1:9" x14ac:dyDescent="0.45">
      <c r="A4486" t="s">
        <v>4480</v>
      </c>
      <c r="B4486">
        <v>-3.49653226147177E-2</v>
      </c>
      <c r="C4486" s="4">
        <f t="shared" si="70"/>
        <v>-0.9760552214766729</v>
      </c>
      <c r="D4486" s="1">
        <v>-8.4759906547727495E-18</v>
      </c>
      <c r="E4486">
        <v>-0.30889565857608198</v>
      </c>
      <c r="F4486">
        <v>-6.5415369992247001</v>
      </c>
      <c r="G4486">
        <v>0.75759951488048805</v>
      </c>
      <c r="H4486">
        <v>1</v>
      </c>
      <c r="I4486" t="s">
        <v>283</v>
      </c>
    </row>
    <row r="4487" spans="1:9" x14ac:dyDescent="0.45">
      <c r="A4487" t="s">
        <v>4481</v>
      </c>
      <c r="B4487">
        <v>4.2549864308600797E-2</v>
      </c>
      <c r="C4487" s="4">
        <f t="shared" si="70"/>
        <v>1.0299325539326207</v>
      </c>
      <c r="D4487" s="1">
        <v>-1.1014030170785201E-17</v>
      </c>
      <c r="E4487">
        <v>0.30861074847183301</v>
      </c>
      <c r="F4487">
        <v>-6.5637508999942904</v>
      </c>
      <c r="G4487">
        <v>0.75781833060444703</v>
      </c>
      <c r="H4487">
        <v>1</v>
      </c>
      <c r="I4487" t="s">
        <v>283</v>
      </c>
    </row>
    <row r="4488" spans="1:9" x14ac:dyDescent="0.45">
      <c r="A4488" t="s">
        <v>4482</v>
      </c>
      <c r="B4488">
        <v>-3.8274818400365E-2</v>
      </c>
      <c r="C4488" s="4">
        <f t="shared" si="70"/>
        <v>-0.97381874853071015</v>
      </c>
      <c r="D4488" s="1">
        <v>-1.13013208730303E-17</v>
      </c>
      <c r="E4488">
        <v>-0.30802074587205802</v>
      </c>
      <c r="F4488">
        <v>-6.5549137806536404</v>
      </c>
      <c r="G4488">
        <v>0.75826681960091702</v>
      </c>
      <c r="H4488">
        <v>1</v>
      </c>
      <c r="I4488" t="s">
        <v>283</v>
      </c>
    </row>
    <row r="4489" spans="1:9" x14ac:dyDescent="0.45">
      <c r="A4489" t="s">
        <v>4483</v>
      </c>
      <c r="B4489">
        <v>-3.7885339448575597E-2</v>
      </c>
      <c r="C4489" s="4">
        <f t="shared" si="70"/>
        <v>-0.97408168220409319</v>
      </c>
      <c r="D4489">
        <v>-3.1888822553933901E-3</v>
      </c>
      <c r="E4489">
        <v>-0.30773477703637903</v>
      </c>
      <c r="F4489">
        <v>-6.5551417351071004</v>
      </c>
      <c r="G4489">
        <v>0.75848422751469002</v>
      </c>
      <c r="H4489">
        <v>1</v>
      </c>
      <c r="I4489" t="s">
        <v>283</v>
      </c>
    </row>
    <row r="4490" spans="1:9" x14ac:dyDescent="0.45">
      <c r="A4490" t="s">
        <v>4484</v>
      </c>
      <c r="B4490">
        <v>-3.9236326737680703E-2</v>
      </c>
      <c r="C4490" s="4">
        <f t="shared" si="70"/>
        <v>-0.97316994689870773</v>
      </c>
      <c r="D4490" s="1">
        <v>-1.8866032739789999E-18</v>
      </c>
      <c r="E4490">
        <v>-0.30658841791775998</v>
      </c>
      <c r="F4490">
        <v>-6.55331806584182</v>
      </c>
      <c r="G4490">
        <v>0.75935593992334205</v>
      </c>
      <c r="H4490">
        <v>1</v>
      </c>
      <c r="I4490" t="s">
        <v>283</v>
      </c>
    </row>
    <row r="4491" spans="1:9" x14ac:dyDescent="0.45">
      <c r="A4491" t="s">
        <v>4485</v>
      </c>
      <c r="B4491">
        <v>-3.84124654500397E-2</v>
      </c>
      <c r="C4491" s="4">
        <f t="shared" si="70"/>
        <v>-0.97372584124292905</v>
      </c>
      <c r="D4491" s="1">
        <v>2.28368660128592E-18</v>
      </c>
      <c r="E4491">
        <v>-0.30577853929417598</v>
      </c>
      <c r="F4491">
        <v>-6.5554812330944996</v>
      </c>
      <c r="G4491">
        <v>0.75997197171511899</v>
      </c>
      <c r="H4491">
        <v>1</v>
      </c>
      <c r="I4491" t="s">
        <v>283</v>
      </c>
    </row>
    <row r="4492" spans="1:9" x14ac:dyDescent="0.45">
      <c r="A4492" t="s">
        <v>4486</v>
      </c>
      <c r="B4492">
        <v>-4.1646547935877E-2</v>
      </c>
      <c r="C4492" s="4">
        <f t="shared" si="70"/>
        <v>-0.97154548949564012</v>
      </c>
      <c r="D4492" s="1">
        <v>9.1676841926622396E-18</v>
      </c>
      <c r="E4492">
        <v>-0.30540797645281498</v>
      </c>
      <c r="F4492">
        <v>-6.56362165018664</v>
      </c>
      <c r="G4492">
        <v>0.760253890292935</v>
      </c>
      <c r="H4492">
        <v>1</v>
      </c>
      <c r="I4492" t="s">
        <v>283</v>
      </c>
    </row>
    <row r="4493" spans="1:9" x14ac:dyDescent="0.45">
      <c r="A4493" t="s">
        <v>4487</v>
      </c>
      <c r="B4493">
        <v>-3.7376745227222799E-2</v>
      </c>
      <c r="C4493" s="4">
        <f t="shared" si="70"/>
        <v>-0.97442513638874517</v>
      </c>
      <c r="D4493" s="1">
        <v>-4.59665123592167E-18</v>
      </c>
      <c r="E4493">
        <v>-0.30533025699534599</v>
      </c>
      <c r="F4493">
        <v>-6.5458640093417104</v>
      </c>
      <c r="G4493">
        <v>0.76031302213540697</v>
      </c>
      <c r="H4493">
        <v>1</v>
      </c>
      <c r="I4493" t="s">
        <v>283</v>
      </c>
    </row>
    <row r="4494" spans="1:9" x14ac:dyDescent="0.45">
      <c r="A4494" t="s">
        <v>4488</v>
      </c>
      <c r="B4494">
        <v>3.9670995896550598E-2</v>
      </c>
      <c r="C4494" s="4">
        <f t="shared" si="70"/>
        <v>1.0278793938119466</v>
      </c>
      <c r="D4494" s="1">
        <v>-1.4132140722541E-17</v>
      </c>
      <c r="E4494">
        <v>0.304929572359394</v>
      </c>
      <c r="F4494">
        <v>-6.5571670916031204</v>
      </c>
      <c r="G4494">
        <v>0.76061790017187603</v>
      </c>
      <c r="H4494">
        <v>1</v>
      </c>
      <c r="I4494" t="s">
        <v>283</v>
      </c>
    </row>
    <row r="4495" spans="1:9" x14ac:dyDescent="0.45">
      <c r="A4495" t="s">
        <v>4489</v>
      </c>
      <c r="B4495">
        <v>-3.6581759428586103E-2</v>
      </c>
      <c r="C4495" s="4">
        <f t="shared" si="70"/>
        <v>-0.97496223369348389</v>
      </c>
      <c r="D4495" s="1">
        <v>-1.23809483528049E-17</v>
      </c>
      <c r="E4495">
        <v>-0.30491566740028803</v>
      </c>
      <c r="F4495">
        <v>-6.5458609695492402</v>
      </c>
      <c r="G4495">
        <v>0.76062729972425602</v>
      </c>
      <c r="H4495">
        <v>1</v>
      </c>
      <c r="I4495" t="s">
        <v>283</v>
      </c>
    </row>
    <row r="4496" spans="1:9" x14ac:dyDescent="0.45">
      <c r="A4496" t="s">
        <v>4490</v>
      </c>
      <c r="B4496">
        <v>-3.7676273684761098E-2</v>
      </c>
      <c r="C4496" s="4">
        <f t="shared" si="70"/>
        <v>-0.97422284986700314</v>
      </c>
      <c r="D4496" s="1">
        <v>1.0812743691505201E-17</v>
      </c>
      <c r="E4496">
        <v>-0.30400541606861098</v>
      </c>
      <c r="F4496">
        <v>-6.5495269270166396</v>
      </c>
      <c r="G4496">
        <v>0.76132122637215904</v>
      </c>
      <c r="H4496">
        <v>1</v>
      </c>
      <c r="I4496" t="s">
        <v>283</v>
      </c>
    </row>
    <row r="4497" spans="1:9" x14ac:dyDescent="0.45">
      <c r="A4497" t="s">
        <v>4491</v>
      </c>
      <c r="B4497">
        <v>3.9308732898253297E-2</v>
      </c>
      <c r="C4497" s="4">
        <f t="shared" si="70"/>
        <v>1.027621324078549</v>
      </c>
      <c r="D4497" s="1">
        <v>-3.3916771758681603E-17</v>
      </c>
      <c r="E4497">
        <v>0.30375693396731901</v>
      </c>
      <c r="F4497">
        <v>-6.5591970285481898</v>
      </c>
      <c r="G4497">
        <v>0.76151036671368799</v>
      </c>
      <c r="H4497">
        <v>1</v>
      </c>
      <c r="I4497" t="s">
        <v>283</v>
      </c>
    </row>
    <row r="4498" spans="1:9" x14ac:dyDescent="0.45">
      <c r="A4498" t="s">
        <v>4492</v>
      </c>
      <c r="B4498">
        <v>4.0121772524395902E-2</v>
      </c>
      <c r="C4498" s="4">
        <f t="shared" si="70"/>
        <v>1.0282006095840615</v>
      </c>
      <c r="D4498" s="1">
        <v>-5.24808747795515E-18</v>
      </c>
      <c r="E4498">
        <v>0.30284201041407899</v>
      </c>
      <c r="F4498">
        <v>-6.56343362339679</v>
      </c>
      <c r="G4498">
        <v>0.76220691425981801</v>
      </c>
      <c r="H4498">
        <v>1</v>
      </c>
      <c r="I4498" t="s">
        <v>283</v>
      </c>
    </row>
    <row r="4499" spans="1:9" x14ac:dyDescent="0.45">
      <c r="A4499" t="s">
        <v>4493</v>
      </c>
      <c r="B4499">
        <v>3.6952628569036902E-2</v>
      </c>
      <c r="C4499" s="4">
        <f t="shared" si="70"/>
        <v>1.0259444575142953</v>
      </c>
      <c r="D4499" s="1">
        <v>1.7032495901257499E-17</v>
      </c>
      <c r="E4499">
        <v>0.30228475254556503</v>
      </c>
      <c r="F4499">
        <v>-6.55376386229067</v>
      </c>
      <c r="G4499">
        <v>0.76263125945837795</v>
      </c>
      <c r="H4499">
        <v>1</v>
      </c>
      <c r="I4499" t="s">
        <v>283</v>
      </c>
    </row>
    <row r="4500" spans="1:9" x14ac:dyDescent="0.45">
      <c r="A4500" t="s">
        <v>4494</v>
      </c>
      <c r="B4500">
        <v>3.8632519473673702E-2</v>
      </c>
      <c r="C4500" s="4">
        <f t="shared" si="70"/>
        <v>1.0271397749726519</v>
      </c>
      <c r="D4500" s="1">
        <v>8.2033389692025601E-18</v>
      </c>
      <c r="E4500">
        <v>0.30199251766192098</v>
      </c>
      <c r="F4500">
        <v>-6.5586727197081904</v>
      </c>
      <c r="G4500">
        <v>0.76285382148840897</v>
      </c>
      <c r="H4500">
        <v>1</v>
      </c>
      <c r="I4500" t="s">
        <v>283</v>
      </c>
    </row>
    <row r="4501" spans="1:9" x14ac:dyDescent="0.45">
      <c r="A4501" t="s">
        <v>4495</v>
      </c>
      <c r="B4501">
        <v>-3.9152446572531197E-2</v>
      </c>
      <c r="C4501" s="4">
        <f t="shared" si="70"/>
        <v>-0.97322652990940905</v>
      </c>
      <c r="D4501" s="1">
        <v>8.0953762212251003E-18</v>
      </c>
      <c r="E4501">
        <v>-0.30178668717363</v>
      </c>
      <c r="F4501">
        <v>-6.5596436183031601</v>
      </c>
      <c r="G4501">
        <v>0.76301059095468204</v>
      </c>
      <c r="H4501">
        <v>1</v>
      </c>
      <c r="I4501" t="s">
        <v>283</v>
      </c>
    </row>
    <row r="4502" spans="1:9" x14ac:dyDescent="0.45">
      <c r="A4502" t="s">
        <v>4496</v>
      </c>
      <c r="B4502">
        <v>-3.8168642195097698E-2</v>
      </c>
      <c r="C4502" s="4">
        <f t="shared" si="70"/>
        <v>-0.97389042007685556</v>
      </c>
      <c r="D4502" s="1">
        <v>-2.3323613317299999E-17</v>
      </c>
      <c r="E4502">
        <v>-0.30119443778010802</v>
      </c>
      <c r="F4502">
        <v>-6.5559291001531799</v>
      </c>
      <c r="G4502">
        <v>0.76346172834873405</v>
      </c>
      <c r="H4502">
        <v>1</v>
      </c>
      <c r="I4502" t="s">
        <v>283</v>
      </c>
    </row>
    <row r="4503" spans="1:9" x14ac:dyDescent="0.45">
      <c r="A4503" t="s">
        <v>4497</v>
      </c>
      <c r="B4503">
        <v>3.62345777915761E-2</v>
      </c>
      <c r="C4503" s="4">
        <f t="shared" si="70"/>
        <v>1.0254339567525006</v>
      </c>
      <c r="D4503" s="1">
        <v>-1.9360099552568201E-17</v>
      </c>
      <c r="E4503">
        <v>0.30040540776622798</v>
      </c>
      <c r="F4503">
        <v>-6.54927515581916</v>
      </c>
      <c r="G4503">
        <v>0.76406223161179498</v>
      </c>
      <c r="H4503">
        <v>1</v>
      </c>
      <c r="I4503" t="s">
        <v>283</v>
      </c>
    </row>
    <row r="4504" spans="1:9" x14ac:dyDescent="0.45">
      <c r="A4504" t="s">
        <v>4498</v>
      </c>
      <c r="B4504">
        <v>3.7385056570218497E-2</v>
      </c>
      <c r="C4504" s="4">
        <f t="shared" si="70"/>
        <v>1.0262520163494717</v>
      </c>
      <c r="D4504" s="1">
        <v>-2.69174919109903E-17</v>
      </c>
      <c r="E4504">
        <v>0.30032633208364401</v>
      </c>
      <c r="F4504">
        <v>-6.5514885664777696</v>
      </c>
      <c r="G4504">
        <v>0.76412314109935597</v>
      </c>
      <c r="H4504">
        <v>1</v>
      </c>
      <c r="I4504" t="s">
        <v>283</v>
      </c>
    </row>
    <row r="4505" spans="1:9" x14ac:dyDescent="0.45">
      <c r="A4505" t="s">
        <v>4499</v>
      </c>
      <c r="B4505">
        <v>3.97653515221046E-2</v>
      </c>
      <c r="C4505" s="4">
        <f t="shared" si="70"/>
        <v>1.0279466217236533</v>
      </c>
      <c r="D4505" s="1">
        <v>-1.00606642098317E-17</v>
      </c>
      <c r="E4505">
        <v>0.300013671234311</v>
      </c>
      <c r="F4505">
        <v>-6.5613491724352304</v>
      </c>
      <c r="G4505">
        <v>0.76436140087535498</v>
      </c>
      <c r="H4505">
        <v>1</v>
      </c>
      <c r="I4505" t="s">
        <v>283</v>
      </c>
    </row>
    <row r="4506" spans="1:9" x14ac:dyDescent="0.45">
      <c r="A4506" t="s">
        <v>4500</v>
      </c>
      <c r="B4506">
        <v>3.8886238711155402E-2</v>
      </c>
      <c r="C4506" s="4">
        <f t="shared" si="70"/>
        <v>1.027320428561997</v>
      </c>
      <c r="D4506" s="1">
        <v>-9.3982487052920696E-18</v>
      </c>
      <c r="E4506">
        <v>0.29936948371700001</v>
      </c>
      <c r="F4506">
        <v>-6.5589939355204603</v>
      </c>
      <c r="G4506">
        <v>0.76485236755785102</v>
      </c>
      <c r="H4506">
        <v>1</v>
      </c>
      <c r="I4506" t="s">
        <v>283</v>
      </c>
    </row>
    <row r="4507" spans="1:9" x14ac:dyDescent="0.45">
      <c r="A4507" t="s">
        <v>4501</v>
      </c>
      <c r="B4507">
        <v>3.9977876101002702E-2</v>
      </c>
      <c r="C4507" s="4">
        <f t="shared" si="70"/>
        <v>1.0280980605298864</v>
      </c>
      <c r="D4507" s="1">
        <v>2.3210160938069401E-17</v>
      </c>
      <c r="E4507">
        <v>0.29913772641543201</v>
      </c>
      <c r="F4507">
        <v>-6.5639618986611801</v>
      </c>
      <c r="G4507">
        <v>0.76502902432244102</v>
      </c>
      <c r="H4507">
        <v>1</v>
      </c>
      <c r="I4507" t="s">
        <v>283</v>
      </c>
    </row>
    <row r="4508" spans="1:9" x14ac:dyDescent="0.45">
      <c r="A4508" t="s">
        <v>4502</v>
      </c>
      <c r="B4508">
        <v>3.7107112648728999E-2</v>
      </c>
      <c r="C4508" s="4">
        <f t="shared" si="70"/>
        <v>1.0260543217384228</v>
      </c>
      <c r="D4508" s="1">
        <v>-4.4649000858474805E-19</v>
      </c>
      <c r="E4508">
        <v>0.29890495731101102</v>
      </c>
      <c r="F4508">
        <v>-6.5524982238371399</v>
      </c>
      <c r="G4508">
        <v>0.76520646469564202</v>
      </c>
      <c r="H4508">
        <v>1</v>
      </c>
      <c r="I4508" t="s">
        <v>283</v>
      </c>
    </row>
    <row r="4509" spans="1:9" x14ac:dyDescent="0.45">
      <c r="A4509" t="s">
        <v>4503</v>
      </c>
      <c r="B4509">
        <v>-3.7632129686292003E-2</v>
      </c>
      <c r="C4509" s="4">
        <f t="shared" si="70"/>
        <v>-0.97425265987448018</v>
      </c>
      <c r="D4509" s="1">
        <v>-2.5826885168709601E-17</v>
      </c>
      <c r="E4509">
        <v>-0.29878925399378398</v>
      </c>
      <c r="F4509">
        <v>-6.5556511938790596</v>
      </c>
      <c r="G4509">
        <v>0.76529467018267106</v>
      </c>
      <c r="H4509">
        <v>1</v>
      </c>
      <c r="I4509" t="s">
        <v>283</v>
      </c>
    </row>
    <row r="4510" spans="1:9" x14ac:dyDescent="0.45">
      <c r="A4510" t="s">
        <v>4504</v>
      </c>
      <c r="B4510">
        <v>-3.9812647295961998E-2</v>
      </c>
      <c r="C4510" s="4">
        <f t="shared" si="70"/>
        <v>-0.97278126750230975</v>
      </c>
      <c r="D4510" s="1">
        <v>8.0514591712003708E-18</v>
      </c>
      <c r="E4510">
        <v>-0.29775872652737101</v>
      </c>
      <c r="F4510">
        <v>-6.5646318587937298</v>
      </c>
      <c r="G4510">
        <v>0.76608041924113401</v>
      </c>
      <c r="H4510">
        <v>1</v>
      </c>
      <c r="I4510" t="s">
        <v>283</v>
      </c>
    </row>
    <row r="4511" spans="1:9" x14ac:dyDescent="0.45">
      <c r="A4511" t="s">
        <v>4505</v>
      </c>
      <c r="B4511">
        <v>3.67936342730565E-2</v>
      </c>
      <c r="C4511" s="4">
        <f t="shared" si="70"/>
        <v>1.0258313980498595</v>
      </c>
      <c r="D4511" s="1">
        <v>8.1063554837312804E-19</v>
      </c>
      <c r="E4511">
        <v>0.29769412121500999</v>
      </c>
      <c r="F4511">
        <v>-6.5545382283092604</v>
      </c>
      <c r="G4511">
        <v>0.766129687091474</v>
      </c>
      <c r="H4511">
        <v>1</v>
      </c>
      <c r="I4511" t="s">
        <v>283</v>
      </c>
    </row>
    <row r="4512" spans="1:9" x14ac:dyDescent="0.45">
      <c r="A4512" t="s">
        <v>4506</v>
      </c>
      <c r="B4512">
        <v>-4.1993451469308302E-2</v>
      </c>
      <c r="C4512" s="4">
        <f t="shared" si="70"/>
        <v>-0.9713119044092049</v>
      </c>
      <c r="D4512" s="1">
        <v>-1.9180771598300499E-17</v>
      </c>
      <c r="E4512">
        <v>-0.29734449135394803</v>
      </c>
      <c r="F4512">
        <v>-6.5698519916484903</v>
      </c>
      <c r="G4512">
        <v>0.76639633043468902</v>
      </c>
      <c r="H4512">
        <v>1</v>
      </c>
      <c r="I4512" t="s">
        <v>283</v>
      </c>
    </row>
    <row r="4513" spans="1:9" x14ac:dyDescent="0.45">
      <c r="A4513" t="s">
        <v>4507</v>
      </c>
      <c r="B4513">
        <v>3.8503910868416397E-2</v>
      </c>
      <c r="C4513" s="4">
        <f t="shared" si="70"/>
        <v>1.0270482149947413</v>
      </c>
      <c r="D4513" s="1">
        <v>-2.3056451262982902E-18</v>
      </c>
      <c r="E4513">
        <v>0.29696372413960298</v>
      </c>
      <c r="F4513">
        <v>-6.5570424706088897</v>
      </c>
      <c r="G4513">
        <v>0.76668675213760296</v>
      </c>
      <c r="H4513">
        <v>1</v>
      </c>
      <c r="I4513" t="s">
        <v>283</v>
      </c>
    </row>
    <row r="4514" spans="1:9" x14ac:dyDescent="0.45">
      <c r="A4514" t="s">
        <v>4508</v>
      </c>
      <c r="B4514">
        <v>-3.4908926293572298E-2</v>
      </c>
      <c r="C4514" s="4">
        <f t="shared" si="70"/>
        <v>-0.9760933771492708</v>
      </c>
      <c r="D4514" s="1">
        <v>-2.35395388132549E-17</v>
      </c>
      <c r="E4514">
        <v>-0.295760962712313</v>
      </c>
      <c r="F4514">
        <v>-6.55154735258379</v>
      </c>
      <c r="G4514">
        <v>0.767602180155317</v>
      </c>
      <c r="H4514">
        <v>1</v>
      </c>
      <c r="I4514" t="s">
        <v>283</v>
      </c>
    </row>
    <row r="4515" spans="1:9" x14ac:dyDescent="0.45">
      <c r="A4515" t="s">
        <v>4509</v>
      </c>
      <c r="B4515">
        <v>-3.6987262100503598E-2</v>
      </c>
      <c r="C4515" s="4">
        <f t="shared" si="70"/>
        <v>-0.97468823660906845</v>
      </c>
      <c r="D4515" s="1">
        <v>-2.51534904016637E-17</v>
      </c>
      <c r="E4515">
        <v>-0.29476523228528301</v>
      </c>
      <c r="F4515">
        <v>-6.5586798690210699</v>
      </c>
      <c r="G4515">
        <v>0.768364245636312</v>
      </c>
      <c r="H4515">
        <v>1</v>
      </c>
      <c r="I4515" t="s">
        <v>283</v>
      </c>
    </row>
    <row r="4516" spans="1:9" x14ac:dyDescent="0.45">
      <c r="A4516" t="s">
        <v>4510</v>
      </c>
      <c r="B4516">
        <v>3.8717510470067898E-2</v>
      </c>
      <c r="C4516" s="4">
        <f t="shared" si="70"/>
        <v>1.0272002868631724</v>
      </c>
      <c r="D4516" s="1">
        <v>-1.06132870893096E-18</v>
      </c>
      <c r="E4516">
        <v>0.29402364382169699</v>
      </c>
      <c r="F4516">
        <v>-6.5628167012752998</v>
      </c>
      <c r="G4516">
        <v>0.76893033888766604</v>
      </c>
      <c r="H4516">
        <v>1</v>
      </c>
      <c r="I4516" t="s">
        <v>283</v>
      </c>
    </row>
    <row r="4517" spans="1:9" x14ac:dyDescent="0.45">
      <c r="A4517" t="s">
        <v>4511</v>
      </c>
      <c r="B4517">
        <v>-3.84569938923532E-2</v>
      </c>
      <c r="C4517" s="4">
        <f t="shared" si="70"/>
        <v>-0.97369578788819766</v>
      </c>
      <c r="D4517" s="1">
        <v>-2.4286128663675299E-17</v>
      </c>
      <c r="E4517">
        <v>-0.29104243870887497</v>
      </c>
      <c r="F4517">
        <v>-6.5642735421288796</v>
      </c>
      <c r="G4517">
        <v>0.77120729491101903</v>
      </c>
      <c r="H4517">
        <v>1</v>
      </c>
      <c r="I4517" t="s">
        <v>283</v>
      </c>
    </row>
    <row r="4518" spans="1:9" x14ac:dyDescent="0.45">
      <c r="A4518" t="s">
        <v>4512</v>
      </c>
      <c r="B4518">
        <v>-3.2113569583732599E-2</v>
      </c>
      <c r="C4518" s="4">
        <f t="shared" si="70"/>
        <v>-0.97798648289393386</v>
      </c>
      <c r="D4518" s="1">
        <v>1.36582025576908E-17</v>
      </c>
      <c r="E4518">
        <v>-0.28923022318920499</v>
      </c>
      <c r="F4518">
        <v>-6.5452345244406001</v>
      </c>
      <c r="G4518">
        <v>0.77259026489022697</v>
      </c>
      <c r="H4518">
        <v>1</v>
      </c>
      <c r="I4518" t="s">
        <v>283</v>
      </c>
    </row>
    <row r="4519" spans="1:9" x14ac:dyDescent="0.45">
      <c r="A4519" t="s">
        <v>4513</v>
      </c>
      <c r="B4519">
        <v>3.5499308827482298E-2</v>
      </c>
      <c r="C4519" s="4">
        <f t="shared" si="70"/>
        <v>1.0249114778888444</v>
      </c>
      <c r="D4519" s="1">
        <v>2.2064657883257699E-17</v>
      </c>
      <c r="E4519">
        <v>0.28903409077380499</v>
      </c>
      <c r="F4519">
        <v>-6.5554927405938503</v>
      </c>
      <c r="G4519">
        <v>0.77274233004562398</v>
      </c>
      <c r="H4519">
        <v>1</v>
      </c>
      <c r="I4519" t="s">
        <v>283</v>
      </c>
    </row>
    <row r="4520" spans="1:9" x14ac:dyDescent="0.45">
      <c r="A4520" t="s">
        <v>4514</v>
      </c>
      <c r="B4520">
        <v>3.7477499084579299E-2</v>
      </c>
      <c r="C4520" s="4">
        <f t="shared" si="70"/>
        <v>1.0263177768557263</v>
      </c>
      <c r="D4520" s="1">
        <v>-2.4549630963823701E-17</v>
      </c>
      <c r="E4520">
        <v>0.28877849265480698</v>
      </c>
      <c r="F4520">
        <v>-6.5636471130543299</v>
      </c>
      <c r="G4520">
        <v>0.77293775490132699</v>
      </c>
      <c r="H4520">
        <v>1</v>
      </c>
      <c r="I4520" t="s">
        <v>283</v>
      </c>
    </row>
    <row r="4521" spans="1:9" x14ac:dyDescent="0.45">
      <c r="A4521" t="s">
        <v>4515</v>
      </c>
      <c r="B4521">
        <v>-3.9063545574023299E-2</v>
      </c>
      <c r="C4521" s="4">
        <f t="shared" si="70"/>
        <v>-0.97328650341292566</v>
      </c>
      <c r="D4521" s="1">
        <v>-1.7665633372447399E-17</v>
      </c>
      <c r="E4521">
        <v>-0.28856094111994102</v>
      </c>
      <c r="F4521">
        <v>-6.5691256063355796</v>
      </c>
      <c r="G4521">
        <v>0.77310410154949405</v>
      </c>
      <c r="H4521">
        <v>1</v>
      </c>
      <c r="I4521" t="s">
        <v>283</v>
      </c>
    </row>
    <row r="4522" spans="1:9" x14ac:dyDescent="0.45">
      <c r="A4522" t="s">
        <v>4516</v>
      </c>
      <c r="B4522">
        <v>-3.6771796012179302E-2</v>
      </c>
      <c r="C4522" s="4">
        <f t="shared" si="70"/>
        <v>-0.97483381688704918</v>
      </c>
      <c r="D4522" s="1">
        <v>-6.4612959848883002E-18</v>
      </c>
      <c r="E4522">
        <v>-0.28803263446945898</v>
      </c>
      <c r="F4522">
        <v>-6.5634870480101597</v>
      </c>
      <c r="G4522">
        <v>0.77350810477587595</v>
      </c>
      <c r="H4522">
        <v>1</v>
      </c>
      <c r="I4522" t="s">
        <v>283</v>
      </c>
    </row>
    <row r="4523" spans="1:9" x14ac:dyDescent="0.45">
      <c r="A4523" t="s">
        <v>4517</v>
      </c>
      <c r="B4523">
        <v>-3.5264761667116E-2</v>
      </c>
      <c r="C4523" s="4">
        <f t="shared" si="70"/>
        <v>-0.97585265703067237</v>
      </c>
      <c r="D4523" s="1">
        <v>-1.32336710741184E-17</v>
      </c>
      <c r="E4523">
        <v>-0.28707713882886499</v>
      </c>
      <c r="F4523">
        <v>-6.5538345126751603</v>
      </c>
      <c r="G4523">
        <v>0.77423894171735996</v>
      </c>
      <c r="H4523">
        <v>1</v>
      </c>
      <c r="I4523" t="s">
        <v>283</v>
      </c>
    </row>
    <row r="4524" spans="1:9" x14ac:dyDescent="0.45">
      <c r="A4524" t="s">
        <v>4518</v>
      </c>
      <c r="B4524">
        <v>3.1715949326279101E-2</v>
      </c>
      <c r="C4524" s="4">
        <f t="shared" si="70"/>
        <v>1.0222272455730936</v>
      </c>
      <c r="D4524" s="1">
        <v>8.1905298296120107E-18</v>
      </c>
      <c r="E4524">
        <v>0.286490953766601</v>
      </c>
      <c r="F4524">
        <v>-6.5481059876719199</v>
      </c>
      <c r="G4524">
        <v>0.77468530604859698</v>
      </c>
      <c r="H4524">
        <v>1</v>
      </c>
      <c r="I4524" t="s">
        <v>283</v>
      </c>
    </row>
    <row r="4525" spans="1:9" x14ac:dyDescent="0.45">
      <c r="A4525" t="s">
        <v>4519</v>
      </c>
      <c r="B4525">
        <v>-3.5386899347409899E-2</v>
      </c>
      <c r="C4525" s="4">
        <f t="shared" si="70"/>
        <v>-0.97577004543820467</v>
      </c>
      <c r="D4525" s="1">
        <v>-3.0412557142125001E-18</v>
      </c>
      <c r="E4525">
        <v>-0.28641102128817197</v>
      </c>
      <c r="F4525">
        <v>-6.5541063380487401</v>
      </c>
      <c r="G4525">
        <v>0.77474855889996497</v>
      </c>
      <c r="H4525">
        <v>1</v>
      </c>
      <c r="I4525" t="s">
        <v>283</v>
      </c>
    </row>
    <row r="4526" spans="1:9" x14ac:dyDescent="0.45">
      <c r="A4526" t="s">
        <v>4520</v>
      </c>
      <c r="B4526">
        <v>-3.64612775340417E-2</v>
      </c>
      <c r="C4526" s="4">
        <f t="shared" si="70"/>
        <v>-0.97504365783281632</v>
      </c>
      <c r="D4526" s="1">
        <v>4.7320621401645796E-18</v>
      </c>
      <c r="E4526">
        <v>-0.28482801895470899</v>
      </c>
      <c r="F4526">
        <v>-6.5617894553960801</v>
      </c>
      <c r="G4526">
        <v>0.77596003508787703</v>
      </c>
      <c r="H4526">
        <v>1</v>
      </c>
      <c r="I4526" t="s">
        <v>283</v>
      </c>
    </row>
    <row r="4527" spans="1:9" x14ac:dyDescent="0.45">
      <c r="A4527" t="s">
        <v>4521</v>
      </c>
      <c r="B4527">
        <v>3.4543403687407902E-2</v>
      </c>
      <c r="C4527" s="4">
        <f t="shared" si="70"/>
        <v>1.024232613942218</v>
      </c>
      <c r="D4527" s="1">
        <v>9.59404555331899E-18</v>
      </c>
      <c r="E4527">
        <v>0.28465442297586702</v>
      </c>
      <c r="F4527">
        <v>-6.5530490935681804</v>
      </c>
      <c r="G4527">
        <v>0.77609261540687002</v>
      </c>
      <c r="H4527">
        <v>1</v>
      </c>
      <c r="I4527" t="s">
        <v>283</v>
      </c>
    </row>
    <row r="4528" spans="1:9" x14ac:dyDescent="0.45">
      <c r="A4528" t="s">
        <v>4522</v>
      </c>
      <c r="B4528">
        <v>3.7525259441094597E-2</v>
      </c>
      <c r="C4528" s="4">
        <f t="shared" si="70"/>
        <v>1.026351753623441</v>
      </c>
      <c r="D4528" s="1">
        <v>6.0239553617253696E-18</v>
      </c>
      <c r="E4528">
        <v>0.284243881327429</v>
      </c>
      <c r="F4528">
        <v>-6.5676753232243099</v>
      </c>
      <c r="G4528">
        <v>0.77640721582211403</v>
      </c>
      <c r="H4528">
        <v>1</v>
      </c>
      <c r="I4528" t="s">
        <v>283</v>
      </c>
    </row>
    <row r="4529" spans="1:9" x14ac:dyDescent="0.45">
      <c r="A4529" t="s">
        <v>4523</v>
      </c>
      <c r="B4529">
        <v>3.77677501783686E-2</v>
      </c>
      <c r="C4529" s="4">
        <f t="shared" si="70"/>
        <v>1.0265242791424998</v>
      </c>
      <c r="D4529" s="1">
        <v>-3.0851727642372301E-18</v>
      </c>
      <c r="E4529">
        <v>0.28407375352692499</v>
      </c>
      <c r="F4529">
        <v>-6.5630111487850504</v>
      </c>
      <c r="G4529">
        <v>0.77653746947175895</v>
      </c>
      <c r="H4529">
        <v>1</v>
      </c>
      <c r="I4529" t="s">
        <v>283</v>
      </c>
    </row>
    <row r="4530" spans="1:9" x14ac:dyDescent="0.45">
      <c r="A4530" t="s">
        <v>4524</v>
      </c>
      <c r="B4530">
        <v>-3.7755911364201297E-2</v>
      </c>
      <c r="C4530" s="4">
        <f t="shared" si="70"/>
        <v>-0.97416907363329108</v>
      </c>
      <c r="D4530" s="1">
        <v>-9.30309509690515E-18</v>
      </c>
      <c r="E4530">
        <v>-0.28372540889432302</v>
      </c>
      <c r="F4530">
        <v>-6.5644187324785399</v>
      </c>
      <c r="G4530">
        <v>0.77680418960805897</v>
      </c>
      <c r="H4530">
        <v>1</v>
      </c>
      <c r="I4530" t="s">
        <v>283</v>
      </c>
    </row>
    <row r="4531" spans="1:9" x14ac:dyDescent="0.45">
      <c r="A4531" t="s">
        <v>4525</v>
      </c>
      <c r="B4531">
        <v>-3.49062207329515E-2</v>
      </c>
      <c r="C4531" s="4">
        <f t="shared" si="70"/>
        <v>-0.97609520766937719</v>
      </c>
      <c r="D4531" s="1">
        <v>1.0364423805836101E-17</v>
      </c>
      <c r="E4531">
        <v>-0.28368098806962899</v>
      </c>
      <c r="F4531">
        <v>-6.5565276093387999</v>
      </c>
      <c r="G4531">
        <v>0.77683820359766897</v>
      </c>
      <c r="H4531">
        <v>1</v>
      </c>
      <c r="I4531" t="s">
        <v>283</v>
      </c>
    </row>
    <row r="4532" spans="1:9" x14ac:dyDescent="0.45">
      <c r="A4532" t="s">
        <v>4526</v>
      </c>
      <c r="B4532">
        <v>3.7440913086150898E-2</v>
      </c>
      <c r="C4532" s="4">
        <f t="shared" si="70"/>
        <v>1.0262917502988997</v>
      </c>
      <c r="D4532" s="1">
        <v>7.4329607166854294E-18</v>
      </c>
      <c r="E4532">
        <v>0.28342913108627299</v>
      </c>
      <c r="F4532">
        <v>-6.5663970079402603</v>
      </c>
      <c r="G4532">
        <v>0.77703106408227796</v>
      </c>
      <c r="H4532">
        <v>1</v>
      </c>
      <c r="I4532" t="s">
        <v>283</v>
      </c>
    </row>
    <row r="4533" spans="1:9" x14ac:dyDescent="0.45">
      <c r="A4533" t="s">
        <v>4527</v>
      </c>
      <c r="B4533">
        <v>3.7412801835326297E-2</v>
      </c>
      <c r="C4533" s="4">
        <f t="shared" si="70"/>
        <v>1.0262717529585623</v>
      </c>
      <c r="D4533" s="1">
        <v>2.2251305345862801E-18</v>
      </c>
      <c r="E4533">
        <v>0.28307421233650198</v>
      </c>
      <c r="F4533">
        <v>-6.5687873562641004</v>
      </c>
      <c r="G4533">
        <v>0.77730286795901604</v>
      </c>
      <c r="H4533">
        <v>1</v>
      </c>
      <c r="I4533" t="s">
        <v>283</v>
      </c>
    </row>
    <row r="4534" spans="1:9" x14ac:dyDescent="0.45">
      <c r="A4534" t="s">
        <v>4528</v>
      </c>
      <c r="B4534">
        <v>3.4328598811286901E-2</v>
      </c>
      <c r="C4534" s="4">
        <f t="shared" si="70"/>
        <v>1.0240801258726502</v>
      </c>
      <c r="D4534" s="1">
        <v>-4.1318624564932797E-18</v>
      </c>
      <c r="E4534">
        <v>0.28276147535753798</v>
      </c>
      <c r="F4534">
        <v>-6.5571185434280803</v>
      </c>
      <c r="G4534">
        <v>0.77754239089154797</v>
      </c>
      <c r="H4534">
        <v>1</v>
      </c>
      <c r="I4534" t="s">
        <v>283</v>
      </c>
    </row>
    <row r="4535" spans="1:9" x14ac:dyDescent="0.45">
      <c r="A4535" t="s">
        <v>4529</v>
      </c>
      <c r="B4535">
        <v>-3.6431411442147801E-2</v>
      </c>
      <c r="C4535" s="4">
        <f t="shared" si="70"/>
        <v>-0.97506384300299098</v>
      </c>
      <c r="D4535" s="1">
        <v>-2.1665744678866499E-18</v>
      </c>
      <c r="E4535">
        <v>-0.28242218017098297</v>
      </c>
      <c r="F4535">
        <v>-6.5608624346366797</v>
      </c>
      <c r="G4535">
        <v>0.77780227858295203</v>
      </c>
      <c r="H4535">
        <v>1</v>
      </c>
      <c r="I4535" t="s">
        <v>283</v>
      </c>
    </row>
    <row r="4536" spans="1:9" x14ac:dyDescent="0.45">
      <c r="A4536" t="s">
        <v>4530</v>
      </c>
      <c r="B4536">
        <v>3.7955126781565103E-2</v>
      </c>
      <c r="C4536" s="4">
        <f t="shared" si="70"/>
        <v>1.0266576123269648</v>
      </c>
      <c r="D4536" s="1">
        <v>9.2445390302055193E-18</v>
      </c>
      <c r="E4536">
        <v>0.282318561184838</v>
      </c>
      <c r="F4536">
        <v>-6.5689122932203903</v>
      </c>
      <c r="G4536">
        <v>0.77788165191269998</v>
      </c>
      <c r="H4536">
        <v>1</v>
      </c>
      <c r="I4536" t="s">
        <v>283</v>
      </c>
    </row>
    <row r="4537" spans="1:9" x14ac:dyDescent="0.45">
      <c r="A4537" t="s">
        <v>4531</v>
      </c>
      <c r="B4537">
        <v>-3.7184369653170499E-2</v>
      </c>
      <c r="C4537" s="4">
        <f t="shared" si="70"/>
        <v>-0.97455507936929231</v>
      </c>
      <c r="D4537" s="1">
        <v>3.5133640019783401E-19</v>
      </c>
      <c r="E4537">
        <v>-0.28180125743196299</v>
      </c>
      <c r="F4537">
        <v>-6.5674933199654797</v>
      </c>
      <c r="G4537">
        <v>0.77827794732665601</v>
      </c>
      <c r="H4537">
        <v>1</v>
      </c>
      <c r="I4537" t="s">
        <v>283</v>
      </c>
    </row>
    <row r="4538" spans="1:9" x14ac:dyDescent="0.45">
      <c r="A4538" t="s">
        <v>4532</v>
      </c>
      <c r="B4538">
        <v>3.6273635935987397E-2</v>
      </c>
      <c r="C4538" s="4">
        <f t="shared" si="70"/>
        <v>1.0254617187455728</v>
      </c>
      <c r="D4538" s="1">
        <v>-1.9630921361054E-17</v>
      </c>
      <c r="E4538">
        <v>0.28174422494184298</v>
      </c>
      <c r="F4538">
        <v>-6.5607754737393096</v>
      </c>
      <c r="G4538">
        <v>0.77832164225346601</v>
      </c>
      <c r="H4538">
        <v>1</v>
      </c>
      <c r="I4538" t="s">
        <v>283</v>
      </c>
    </row>
    <row r="4539" spans="1:9" x14ac:dyDescent="0.45">
      <c r="A4539" t="s">
        <v>4533</v>
      </c>
      <c r="B4539">
        <v>3.5802948346083198E-2</v>
      </c>
      <c r="C4539" s="4">
        <f t="shared" si="70"/>
        <v>1.0251272105074916</v>
      </c>
      <c r="D4539" s="1">
        <v>-3.0859047150709798E-17</v>
      </c>
      <c r="E4539">
        <v>0.28127222206668301</v>
      </c>
      <c r="F4539">
        <v>-6.5628675085379697</v>
      </c>
      <c r="G4539">
        <v>0.77868329000574599</v>
      </c>
      <c r="H4539">
        <v>1</v>
      </c>
      <c r="I4539" t="s">
        <v>283</v>
      </c>
    </row>
    <row r="4540" spans="1:9" x14ac:dyDescent="0.45">
      <c r="A4540" t="s">
        <v>4534</v>
      </c>
      <c r="B4540">
        <v>-3.4371179681812802E-2</v>
      </c>
      <c r="C4540" s="4">
        <f t="shared" si="70"/>
        <v>-0.97645727161544249</v>
      </c>
      <c r="D4540" s="1">
        <v>-1.7921816164258301E-17</v>
      </c>
      <c r="E4540">
        <v>-0.28067064820849202</v>
      </c>
      <c r="F4540">
        <v>-6.5599743554802696</v>
      </c>
      <c r="G4540">
        <v>0.779144284598698</v>
      </c>
      <c r="H4540">
        <v>1</v>
      </c>
      <c r="I4540" t="s">
        <v>283</v>
      </c>
    </row>
    <row r="4541" spans="1:9" x14ac:dyDescent="0.45">
      <c r="A4541" t="s">
        <v>4535</v>
      </c>
      <c r="B4541">
        <v>-3.2471598055587601E-2</v>
      </c>
      <c r="C4541" s="4">
        <f t="shared" si="70"/>
        <v>-0.97774380959689511</v>
      </c>
      <c r="D4541" s="1">
        <v>-4.3551074607856599E-18</v>
      </c>
      <c r="E4541">
        <v>-0.28043506297953302</v>
      </c>
      <c r="F4541">
        <v>-6.55042073987559</v>
      </c>
      <c r="G4541">
        <v>0.77932279057729203</v>
      </c>
      <c r="H4541">
        <v>1</v>
      </c>
      <c r="I4541" t="s">
        <v>283</v>
      </c>
    </row>
    <row r="4542" spans="1:9" x14ac:dyDescent="0.45">
      <c r="A4542" t="s">
        <v>4536</v>
      </c>
      <c r="B4542">
        <v>3.2526659441422502E-2</v>
      </c>
      <c r="C4542" s="4">
        <f t="shared" si="70"/>
        <v>1.022801838842593</v>
      </c>
      <c r="D4542" s="1">
        <v>-9.7166473179713602E-18</v>
      </c>
      <c r="E4542">
        <v>0.27974112130107998</v>
      </c>
      <c r="F4542">
        <v>-6.5469293435585696</v>
      </c>
      <c r="G4542">
        <v>0.77985470551811997</v>
      </c>
      <c r="H4542">
        <v>1</v>
      </c>
      <c r="I4542" t="s">
        <v>283</v>
      </c>
    </row>
    <row r="4543" spans="1:9" x14ac:dyDescent="0.45">
      <c r="A4543" t="s">
        <v>4537</v>
      </c>
      <c r="B4543">
        <v>3.8904864757818E-2</v>
      </c>
      <c r="C4543" s="4">
        <f t="shared" si="70"/>
        <v>1.0273336919622442</v>
      </c>
      <c r="D4543" s="1">
        <v>1.8068206331007399E-17</v>
      </c>
      <c r="E4543">
        <v>0.27887905119149797</v>
      </c>
      <c r="F4543">
        <v>-6.5742386180047303</v>
      </c>
      <c r="G4543">
        <v>0.78051767269851502</v>
      </c>
      <c r="H4543">
        <v>1</v>
      </c>
      <c r="I4543" t="s">
        <v>283</v>
      </c>
    </row>
    <row r="4544" spans="1:9" x14ac:dyDescent="0.45">
      <c r="A4544" t="s">
        <v>4538</v>
      </c>
      <c r="B4544">
        <v>3.6967092643529299E-2</v>
      </c>
      <c r="C4544" s="4">
        <f t="shared" si="70"/>
        <v>1.0259547434105007</v>
      </c>
      <c r="D4544" s="1">
        <v>-2.48863283473466E-18</v>
      </c>
      <c r="E4544">
        <v>0.27802432691984003</v>
      </c>
      <c r="F4544">
        <v>-6.5701198591801004</v>
      </c>
      <c r="G4544">
        <v>0.78117312316874099</v>
      </c>
      <c r="H4544">
        <v>1</v>
      </c>
      <c r="I4544" t="s">
        <v>283</v>
      </c>
    </row>
    <row r="4545" spans="1:9" x14ac:dyDescent="0.45">
      <c r="A4545" t="s">
        <v>4539</v>
      </c>
      <c r="B4545">
        <v>3.4767236097683597E-2</v>
      </c>
      <c r="C4545" s="4">
        <f t="shared" si="70"/>
        <v>1.0243915347352586</v>
      </c>
      <c r="D4545" s="1">
        <v>-2.7023624781883399E-17</v>
      </c>
      <c r="E4545">
        <v>0.27784152349517799</v>
      </c>
      <c r="F4545">
        <v>-6.5586311289762902</v>
      </c>
      <c r="G4545">
        <v>0.781313327373378</v>
      </c>
      <c r="H4545">
        <v>1</v>
      </c>
      <c r="I4545" t="s">
        <v>283</v>
      </c>
    </row>
    <row r="4546" spans="1:9" x14ac:dyDescent="0.45">
      <c r="A4546" t="s">
        <v>4540</v>
      </c>
      <c r="B4546">
        <v>-3.3871261773124203E-2</v>
      </c>
      <c r="C4546" s="4">
        <f t="shared" si="70"/>
        <v>-0.97679568898632063</v>
      </c>
      <c r="D4546" s="1">
        <v>2.7667741515579498E-18</v>
      </c>
      <c r="E4546">
        <v>-0.27758082384649901</v>
      </c>
      <c r="F4546">
        <v>-6.5576193958187501</v>
      </c>
      <c r="G4546">
        <v>0.78151328776960804</v>
      </c>
      <c r="H4546">
        <v>1</v>
      </c>
      <c r="I4546" t="s">
        <v>283</v>
      </c>
    </row>
    <row r="4547" spans="1:9" x14ac:dyDescent="0.45">
      <c r="A4547" t="s">
        <v>4541</v>
      </c>
      <c r="B4547">
        <v>-3.65015833450908E-2</v>
      </c>
      <c r="C4547" s="4">
        <f t="shared" ref="C4547:C4610" si="71">SIGN(B4547)*POWER(2, B4547)</f>
        <v>-0.97501641758082225</v>
      </c>
      <c r="D4547" s="1">
        <v>-2.07508061366846E-17</v>
      </c>
      <c r="E4547">
        <v>-0.27727192615955099</v>
      </c>
      <c r="F4547">
        <v>-6.5685731574579496</v>
      </c>
      <c r="G4547">
        <v>0.78175023554138101</v>
      </c>
      <c r="H4547">
        <v>1</v>
      </c>
      <c r="I4547" t="s">
        <v>283</v>
      </c>
    </row>
    <row r="4548" spans="1:9" x14ac:dyDescent="0.45">
      <c r="A4548" t="s">
        <v>4542</v>
      </c>
      <c r="B4548">
        <v>3.2633676022799603E-2</v>
      </c>
      <c r="C4548" s="4">
        <f t="shared" si="71"/>
        <v>1.0228777112985676</v>
      </c>
      <c r="D4548" s="1">
        <v>1.93308215192183E-17</v>
      </c>
      <c r="E4548">
        <v>0.27567088922111099</v>
      </c>
      <c r="F4548">
        <v>-6.5510403219418496</v>
      </c>
      <c r="G4548">
        <v>0.78297666648422204</v>
      </c>
      <c r="H4548">
        <v>1</v>
      </c>
      <c r="I4548" t="s">
        <v>283</v>
      </c>
    </row>
    <row r="4549" spans="1:9" x14ac:dyDescent="0.45">
      <c r="A4549" t="s">
        <v>4543</v>
      </c>
      <c r="B4549">
        <v>-3.5535475382921303E-2</v>
      </c>
      <c r="C4549" s="4">
        <f t="shared" si="71"/>
        <v>-0.97566956087571155</v>
      </c>
      <c r="D4549" s="1">
        <v>3.2637687676711298E-17</v>
      </c>
      <c r="E4549">
        <v>-0.274854842304606</v>
      </c>
      <c r="F4549">
        <v>-6.5656013547774199</v>
      </c>
      <c r="G4549">
        <v>0.78360502185430803</v>
      </c>
      <c r="H4549">
        <v>1</v>
      </c>
      <c r="I4549" t="s">
        <v>283</v>
      </c>
    </row>
    <row r="4550" spans="1:9" x14ac:dyDescent="0.45">
      <c r="A4550" t="s">
        <v>4544</v>
      </c>
      <c r="B4550">
        <v>3.4801748866771703E-2</v>
      </c>
      <c r="C4550" s="4">
        <f t="shared" si="71"/>
        <v>1.0244160409617162</v>
      </c>
      <c r="D4550" s="1">
        <v>7.1731181707057798E-19</v>
      </c>
      <c r="E4550">
        <v>0.27470040262258899</v>
      </c>
      <c r="F4550">
        <v>-6.56411288881944</v>
      </c>
      <c r="G4550">
        <v>0.78372357563263395</v>
      </c>
      <c r="H4550">
        <v>1</v>
      </c>
      <c r="I4550" t="s">
        <v>283</v>
      </c>
    </row>
    <row r="4551" spans="1:9" x14ac:dyDescent="0.45">
      <c r="A4551" t="s">
        <v>4545</v>
      </c>
      <c r="B4551">
        <v>3.3399425089154E-2</v>
      </c>
      <c r="C4551" s="4">
        <f t="shared" si="71"/>
        <v>1.0234207751735724</v>
      </c>
      <c r="D4551" s="1">
        <v>-2.0977710895145701E-17</v>
      </c>
      <c r="E4551">
        <v>0.274244241557978</v>
      </c>
      <c r="F4551">
        <v>-6.5584929526720002</v>
      </c>
      <c r="G4551">
        <v>0.78407377167116499</v>
      </c>
      <c r="H4551">
        <v>1</v>
      </c>
      <c r="I4551" t="s">
        <v>283</v>
      </c>
    </row>
    <row r="4552" spans="1:9" x14ac:dyDescent="0.45">
      <c r="A4552" t="s">
        <v>4546</v>
      </c>
      <c r="B4552">
        <v>3.6181937088530798E-2</v>
      </c>
      <c r="C4552" s="4">
        <f t="shared" si="71"/>
        <v>1.0253965416522226</v>
      </c>
      <c r="D4552" s="1">
        <v>3.0379619354606498E-17</v>
      </c>
      <c r="E4552">
        <v>0.27387590923877803</v>
      </c>
      <c r="F4552">
        <v>-6.5664533599383397</v>
      </c>
      <c r="G4552">
        <v>0.78435657341924403</v>
      </c>
      <c r="H4552">
        <v>1</v>
      </c>
      <c r="I4552" t="s">
        <v>283</v>
      </c>
    </row>
    <row r="4553" spans="1:9" x14ac:dyDescent="0.45">
      <c r="A4553" t="s">
        <v>4547</v>
      </c>
      <c r="B4553">
        <v>-3.5035758242677302E-2</v>
      </c>
      <c r="C4553" s="4">
        <f t="shared" si="71"/>
        <v>-0.97600756942112088</v>
      </c>
      <c r="D4553" s="1">
        <v>-2.47399381805975E-18</v>
      </c>
      <c r="E4553">
        <v>-0.27300195218103102</v>
      </c>
      <c r="F4553">
        <v>-6.5646163677749296</v>
      </c>
      <c r="G4553">
        <v>0.78502770303724301</v>
      </c>
      <c r="H4553">
        <v>1</v>
      </c>
      <c r="I4553" t="s">
        <v>283</v>
      </c>
    </row>
    <row r="4554" spans="1:9" x14ac:dyDescent="0.45">
      <c r="A4554" t="s">
        <v>4548</v>
      </c>
      <c r="B4554">
        <v>-3.1904181129930501E-2</v>
      </c>
      <c r="C4554" s="4">
        <f t="shared" si="71"/>
        <v>-0.97812843523515569</v>
      </c>
      <c r="D4554" s="1">
        <v>1.3907065841164299E-17</v>
      </c>
      <c r="E4554">
        <v>-0.27298010144610801</v>
      </c>
      <c r="F4554">
        <v>-6.5515076913438204</v>
      </c>
      <c r="G4554">
        <v>0.78504249506746904</v>
      </c>
      <c r="H4554">
        <v>1</v>
      </c>
      <c r="I4554" t="s">
        <v>283</v>
      </c>
    </row>
    <row r="4555" spans="1:9" x14ac:dyDescent="0.45">
      <c r="A4555" t="s">
        <v>4549</v>
      </c>
      <c r="B4555">
        <v>-2.97062162792582E-2</v>
      </c>
      <c r="C4555" s="4">
        <f t="shared" si="71"/>
        <v>-0.97961976249795557</v>
      </c>
      <c r="D4555">
        <v>-7.7488253432184996E-4</v>
      </c>
      <c r="E4555">
        <v>-0.27287289741995102</v>
      </c>
      <c r="F4555">
        <v>-6.5469077536631302</v>
      </c>
      <c r="G4555">
        <v>0.78512483163857705</v>
      </c>
      <c r="H4555">
        <v>1</v>
      </c>
      <c r="I4555" t="s">
        <v>283</v>
      </c>
    </row>
    <row r="4556" spans="1:9" x14ac:dyDescent="0.45">
      <c r="A4556" t="s">
        <v>4550</v>
      </c>
      <c r="B4556">
        <v>3.6237438642476298E-2</v>
      </c>
      <c r="C4556" s="4">
        <f t="shared" si="71"/>
        <v>1.0254359901805528</v>
      </c>
      <c r="D4556" s="1">
        <v>-1.1447711039779399E-17</v>
      </c>
      <c r="E4556">
        <v>0.27260674918067501</v>
      </c>
      <c r="F4556">
        <v>-6.5707116558278598</v>
      </c>
      <c r="G4556">
        <v>0.78533124032068602</v>
      </c>
      <c r="H4556">
        <v>1</v>
      </c>
      <c r="I4556" t="s">
        <v>283</v>
      </c>
    </row>
    <row r="4557" spans="1:9" x14ac:dyDescent="0.45">
      <c r="A4557" t="s">
        <v>4551</v>
      </c>
      <c r="B4557">
        <v>3.6907543400275203E-2</v>
      </c>
      <c r="C4557" s="4">
        <f t="shared" si="71"/>
        <v>1.0259123965762897</v>
      </c>
      <c r="D4557" s="1">
        <v>-5.7238555198897197E-18</v>
      </c>
      <c r="E4557">
        <v>0.27221596747166399</v>
      </c>
      <c r="F4557">
        <v>-6.5714507309373396</v>
      </c>
      <c r="G4557">
        <v>0.78563141406290804</v>
      </c>
      <c r="H4557">
        <v>1</v>
      </c>
      <c r="I4557" t="s">
        <v>283</v>
      </c>
    </row>
    <row r="4558" spans="1:9" x14ac:dyDescent="0.45">
      <c r="A4558" t="s">
        <v>4552</v>
      </c>
      <c r="B4558">
        <v>-3.7708375275632602E-2</v>
      </c>
      <c r="C4558" s="4">
        <f t="shared" si="71"/>
        <v>-0.97420117255161887</v>
      </c>
      <c r="D4558" s="1">
        <v>-1.7848621080883699E-17</v>
      </c>
      <c r="E4558">
        <v>-0.271540011123096</v>
      </c>
      <c r="F4558">
        <v>-6.5747798035957503</v>
      </c>
      <c r="G4558">
        <v>0.78615071647457602</v>
      </c>
      <c r="H4558">
        <v>1</v>
      </c>
      <c r="I4558" t="s">
        <v>283</v>
      </c>
    </row>
    <row r="4559" spans="1:9" x14ac:dyDescent="0.45">
      <c r="A4559" t="s">
        <v>4553</v>
      </c>
      <c r="B4559">
        <v>-3.23914671043646E-2</v>
      </c>
      <c r="C4559" s="4">
        <f t="shared" si="71"/>
        <v>-0.97779811748258549</v>
      </c>
      <c r="D4559" s="1">
        <v>5.4749922364162498E-18</v>
      </c>
      <c r="E4559">
        <v>-0.27151620509763202</v>
      </c>
      <c r="F4559">
        <v>-6.5577045051735503</v>
      </c>
      <c r="G4559">
        <v>0.78616771059528201</v>
      </c>
      <c r="H4559">
        <v>1</v>
      </c>
      <c r="I4559" t="s">
        <v>283</v>
      </c>
    </row>
    <row r="4560" spans="1:9" x14ac:dyDescent="0.45">
      <c r="A4560" t="s">
        <v>4554</v>
      </c>
      <c r="B4560">
        <v>-3.3274235090827602E-2</v>
      </c>
      <c r="C4560" s="4">
        <f t="shared" si="71"/>
        <v>-0.97719999742024644</v>
      </c>
      <c r="D4560" s="1">
        <v>-1.7698571159965901E-17</v>
      </c>
      <c r="E4560">
        <v>-0.271203073377695</v>
      </c>
      <c r="F4560">
        <v>-6.5571250832769996</v>
      </c>
      <c r="G4560">
        <v>0.78640960409001004</v>
      </c>
      <c r="H4560">
        <v>1</v>
      </c>
      <c r="I4560" t="s">
        <v>283</v>
      </c>
    </row>
    <row r="4561" spans="1:9" x14ac:dyDescent="0.45">
      <c r="A4561" t="s">
        <v>4555</v>
      </c>
      <c r="B4561">
        <v>-3.5829719010703198E-2</v>
      </c>
      <c r="C4561" s="4">
        <f t="shared" si="71"/>
        <v>-0.97547058931975439</v>
      </c>
      <c r="D4561" s="1">
        <v>-3.0005409490854097E-17</v>
      </c>
      <c r="E4561">
        <v>-0.27092753040469397</v>
      </c>
      <c r="F4561">
        <v>-6.5686161667354499</v>
      </c>
      <c r="G4561">
        <v>0.78662133639548903</v>
      </c>
      <c r="H4561">
        <v>1</v>
      </c>
      <c r="I4561" t="s">
        <v>283</v>
      </c>
    </row>
    <row r="4562" spans="1:9" x14ac:dyDescent="0.45">
      <c r="A4562" t="s">
        <v>4556</v>
      </c>
      <c r="B4562">
        <v>3.5451860328982898E-2</v>
      </c>
      <c r="C4562" s="4">
        <f t="shared" si="71"/>
        <v>1.0248777703417526</v>
      </c>
      <c r="D4562" s="1">
        <v>1.58028185005651E-17</v>
      </c>
      <c r="E4562">
        <v>0.27092061402196899</v>
      </c>
      <c r="F4562">
        <v>-6.5667877903094301</v>
      </c>
      <c r="G4562">
        <v>0.78662665127562703</v>
      </c>
      <c r="H4562">
        <v>1</v>
      </c>
      <c r="I4562" t="s">
        <v>283</v>
      </c>
    </row>
    <row r="4563" spans="1:9" x14ac:dyDescent="0.45">
      <c r="A4563" t="s">
        <v>4557</v>
      </c>
      <c r="B4563">
        <v>-3.5798412439034803E-2</v>
      </c>
      <c r="C4563" s="4">
        <f t="shared" si="71"/>
        <v>-0.97549175732158233</v>
      </c>
      <c r="D4563" s="1">
        <v>-7.1072425956686905E-18</v>
      </c>
      <c r="E4563">
        <v>-0.27086840964442199</v>
      </c>
      <c r="F4563">
        <v>-6.5678876242556496</v>
      </c>
      <c r="G4563">
        <v>0.78666676794481205</v>
      </c>
      <c r="H4563">
        <v>1</v>
      </c>
      <c r="I4563" t="s">
        <v>283</v>
      </c>
    </row>
    <row r="4564" spans="1:9" x14ac:dyDescent="0.45">
      <c r="A4564" t="s">
        <v>4558</v>
      </c>
      <c r="B4564">
        <v>-2.9763761373914399E-2</v>
      </c>
      <c r="C4564" s="4">
        <f t="shared" si="71"/>
        <v>-0.97958068896813122</v>
      </c>
      <c r="D4564" s="1">
        <v>1.5469780871210901E-17</v>
      </c>
      <c r="E4564">
        <v>-0.27074943904315601</v>
      </c>
      <c r="F4564">
        <v>-6.5455977882976999</v>
      </c>
      <c r="G4564">
        <v>0.78675622114909605</v>
      </c>
      <c r="H4564">
        <v>1</v>
      </c>
      <c r="I4564" t="s">
        <v>283</v>
      </c>
    </row>
    <row r="4565" spans="1:9" x14ac:dyDescent="0.45">
      <c r="A4565" t="s">
        <v>4559</v>
      </c>
      <c r="B4565">
        <v>-3.5807949596639202E-2</v>
      </c>
      <c r="C4565" s="4">
        <f t="shared" si="71"/>
        <v>-0.97548530870450312</v>
      </c>
      <c r="D4565" s="1">
        <v>8.5931027881720293E-18</v>
      </c>
      <c r="E4565">
        <v>-0.26994104068942598</v>
      </c>
      <c r="F4565">
        <v>-6.5701838987683701</v>
      </c>
      <c r="G4565">
        <v>0.78737950316620897</v>
      </c>
      <c r="H4565">
        <v>1</v>
      </c>
      <c r="I4565" t="s">
        <v>283</v>
      </c>
    </row>
    <row r="4566" spans="1:9" x14ac:dyDescent="0.45">
      <c r="A4566" t="s">
        <v>4560</v>
      </c>
      <c r="B4566">
        <v>-3.4755546222289699E-2</v>
      </c>
      <c r="C4566" s="4">
        <f t="shared" si="71"/>
        <v>-0.97619715599801216</v>
      </c>
      <c r="D4566" s="1">
        <v>1.2867695657245701E-17</v>
      </c>
      <c r="E4566">
        <v>-0.26969614222747601</v>
      </c>
      <c r="F4566">
        <v>-6.5643932377268897</v>
      </c>
      <c r="G4566">
        <v>0.78756775130717205</v>
      </c>
      <c r="H4566">
        <v>1</v>
      </c>
      <c r="I4566" t="s">
        <v>283</v>
      </c>
    </row>
    <row r="4567" spans="1:9" x14ac:dyDescent="0.45">
      <c r="A4567" t="s">
        <v>4561</v>
      </c>
      <c r="B4567">
        <v>-3.4862376619674403E-2</v>
      </c>
      <c r="C4567" s="4">
        <f t="shared" si="71"/>
        <v>-0.97612487206687115</v>
      </c>
      <c r="D4567" s="1">
        <v>-3.6194968728714402E-17</v>
      </c>
      <c r="E4567">
        <v>-0.26922851192872999</v>
      </c>
      <c r="F4567">
        <v>-6.5662220121367101</v>
      </c>
      <c r="G4567">
        <v>0.78792724321476204</v>
      </c>
      <c r="H4567">
        <v>1</v>
      </c>
      <c r="I4567" t="s">
        <v>283</v>
      </c>
    </row>
    <row r="4568" spans="1:9" x14ac:dyDescent="0.45">
      <c r="A4568" t="s">
        <v>4562</v>
      </c>
      <c r="B4568">
        <v>3.4726290327916597E-2</v>
      </c>
      <c r="C4568" s="4">
        <f t="shared" si="71"/>
        <v>1.0243624614359634</v>
      </c>
      <c r="D4568" s="1">
        <v>2.1446159428742801E-17</v>
      </c>
      <c r="E4568">
        <v>0.26904163258905101</v>
      </c>
      <c r="F4568">
        <v>-6.5664195335898201</v>
      </c>
      <c r="G4568">
        <v>0.78807091985214905</v>
      </c>
      <c r="H4568">
        <v>1</v>
      </c>
      <c r="I4568" t="s">
        <v>283</v>
      </c>
    </row>
    <row r="4569" spans="1:9" x14ac:dyDescent="0.45">
      <c r="A4569" t="s">
        <v>4563</v>
      </c>
      <c r="B4569">
        <v>-3.2716977554240197E-2</v>
      </c>
      <c r="C4569" s="4">
        <f t="shared" si="71"/>
        <v>-0.97757752505510132</v>
      </c>
      <c r="D4569" s="1">
        <v>1.26041933570973E-17</v>
      </c>
      <c r="E4569">
        <v>-0.26723561816049501</v>
      </c>
      <c r="F4569">
        <v>-6.5587682767285598</v>
      </c>
      <c r="G4569">
        <v>0.78945979310858605</v>
      </c>
      <c r="H4569">
        <v>1</v>
      </c>
      <c r="I4569" t="s">
        <v>283</v>
      </c>
    </row>
    <row r="4570" spans="1:9" x14ac:dyDescent="0.45">
      <c r="A4570" t="s">
        <v>4564</v>
      </c>
      <c r="B4570">
        <v>-3.3863320140023599E-2</v>
      </c>
      <c r="C4570" s="4">
        <f t="shared" si="71"/>
        <v>-0.97680106598846417</v>
      </c>
      <c r="D4570">
        <v>-3.0559929923794002E-4</v>
      </c>
      <c r="E4570">
        <v>-0.26718121079018298</v>
      </c>
      <c r="F4570">
        <v>-6.5689849745950797</v>
      </c>
      <c r="G4570">
        <v>0.78950164428206104</v>
      </c>
      <c r="H4570">
        <v>1</v>
      </c>
      <c r="I4570" t="s">
        <v>283</v>
      </c>
    </row>
    <row r="4571" spans="1:9" x14ac:dyDescent="0.45">
      <c r="A4571" t="s">
        <v>4565</v>
      </c>
      <c r="B4571">
        <v>3.26786367834557E-2</v>
      </c>
      <c r="C4571" s="4">
        <f t="shared" si="71"/>
        <v>1.0229095891904838</v>
      </c>
      <c r="D4571" s="1">
        <v>-9.2033667958073304E-18</v>
      </c>
      <c r="E4571">
        <v>0.26624337316414498</v>
      </c>
      <c r="F4571">
        <v>-6.5601768243309397</v>
      </c>
      <c r="G4571">
        <v>0.79022314244408498</v>
      </c>
      <c r="H4571">
        <v>1</v>
      </c>
      <c r="I4571" t="s">
        <v>283</v>
      </c>
    </row>
    <row r="4572" spans="1:9" x14ac:dyDescent="0.45">
      <c r="A4572" t="s">
        <v>4566</v>
      </c>
      <c r="B4572">
        <v>3.1338598704364999E-2</v>
      </c>
      <c r="C4572" s="4">
        <f t="shared" si="71"/>
        <v>1.021959907269719</v>
      </c>
      <c r="D4572" s="1">
        <v>-4.7613401735144003E-18</v>
      </c>
      <c r="E4572">
        <v>0.26565358770750402</v>
      </c>
      <c r="F4572">
        <v>-6.5560022974668</v>
      </c>
      <c r="G4572">
        <v>0.79067503639518999</v>
      </c>
      <c r="H4572">
        <v>1</v>
      </c>
      <c r="I4572" t="s">
        <v>283</v>
      </c>
    </row>
    <row r="4573" spans="1:9" x14ac:dyDescent="0.45">
      <c r="A4573" t="s">
        <v>4567</v>
      </c>
      <c r="B4573">
        <v>-3.3219039349008099E-2</v>
      </c>
      <c r="C4573" s="4">
        <f t="shared" si="71"/>
        <v>-0.97723738460813792</v>
      </c>
      <c r="D4573" s="1">
        <v>1.78669198517274E-17</v>
      </c>
      <c r="E4573">
        <v>-0.26508815247800799</v>
      </c>
      <c r="F4573">
        <v>-6.5651790938235504</v>
      </c>
      <c r="G4573">
        <v>0.79111212627140504</v>
      </c>
      <c r="H4573">
        <v>1</v>
      </c>
      <c r="I4573" t="s">
        <v>283</v>
      </c>
    </row>
    <row r="4574" spans="1:9" x14ac:dyDescent="0.45">
      <c r="A4574" t="s">
        <v>4568</v>
      </c>
      <c r="B4574">
        <v>-3.5627519571502203E-2</v>
      </c>
      <c r="C4574" s="4">
        <f t="shared" si="71"/>
        <v>-0.97560731497772768</v>
      </c>
      <c r="D4574" s="1">
        <v>-2.6701566415035399E-17</v>
      </c>
      <c r="E4574">
        <v>-0.264971944063771</v>
      </c>
      <c r="F4574">
        <v>-6.5737669579567699</v>
      </c>
      <c r="G4574">
        <v>0.79120156795637098</v>
      </c>
      <c r="H4574">
        <v>1</v>
      </c>
      <c r="I4574" t="s">
        <v>283</v>
      </c>
    </row>
    <row r="4575" spans="1:9" x14ac:dyDescent="0.45">
      <c r="A4575" t="s">
        <v>4569</v>
      </c>
      <c r="B4575">
        <v>-3.1634504345590397E-2</v>
      </c>
      <c r="C4575" s="4">
        <f t="shared" si="71"/>
        <v>-0.97831128966983461</v>
      </c>
      <c r="D4575" s="1">
        <v>-1.0265610443280499E-17</v>
      </c>
      <c r="E4575">
        <v>-0.26411086840638098</v>
      </c>
      <c r="F4575">
        <v>-6.5571649432149997</v>
      </c>
      <c r="G4575">
        <v>0.791863180888431</v>
      </c>
      <c r="H4575">
        <v>1</v>
      </c>
      <c r="I4575" t="s">
        <v>283</v>
      </c>
    </row>
    <row r="4576" spans="1:9" x14ac:dyDescent="0.45">
      <c r="A4576" t="s">
        <v>4570</v>
      </c>
      <c r="B4576">
        <v>-3.3829386088775698E-2</v>
      </c>
      <c r="C4576" s="4">
        <f t="shared" si="71"/>
        <v>-0.976824041881722</v>
      </c>
      <c r="D4576" s="1">
        <v>-1.3350783207517699E-17</v>
      </c>
      <c r="E4576">
        <v>-0.26397650468649397</v>
      </c>
      <c r="F4576">
        <v>-6.5698723078894004</v>
      </c>
      <c r="G4576">
        <v>0.79196783701886497</v>
      </c>
      <c r="H4576">
        <v>1</v>
      </c>
      <c r="I4576" t="s">
        <v>283</v>
      </c>
    </row>
    <row r="4577" spans="1:9" x14ac:dyDescent="0.45">
      <c r="A4577" t="s">
        <v>4571</v>
      </c>
      <c r="B4577">
        <v>3.4451352834002302E-2</v>
      </c>
      <c r="C4577" s="4">
        <f t="shared" si="71"/>
        <v>1.0241672650806872</v>
      </c>
      <c r="D4577" s="1">
        <v>5.0943778028685998E-18</v>
      </c>
      <c r="E4577">
        <v>0.26304461917754002</v>
      </c>
      <c r="F4577">
        <v>-6.57116549623733</v>
      </c>
      <c r="G4577">
        <v>0.79268536665079103</v>
      </c>
      <c r="H4577">
        <v>1</v>
      </c>
      <c r="I4577" t="s">
        <v>283</v>
      </c>
    </row>
    <row r="4578" spans="1:9" x14ac:dyDescent="0.45">
      <c r="A4578" t="s">
        <v>4572</v>
      </c>
      <c r="B4578">
        <v>2.8202637592044801E-2</v>
      </c>
      <c r="C4578" s="4">
        <f t="shared" si="71"/>
        <v>1.0197409033767582</v>
      </c>
      <c r="D4578" s="1">
        <v>-1.6659200976047301E-17</v>
      </c>
      <c r="E4578">
        <v>0.262831983634288</v>
      </c>
      <c r="F4578">
        <v>-6.5440980200522496</v>
      </c>
      <c r="G4578">
        <v>0.79284720449777302</v>
      </c>
      <c r="H4578">
        <v>1</v>
      </c>
      <c r="I4578" t="s">
        <v>283</v>
      </c>
    </row>
    <row r="4579" spans="1:9" x14ac:dyDescent="0.45">
      <c r="A4579" t="s">
        <v>4573</v>
      </c>
      <c r="B4579">
        <v>3.5293564046941603E-2</v>
      </c>
      <c r="C4579" s="4">
        <f t="shared" si="71"/>
        <v>1.024765324235035</v>
      </c>
      <c r="D4579" s="1">
        <v>1.54990589045607E-18</v>
      </c>
      <c r="E4579">
        <v>0.26262249806551702</v>
      </c>
      <c r="F4579">
        <v>-6.5728592183084</v>
      </c>
      <c r="G4579">
        <v>0.79301044793752895</v>
      </c>
      <c r="H4579">
        <v>1</v>
      </c>
      <c r="I4579" t="s">
        <v>283</v>
      </c>
    </row>
    <row r="4580" spans="1:9" x14ac:dyDescent="0.45">
      <c r="A4580" t="s">
        <v>4574</v>
      </c>
      <c r="B4580">
        <v>-3.3926513993431398E-2</v>
      </c>
      <c r="C4580" s="4">
        <f t="shared" si="71"/>
        <v>-0.97675828045879765</v>
      </c>
      <c r="D4580" s="1">
        <v>-4.2453148357238299E-19</v>
      </c>
      <c r="E4580">
        <v>-0.26150929084966101</v>
      </c>
      <c r="F4580">
        <v>-6.5710715399058</v>
      </c>
      <c r="G4580">
        <v>0.79386791736505002</v>
      </c>
      <c r="H4580">
        <v>1</v>
      </c>
      <c r="I4580" t="s">
        <v>283</v>
      </c>
    </row>
    <row r="4581" spans="1:9" x14ac:dyDescent="0.45">
      <c r="A4581" t="s">
        <v>4575</v>
      </c>
      <c r="B4581">
        <v>-3.3988116764222302E-2</v>
      </c>
      <c r="C4581" s="4">
        <f t="shared" si="71"/>
        <v>-0.97671657397881595</v>
      </c>
      <c r="D4581" s="1">
        <v>1.0002108143132101E-17</v>
      </c>
      <c r="E4581">
        <v>-0.26057004665637901</v>
      </c>
      <c r="F4581">
        <v>-6.5686607630062799</v>
      </c>
      <c r="G4581">
        <v>0.79459158319327605</v>
      </c>
      <c r="H4581">
        <v>1</v>
      </c>
      <c r="I4581" t="s">
        <v>283</v>
      </c>
    </row>
    <row r="4582" spans="1:9" x14ac:dyDescent="0.45">
      <c r="A4582" t="s">
        <v>4576</v>
      </c>
      <c r="B4582">
        <v>3.2564848385272203E-2</v>
      </c>
      <c r="C4582" s="4">
        <f t="shared" si="71"/>
        <v>1.0228289133371029</v>
      </c>
      <c r="D4582" s="1">
        <v>-6.0843413055093697E-18</v>
      </c>
      <c r="E4582">
        <v>0.26021064466277399</v>
      </c>
      <c r="F4582">
        <v>-6.5640802343679097</v>
      </c>
      <c r="G4582">
        <v>0.79486854110518301</v>
      </c>
      <c r="H4582">
        <v>1</v>
      </c>
      <c r="I4582" t="s">
        <v>283</v>
      </c>
    </row>
    <row r="4583" spans="1:9" x14ac:dyDescent="0.45">
      <c r="A4583" t="s">
        <v>4577</v>
      </c>
      <c r="B4583">
        <v>3.4959555725590702E-2</v>
      </c>
      <c r="C4583" s="4">
        <f t="shared" si="71"/>
        <v>1.0245281011786991</v>
      </c>
      <c r="D4583" s="1">
        <v>1.1268383085511799E-17</v>
      </c>
      <c r="E4583">
        <v>0.25970053815975402</v>
      </c>
      <c r="F4583">
        <v>-6.5743494874481803</v>
      </c>
      <c r="G4583">
        <v>0.79526167765225497</v>
      </c>
      <c r="H4583">
        <v>1</v>
      </c>
      <c r="I4583" t="s">
        <v>283</v>
      </c>
    </row>
    <row r="4584" spans="1:9" x14ac:dyDescent="0.45">
      <c r="A4584" t="s">
        <v>4578</v>
      </c>
      <c r="B4584">
        <v>3.3343894119490597E-2</v>
      </c>
      <c r="C4584" s="4">
        <f t="shared" si="71"/>
        <v>1.0233813833044201</v>
      </c>
      <c r="D4584" s="1">
        <v>-1.09499844728325E-17</v>
      </c>
      <c r="E4584">
        <v>0.25870429385864502</v>
      </c>
      <c r="F4584">
        <v>-6.5712633940819698</v>
      </c>
      <c r="G4584">
        <v>0.79602962872613903</v>
      </c>
      <c r="H4584">
        <v>1</v>
      </c>
      <c r="I4584" t="s">
        <v>283</v>
      </c>
    </row>
    <row r="4585" spans="1:9" x14ac:dyDescent="0.45">
      <c r="A4585" t="s">
        <v>4579</v>
      </c>
      <c r="B4585">
        <v>-3.1759194641505298E-2</v>
      </c>
      <c r="C4585" s="4">
        <f t="shared" si="71"/>
        <v>-0.97822673912425395</v>
      </c>
      <c r="D4585" s="1">
        <v>2.20317200957392E-18</v>
      </c>
      <c r="E4585">
        <v>-0.25866407349329101</v>
      </c>
      <c r="F4585">
        <v>-6.56438732518997</v>
      </c>
      <c r="G4585">
        <v>0.79606063661358795</v>
      </c>
      <c r="H4585">
        <v>1</v>
      </c>
      <c r="I4585" t="s">
        <v>283</v>
      </c>
    </row>
    <row r="4586" spans="1:9" x14ac:dyDescent="0.45">
      <c r="A4586" t="s">
        <v>4580</v>
      </c>
      <c r="B4586">
        <v>-2.95827735977E-2</v>
      </c>
      <c r="C4586" s="4">
        <f t="shared" si="71"/>
        <v>-0.97970358621717646</v>
      </c>
      <c r="D4586" s="1">
        <v>1.3310525911661699E-17</v>
      </c>
      <c r="E4586">
        <v>-0.258653689652316</v>
      </c>
      <c r="F4586">
        <v>-6.5523759184512897</v>
      </c>
      <c r="G4586">
        <v>0.79606676306020796</v>
      </c>
      <c r="H4586">
        <v>1</v>
      </c>
      <c r="I4586" t="s">
        <v>283</v>
      </c>
    </row>
    <row r="4587" spans="1:9" x14ac:dyDescent="0.45">
      <c r="A4587" t="s">
        <v>4581</v>
      </c>
      <c r="B4587">
        <v>-3.2503511423461001E-2</v>
      </c>
      <c r="C4587" s="4">
        <f t="shared" si="71"/>
        <v>-0.97772218149678858</v>
      </c>
      <c r="D4587" s="1">
        <v>2.82423229200697E-17</v>
      </c>
      <c r="E4587">
        <v>-0.25645704246460499</v>
      </c>
      <c r="F4587">
        <v>-6.5692414381919102</v>
      </c>
      <c r="G4587">
        <v>0.79776264168958999</v>
      </c>
      <c r="H4587">
        <v>1</v>
      </c>
      <c r="I4587" t="s">
        <v>283</v>
      </c>
    </row>
    <row r="4588" spans="1:9" x14ac:dyDescent="0.45">
      <c r="A4588" t="s">
        <v>4582</v>
      </c>
      <c r="B4588">
        <v>3.2730803082723199E-2</v>
      </c>
      <c r="C4588" s="4">
        <f t="shared" si="71"/>
        <v>1.0229465771685373</v>
      </c>
      <c r="D4588" s="1">
        <v>2.2009761570726801E-17</v>
      </c>
      <c r="E4588">
        <v>0.25541816056917599</v>
      </c>
      <c r="F4588">
        <v>-6.5692604801235097</v>
      </c>
      <c r="G4588">
        <v>0.79856413545638105</v>
      </c>
      <c r="H4588">
        <v>1</v>
      </c>
      <c r="I4588" t="s">
        <v>283</v>
      </c>
    </row>
    <row r="4589" spans="1:9" x14ac:dyDescent="0.45">
      <c r="A4589" t="s">
        <v>4583</v>
      </c>
      <c r="B4589">
        <v>-3.2683468609100902E-2</v>
      </c>
      <c r="C4589" s="4">
        <f t="shared" si="71"/>
        <v>-0.97760023115109196</v>
      </c>
      <c r="D4589" s="1">
        <v>-7.71110203350872E-18</v>
      </c>
      <c r="E4589">
        <v>-0.25524188601585202</v>
      </c>
      <c r="F4589">
        <v>-6.5687461799129903</v>
      </c>
      <c r="G4589">
        <v>0.79870015185209398</v>
      </c>
      <c r="H4589">
        <v>1</v>
      </c>
      <c r="I4589" t="s">
        <v>283</v>
      </c>
    </row>
    <row r="4590" spans="1:9" x14ac:dyDescent="0.45">
      <c r="A4590" t="s">
        <v>4584</v>
      </c>
      <c r="B4590">
        <v>3.3742619144716199E-2</v>
      </c>
      <c r="C4590" s="4">
        <f t="shared" si="71"/>
        <v>1.0236642595524341</v>
      </c>
      <c r="D4590" s="1">
        <v>5.2334484612802405E-19</v>
      </c>
      <c r="E4590">
        <v>0.254644692142036</v>
      </c>
      <c r="F4590">
        <v>-6.5739728749520197</v>
      </c>
      <c r="G4590">
        <v>0.79916100223734399</v>
      </c>
      <c r="H4590">
        <v>1</v>
      </c>
      <c r="I4590" t="s">
        <v>283</v>
      </c>
    </row>
    <row r="4591" spans="1:9" x14ac:dyDescent="0.45">
      <c r="A4591" t="s">
        <v>4585</v>
      </c>
      <c r="B4591">
        <v>3.1099256290322199E-2</v>
      </c>
      <c r="C4591" s="4">
        <f t="shared" si="71"/>
        <v>1.0217903786749181</v>
      </c>
      <c r="D4591" s="1">
        <v>-2.58415241853845E-17</v>
      </c>
      <c r="E4591">
        <v>0.25438610579874799</v>
      </c>
      <c r="F4591">
        <v>-6.5628907542745401</v>
      </c>
      <c r="G4591">
        <v>0.79936057334844801</v>
      </c>
      <c r="H4591">
        <v>1</v>
      </c>
      <c r="I4591" t="s">
        <v>283</v>
      </c>
    </row>
    <row r="4592" spans="1:9" x14ac:dyDescent="0.45">
      <c r="A4592" t="s">
        <v>4586</v>
      </c>
      <c r="B4592">
        <v>-3.1914383525904602E-2</v>
      </c>
      <c r="C4592" s="4">
        <f t="shared" si="71"/>
        <v>-0.97812151816810999</v>
      </c>
      <c r="D4592" s="1">
        <v>-1.39619621536952E-17</v>
      </c>
      <c r="E4592">
        <v>-0.25243896969827001</v>
      </c>
      <c r="F4592">
        <v>-6.5686390895868598</v>
      </c>
      <c r="G4592">
        <v>0.80086375107387797</v>
      </c>
      <c r="H4592">
        <v>1</v>
      </c>
      <c r="I4592" t="s">
        <v>283</v>
      </c>
    </row>
    <row r="4593" spans="1:9" x14ac:dyDescent="0.45">
      <c r="A4593" t="s">
        <v>4587</v>
      </c>
      <c r="B4593">
        <v>3.57875303051223E-2</v>
      </c>
      <c r="C4593" s="4">
        <f t="shared" si="71"/>
        <v>1.0251162550606243</v>
      </c>
      <c r="D4593" s="1">
        <v>-3.1181105517557799E-18</v>
      </c>
      <c r="E4593">
        <v>0.25237674824953699</v>
      </c>
      <c r="F4593">
        <v>-6.5816712914190996</v>
      </c>
      <c r="G4593">
        <v>0.80091179791941702</v>
      </c>
      <c r="H4593">
        <v>1</v>
      </c>
      <c r="I4593" t="s">
        <v>283</v>
      </c>
    </row>
    <row r="4594" spans="1:9" x14ac:dyDescent="0.45">
      <c r="A4594" t="s">
        <v>4588</v>
      </c>
      <c r="B4594">
        <v>2.7313675863325101E-2</v>
      </c>
      <c r="C4594" s="4">
        <f t="shared" si="71"/>
        <v>1.0191127516326097</v>
      </c>
      <c r="D4594" s="1">
        <v>5.95807978668827E-18</v>
      </c>
      <c r="E4594">
        <v>0.250935687187895</v>
      </c>
      <c r="F4594">
        <v>-6.5498568859280804</v>
      </c>
      <c r="G4594">
        <v>0.80202296389615702</v>
      </c>
      <c r="H4594">
        <v>1</v>
      </c>
      <c r="I4594" t="s">
        <v>283</v>
      </c>
    </row>
    <row r="4595" spans="1:9" x14ac:dyDescent="0.45">
      <c r="A4595" t="s">
        <v>4589</v>
      </c>
      <c r="B4595">
        <v>3.0967743529357501E-2</v>
      </c>
      <c r="C4595" s="4">
        <f t="shared" si="71"/>
        <v>1.0216972388599272</v>
      </c>
      <c r="D4595" s="1">
        <v>-1.44450497039672E-17</v>
      </c>
      <c r="E4595">
        <v>0.24841714902951301</v>
      </c>
      <c r="F4595">
        <v>-6.5663164481877097</v>
      </c>
      <c r="G4595">
        <v>0.80397091376374596</v>
      </c>
      <c r="H4595">
        <v>1</v>
      </c>
      <c r="I4595" t="s">
        <v>283</v>
      </c>
    </row>
    <row r="4596" spans="1:9" x14ac:dyDescent="0.45">
      <c r="A4596" t="s">
        <v>4590</v>
      </c>
      <c r="B4596">
        <v>-2.95635977698341E-2</v>
      </c>
      <c r="C4596" s="4">
        <f t="shared" si="71"/>
        <v>-0.97971660820148343</v>
      </c>
      <c r="D4596" s="1">
        <v>2.56914742644666E-18</v>
      </c>
      <c r="E4596">
        <v>-0.247489041081111</v>
      </c>
      <c r="F4596">
        <v>-6.5639523128566601</v>
      </c>
      <c r="G4596">
        <v>0.80468725867123903</v>
      </c>
      <c r="H4596">
        <v>1</v>
      </c>
      <c r="I4596" t="s">
        <v>283</v>
      </c>
    </row>
    <row r="4597" spans="1:9" x14ac:dyDescent="0.45">
      <c r="A4597" t="s">
        <v>4591</v>
      </c>
      <c r="B4597">
        <v>-3.2472200402256297E-2</v>
      </c>
      <c r="C4597" s="4">
        <f t="shared" si="71"/>
        <v>-0.97774340137437621</v>
      </c>
      <c r="D4597" s="1">
        <v>8.5491857381472998E-18</v>
      </c>
      <c r="E4597">
        <v>-0.24746054250483099</v>
      </c>
      <c r="F4597">
        <v>-6.5751833400138802</v>
      </c>
      <c r="G4597">
        <v>0.80471042547976601</v>
      </c>
      <c r="H4597">
        <v>1</v>
      </c>
      <c r="I4597" t="s">
        <v>283</v>
      </c>
    </row>
    <row r="4598" spans="1:9" x14ac:dyDescent="0.45">
      <c r="A4598" t="s">
        <v>4592</v>
      </c>
      <c r="B4598">
        <v>-3.3244081780373601E-2</v>
      </c>
      <c r="C4598" s="4">
        <f t="shared" si="71"/>
        <v>-0.97722042178020663</v>
      </c>
      <c r="D4598" s="1">
        <v>-3.8939784355259999E-18</v>
      </c>
      <c r="E4598">
        <v>-0.246164409021115</v>
      </c>
      <c r="F4598">
        <v>-6.5798246922671701</v>
      </c>
      <c r="G4598">
        <v>0.80571269102814003</v>
      </c>
      <c r="H4598">
        <v>1</v>
      </c>
      <c r="I4598" t="s">
        <v>283</v>
      </c>
    </row>
    <row r="4599" spans="1:9" x14ac:dyDescent="0.45">
      <c r="A4599" t="s">
        <v>4593</v>
      </c>
      <c r="B4599">
        <v>-3.1468202150860401E-2</v>
      </c>
      <c r="C4599" s="4">
        <f t="shared" si="71"/>
        <v>-0.9784240679684002</v>
      </c>
      <c r="D4599" s="1">
        <v>-2.4842411297321899E-17</v>
      </c>
      <c r="E4599">
        <v>-0.24614730228187701</v>
      </c>
      <c r="F4599">
        <v>-6.5720617714353597</v>
      </c>
      <c r="G4599">
        <v>0.80572592136284704</v>
      </c>
      <c r="H4599">
        <v>1</v>
      </c>
      <c r="I4599" t="s">
        <v>283</v>
      </c>
    </row>
    <row r="4600" spans="1:9" x14ac:dyDescent="0.45">
      <c r="A4600" t="s">
        <v>4594</v>
      </c>
      <c r="B4600">
        <v>-3.23568893667599E-2</v>
      </c>
      <c r="C4600" s="4">
        <f t="shared" si="71"/>
        <v>-0.9778215531020007</v>
      </c>
      <c r="D4600" s="1">
        <v>-4.2698351886543103E-17</v>
      </c>
      <c r="E4600">
        <v>-0.246067236318016</v>
      </c>
      <c r="F4600">
        <v>-6.5746544747894502</v>
      </c>
      <c r="G4600">
        <v>0.80578784504044298</v>
      </c>
      <c r="H4600">
        <v>1</v>
      </c>
      <c r="I4600" t="s">
        <v>283</v>
      </c>
    </row>
    <row r="4601" spans="1:9" x14ac:dyDescent="0.45">
      <c r="A4601" t="s">
        <v>4595</v>
      </c>
      <c r="B4601">
        <v>-2.7073070474609901E-2</v>
      </c>
      <c r="C4601" s="4">
        <f t="shared" si="71"/>
        <v>-0.98140935559119591</v>
      </c>
      <c r="D4601" s="1">
        <v>-6.4850843869850297E-18</v>
      </c>
      <c r="E4601">
        <v>-0.24402816424531401</v>
      </c>
      <c r="F4601">
        <v>-6.5571452517855402</v>
      </c>
      <c r="G4601">
        <v>0.80736352452018401</v>
      </c>
      <c r="H4601">
        <v>1</v>
      </c>
      <c r="I4601" t="s">
        <v>283</v>
      </c>
    </row>
    <row r="4602" spans="1:9" x14ac:dyDescent="0.45">
      <c r="A4602" t="s">
        <v>4596</v>
      </c>
      <c r="B4602">
        <v>2.8674059472321298E-2</v>
      </c>
      <c r="C4602" s="4">
        <f t="shared" si="71"/>
        <v>1.0200741732026768</v>
      </c>
      <c r="D4602" s="1">
        <v>6.6406239391559401E-18</v>
      </c>
      <c r="E4602">
        <v>0.24386695819347001</v>
      </c>
      <c r="F4602">
        <v>-6.5594222261994304</v>
      </c>
      <c r="G4602">
        <v>0.80748827002994406</v>
      </c>
      <c r="H4602">
        <v>1</v>
      </c>
      <c r="I4602" t="s">
        <v>283</v>
      </c>
    </row>
    <row r="4603" spans="1:9" x14ac:dyDescent="0.45">
      <c r="A4603" t="s">
        <v>4597</v>
      </c>
      <c r="B4603">
        <v>2.9294881964914501E-2</v>
      </c>
      <c r="C4603" s="4">
        <f t="shared" si="71"/>
        <v>1.0205132273689845</v>
      </c>
      <c r="D4603" s="1">
        <v>-8.02218113785055E-18</v>
      </c>
      <c r="E4603">
        <v>0.24322319189823999</v>
      </c>
      <c r="F4603">
        <v>-6.5655842515543501</v>
      </c>
      <c r="G4603">
        <v>0.80798769768183099</v>
      </c>
      <c r="H4603">
        <v>1</v>
      </c>
      <c r="I4603" t="s">
        <v>283</v>
      </c>
    </row>
    <row r="4604" spans="1:9" x14ac:dyDescent="0.45">
      <c r="A4604" t="s">
        <v>4598</v>
      </c>
      <c r="B4604">
        <v>3.1753456685673601E-2</v>
      </c>
      <c r="C4604" s="4">
        <f t="shared" si="71"/>
        <v>1.022253821905581</v>
      </c>
      <c r="D4604" s="1">
        <v>-2.6057449681339402E-18</v>
      </c>
      <c r="E4604">
        <v>0.24288875951924499</v>
      </c>
      <c r="F4604">
        <v>-6.5734299550444799</v>
      </c>
      <c r="G4604">
        <v>0.80824708978794202</v>
      </c>
      <c r="H4604">
        <v>1</v>
      </c>
      <c r="I4604" t="s">
        <v>283</v>
      </c>
    </row>
    <row r="4605" spans="1:9" x14ac:dyDescent="0.45">
      <c r="A4605" t="s">
        <v>4599</v>
      </c>
      <c r="B4605">
        <v>-3.04652731428206E-2</v>
      </c>
      <c r="C4605" s="4">
        <f t="shared" si="71"/>
        <v>-0.97910448275908091</v>
      </c>
      <c r="D4605" s="1">
        <v>1.0002108143132101E-17</v>
      </c>
      <c r="E4605">
        <v>-0.241755982834884</v>
      </c>
      <c r="F4605">
        <v>-6.5720575479602701</v>
      </c>
      <c r="G4605">
        <v>0.80912400114278105</v>
      </c>
      <c r="H4605">
        <v>1</v>
      </c>
      <c r="I4605" t="s">
        <v>283</v>
      </c>
    </row>
    <row r="4606" spans="1:9" x14ac:dyDescent="0.45">
      <c r="A4606" t="s">
        <v>4600</v>
      </c>
      <c r="B4606">
        <v>2.81742848890131E-2</v>
      </c>
      <c r="C4606" s="4">
        <f t="shared" si="71"/>
        <v>1.0197208630175116</v>
      </c>
      <c r="D4606" s="1">
        <v>1.4800045858333801E-17</v>
      </c>
      <c r="E4606">
        <v>0.24134342463137901</v>
      </c>
      <c r="F4606">
        <v>-6.5581758265637902</v>
      </c>
      <c r="G4606">
        <v>0.80944168627609703</v>
      </c>
      <c r="H4606">
        <v>1</v>
      </c>
      <c r="I4606" t="s">
        <v>283</v>
      </c>
    </row>
    <row r="4607" spans="1:9" x14ac:dyDescent="0.45">
      <c r="A4607" t="s">
        <v>4601</v>
      </c>
      <c r="B4607">
        <v>-2.7498304895879101E-2</v>
      </c>
      <c r="C4607" s="4">
        <f t="shared" si="71"/>
        <v>-0.98112012777125235</v>
      </c>
      <c r="D4607" s="1">
        <v>1.19307985900515E-17</v>
      </c>
      <c r="E4607">
        <v>-0.24125588827782601</v>
      </c>
      <c r="F4607">
        <v>-6.5616918055998301</v>
      </c>
      <c r="G4607">
        <v>0.80950946788181399</v>
      </c>
      <c r="H4607">
        <v>1</v>
      </c>
      <c r="I4607" t="s">
        <v>283</v>
      </c>
    </row>
    <row r="4608" spans="1:9" x14ac:dyDescent="0.45">
      <c r="A4608" t="s">
        <v>4602</v>
      </c>
      <c r="B4608">
        <v>-3.24366455662276E-2</v>
      </c>
      <c r="C4608" s="4">
        <f t="shared" si="71"/>
        <v>-0.97776749789768935</v>
      </c>
      <c r="D4608" s="1">
        <v>-1.2911612707270399E-17</v>
      </c>
      <c r="E4608">
        <v>-0.24124073537787599</v>
      </c>
      <c r="F4608">
        <v>-6.5790702376965298</v>
      </c>
      <c r="G4608">
        <v>0.80952294712168305</v>
      </c>
      <c r="H4608">
        <v>1</v>
      </c>
      <c r="I4608" t="s">
        <v>283</v>
      </c>
    </row>
    <row r="4609" spans="1:9" x14ac:dyDescent="0.45">
      <c r="A4609" t="s">
        <v>4603</v>
      </c>
      <c r="B4609">
        <v>-3.1750815639634201E-2</v>
      </c>
      <c r="C4609" s="4">
        <f t="shared" si="71"/>
        <v>-0.97823242056575599</v>
      </c>
      <c r="D4609" s="1">
        <v>-3.7183102354270802E-18</v>
      </c>
      <c r="E4609">
        <v>-0.24095971114811199</v>
      </c>
      <c r="F4609">
        <v>-6.57542337721374</v>
      </c>
      <c r="G4609">
        <v>0.80974055962740399</v>
      </c>
      <c r="H4609">
        <v>1</v>
      </c>
      <c r="I4609" t="s">
        <v>283</v>
      </c>
    </row>
    <row r="4610" spans="1:9" x14ac:dyDescent="0.45">
      <c r="A4610" t="s">
        <v>4604</v>
      </c>
      <c r="B4610">
        <v>-2.8439072652887101E-2</v>
      </c>
      <c r="C4610" s="4">
        <f t="shared" si="71"/>
        <v>-0.98048055719020732</v>
      </c>
      <c r="D4610" s="1">
        <v>-2.5793947381191E-17</v>
      </c>
      <c r="E4610">
        <v>-0.24031354957889201</v>
      </c>
      <c r="F4610">
        <v>-6.5588688985016299</v>
      </c>
      <c r="G4610">
        <v>0.81023923530914699</v>
      </c>
      <c r="H4610">
        <v>1</v>
      </c>
      <c r="I4610" t="s">
        <v>283</v>
      </c>
    </row>
    <row r="4611" spans="1:9" x14ac:dyDescent="0.45">
      <c r="A4611" t="s">
        <v>4605</v>
      </c>
      <c r="B4611">
        <v>-3.2169340573844303E-2</v>
      </c>
      <c r="C4611" s="4">
        <f t="shared" ref="C4611:C4674" si="72">SIGN(B4611)*POWER(2, B4611)</f>
        <v>-0.97794867710776201</v>
      </c>
      <c r="D4611" s="1">
        <v>-6.2874576618737399E-18</v>
      </c>
      <c r="E4611">
        <v>-0.240000627085102</v>
      </c>
      <c r="F4611">
        <v>-6.5787483801813202</v>
      </c>
      <c r="G4611">
        <v>0.81048334231998598</v>
      </c>
      <c r="H4611">
        <v>1</v>
      </c>
      <c r="I4611" t="s">
        <v>283</v>
      </c>
    </row>
    <row r="4612" spans="1:9" x14ac:dyDescent="0.45">
      <c r="A4612" t="s">
        <v>4606</v>
      </c>
      <c r="B4612">
        <v>3.0741645536681999E-2</v>
      </c>
      <c r="C4612" s="4">
        <f t="shared" si="72"/>
        <v>1.0215371318464062</v>
      </c>
      <c r="D4612" s="1">
        <v>-9.3323731302549799E-18</v>
      </c>
      <c r="E4612">
        <v>0.238589636677668</v>
      </c>
      <c r="F4612">
        <v>-6.5745064856550703</v>
      </c>
      <c r="G4612">
        <v>0.81157642488438297</v>
      </c>
      <c r="H4612">
        <v>1</v>
      </c>
      <c r="I4612" t="s">
        <v>283</v>
      </c>
    </row>
    <row r="4613" spans="1:9" x14ac:dyDescent="0.45">
      <c r="A4613" t="s">
        <v>4607</v>
      </c>
      <c r="B4613">
        <v>2.7438634907451201E-2</v>
      </c>
      <c r="C4613" s="4">
        <f t="shared" si="72"/>
        <v>1.019201025915772</v>
      </c>
      <c r="D4613" s="1">
        <v>-1.33764014866988E-17</v>
      </c>
      <c r="E4613">
        <v>0.23819896853786501</v>
      </c>
      <c r="F4613">
        <v>-6.5599118154571903</v>
      </c>
      <c r="G4613">
        <v>0.81187741489901499</v>
      </c>
      <c r="H4613">
        <v>1</v>
      </c>
      <c r="I4613" t="s">
        <v>283</v>
      </c>
    </row>
    <row r="4614" spans="1:9" x14ac:dyDescent="0.45">
      <c r="A4614" t="s">
        <v>4608</v>
      </c>
      <c r="B4614">
        <v>-3.0218109002575402E-2</v>
      </c>
      <c r="C4614" s="4">
        <f t="shared" si="72"/>
        <v>-0.97927223841209887</v>
      </c>
      <c r="D4614" s="1">
        <v>1.39436633828515E-18</v>
      </c>
      <c r="E4614">
        <v>-0.23814114793668001</v>
      </c>
      <c r="F4614">
        <v>-6.5753864066697396</v>
      </c>
      <c r="G4614">
        <v>0.81192394280119895</v>
      </c>
      <c r="H4614">
        <v>1</v>
      </c>
      <c r="I4614" t="s">
        <v>283</v>
      </c>
    </row>
    <row r="4615" spans="1:9" x14ac:dyDescent="0.45">
      <c r="A4615" t="s">
        <v>4609</v>
      </c>
      <c r="B4615">
        <v>2.9515544137728899E-2</v>
      </c>
      <c r="C4615" s="4">
        <f t="shared" si="72"/>
        <v>1.0206693281956243</v>
      </c>
      <c r="D4615" s="1">
        <v>-5.5701458448031702E-18</v>
      </c>
      <c r="E4615">
        <v>0.23808366220795599</v>
      </c>
      <c r="F4615">
        <v>-6.5673750247972</v>
      </c>
      <c r="G4615">
        <v>0.81196848913350606</v>
      </c>
      <c r="H4615">
        <v>1</v>
      </c>
      <c r="I4615" t="s">
        <v>283</v>
      </c>
    </row>
    <row r="4616" spans="1:9" x14ac:dyDescent="0.45">
      <c r="A4616" t="s">
        <v>4610</v>
      </c>
      <c r="B4616">
        <v>-2.9169330099936299E-2</v>
      </c>
      <c r="C4616" s="4">
        <f t="shared" si="72"/>
        <v>-0.97998438715629688</v>
      </c>
      <c r="D4616" s="1">
        <v>1.14330720231045E-17</v>
      </c>
      <c r="E4616">
        <v>-0.23788993486167301</v>
      </c>
      <c r="F4616">
        <v>-6.5666330855321702</v>
      </c>
      <c r="G4616">
        <v>0.81211861511652605</v>
      </c>
      <c r="H4616">
        <v>1</v>
      </c>
      <c r="I4616" t="s">
        <v>283</v>
      </c>
    </row>
    <row r="4617" spans="1:9" x14ac:dyDescent="0.45">
      <c r="A4617" t="s">
        <v>4611</v>
      </c>
      <c r="B4617">
        <v>3.2267548177930101E-2</v>
      </c>
      <c r="C4617" s="4">
        <f t="shared" si="72"/>
        <v>1.0226181578347342</v>
      </c>
      <c r="D4617" s="1">
        <v>4.7046139838991298E-18</v>
      </c>
      <c r="E4617">
        <v>0.23706667807335</v>
      </c>
      <c r="F4617">
        <v>-6.5817798124943199</v>
      </c>
      <c r="G4617">
        <v>0.81275666245090195</v>
      </c>
      <c r="H4617">
        <v>1</v>
      </c>
      <c r="I4617" t="s">
        <v>283</v>
      </c>
    </row>
    <row r="4618" spans="1:9" x14ac:dyDescent="0.45">
      <c r="A4618" t="s">
        <v>4612</v>
      </c>
      <c r="B4618">
        <v>3.0890183123740499E-2</v>
      </c>
      <c r="C4618" s="4">
        <f t="shared" si="72"/>
        <v>1.0216423130994812</v>
      </c>
      <c r="D4618" s="1">
        <v>1.5235556604412301E-17</v>
      </c>
      <c r="E4618">
        <v>0.236898311045914</v>
      </c>
      <c r="F4618">
        <v>-6.5764886540477496</v>
      </c>
      <c r="G4618">
        <v>0.81288716706495201</v>
      </c>
      <c r="H4618">
        <v>1</v>
      </c>
      <c r="I4618" t="s">
        <v>283</v>
      </c>
    </row>
    <row r="4619" spans="1:9" x14ac:dyDescent="0.45">
      <c r="A4619" t="s">
        <v>4613</v>
      </c>
      <c r="B4619">
        <v>2.8499574493810499E-2</v>
      </c>
      <c r="C4619" s="4">
        <f t="shared" si="72"/>
        <v>1.0199508090457805</v>
      </c>
      <c r="D4619" s="1">
        <v>1.1037818572882E-17</v>
      </c>
      <c r="E4619">
        <v>0.23578864048720399</v>
      </c>
      <c r="F4619">
        <v>-6.5639334616232103</v>
      </c>
      <c r="G4619">
        <v>0.81374689694373703</v>
      </c>
      <c r="H4619">
        <v>1</v>
      </c>
      <c r="I4619" t="s">
        <v>283</v>
      </c>
    </row>
    <row r="4620" spans="1:9" x14ac:dyDescent="0.45">
      <c r="A4620" t="s">
        <v>4614</v>
      </c>
      <c r="B4620">
        <v>2.81180302086473E-2</v>
      </c>
      <c r="C4620" s="4">
        <f t="shared" si="72"/>
        <v>1.0196811020484864</v>
      </c>
      <c r="D4620" s="1">
        <v>1.19417778525576E-17</v>
      </c>
      <c r="E4620">
        <v>0.23520428254520101</v>
      </c>
      <c r="F4620">
        <v>-6.5645715336553598</v>
      </c>
      <c r="G4620">
        <v>0.81419940796454704</v>
      </c>
      <c r="H4620">
        <v>1</v>
      </c>
      <c r="I4620" t="s">
        <v>283</v>
      </c>
    </row>
    <row r="4621" spans="1:9" x14ac:dyDescent="0.45">
      <c r="A4621" t="s">
        <v>4615</v>
      </c>
      <c r="B4621">
        <v>3.0150291929605201E-2</v>
      </c>
      <c r="C4621" s="4">
        <f t="shared" si="72"/>
        <v>1.0211184946009844</v>
      </c>
      <c r="D4621" s="1">
        <v>1.6318843838355701E-17</v>
      </c>
      <c r="E4621">
        <v>0.23346672260388701</v>
      </c>
      <c r="F4621">
        <v>-6.5757240854300401</v>
      </c>
      <c r="G4621">
        <v>0.815548191803247</v>
      </c>
      <c r="H4621">
        <v>1</v>
      </c>
      <c r="I4621" t="s">
        <v>283</v>
      </c>
    </row>
    <row r="4622" spans="1:9" x14ac:dyDescent="0.45">
      <c r="A4622" t="s">
        <v>4616</v>
      </c>
      <c r="B4622">
        <v>2.97870434678809E-2</v>
      </c>
      <c r="C4622" s="4">
        <f t="shared" si="72"/>
        <v>1.020861425005634</v>
      </c>
      <c r="D4622" s="1">
        <v>9.2701573093866105E-18</v>
      </c>
      <c r="E4622">
        <v>0.233447812440645</v>
      </c>
      <c r="F4622">
        <v>-6.5725424554335499</v>
      </c>
      <c r="G4622">
        <v>0.81556286164001301</v>
      </c>
      <c r="H4622">
        <v>1</v>
      </c>
      <c r="I4622" t="s">
        <v>283</v>
      </c>
    </row>
    <row r="4623" spans="1:9" x14ac:dyDescent="0.45">
      <c r="A4623" t="s">
        <v>4617</v>
      </c>
      <c r="B4623">
        <v>3.1217261594583198E-2</v>
      </c>
      <c r="C4623" s="4">
        <f t="shared" si="72"/>
        <v>1.0218739594820401</v>
      </c>
      <c r="D4623" s="1">
        <v>1.71788860680066E-17</v>
      </c>
      <c r="E4623">
        <v>0.23302198081223599</v>
      </c>
      <c r="F4623">
        <v>-6.5794977918140001</v>
      </c>
      <c r="G4623">
        <v>0.81589322396773101</v>
      </c>
      <c r="H4623">
        <v>1</v>
      </c>
      <c r="I4623" t="s">
        <v>283</v>
      </c>
    </row>
    <row r="4624" spans="1:9" x14ac:dyDescent="0.45">
      <c r="A4624" t="s">
        <v>4618</v>
      </c>
      <c r="B4624">
        <v>-3.10949988066039E-2</v>
      </c>
      <c r="C4624" s="4">
        <f t="shared" si="72"/>
        <v>-0.97867720418743576</v>
      </c>
      <c r="D4624" s="1">
        <v>1.13379184147176E-17</v>
      </c>
      <c r="E4624">
        <v>-0.23197306839277601</v>
      </c>
      <c r="F4624">
        <v>-6.5801255040601196</v>
      </c>
      <c r="G4624">
        <v>0.81670711564328402</v>
      </c>
      <c r="H4624">
        <v>1</v>
      </c>
      <c r="I4624" t="s">
        <v>283</v>
      </c>
    </row>
    <row r="4625" spans="1:9" x14ac:dyDescent="0.45">
      <c r="A4625" t="s">
        <v>4619</v>
      </c>
      <c r="B4625">
        <v>-2.9384819817389499E-2</v>
      </c>
      <c r="C4625" s="4">
        <f t="shared" si="72"/>
        <v>-0.97983802165132949</v>
      </c>
      <c r="D4625" s="1">
        <v>1.3709439116053001E-17</v>
      </c>
      <c r="E4625">
        <v>-0.230923734530429</v>
      </c>
      <c r="F4625">
        <v>-6.5742381774929903</v>
      </c>
      <c r="G4625">
        <v>0.81752153309725994</v>
      </c>
      <c r="H4625">
        <v>1</v>
      </c>
      <c r="I4625" t="s">
        <v>283</v>
      </c>
    </row>
    <row r="4626" spans="1:9" x14ac:dyDescent="0.45">
      <c r="A4626" t="s">
        <v>4620</v>
      </c>
      <c r="B4626">
        <v>2.8744266456641802E-2</v>
      </c>
      <c r="C4626" s="4">
        <f t="shared" si="72"/>
        <v>1.0201238150687972</v>
      </c>
      <c r="D4626" s="1">
        <v>-2.48131332639721E-17</v>
      </c>
      <c r="E4626">
        <v>0.23025858294752499</v>
      </c>
      <c r="F4626">
        <v>-6.5724373764686197</v>
      </c>
      <c r="G4626">
        <v>0.81803787846690101</v>
      </c>
      <c r="H4626">
        <v>1</v>
      </c>
      <c r="I4626" t="s">
        <v>283</v>
      </c>
    </row>
    <row r="4627" spans="1:9" x14ac:dyDescent="0.45">
      <c r="A4627" t="s">
        <v>4621</v>
      </c>
      <c r="B4627">
        <v>2.9824446062999398E-2</v>
      </c>
      <c r="C4627" s="4">
        <f t="shared" si="72"/>
        <v>1.0208878916950095</v>
      </c>
      <c r="D4627" s="1">
        <v>2.2992405565030101E-17</v>
      </c>
      <c r="E4627">
        <v>0.22930807844054499</v>
      </c>
      <c r="F4627">
        <v>-6.5780602023300201</v>
      </c>
      <c r="G4627">
        <v>0.81877587585885303</v>
      </c>
      <c r="H4627">
        <v>1</v>
      </c>
      <c r="I4627" t="s">
        <v>283</v>
      </c>
    </row>
    <row r="4628" spans="1:9" x14ac:dyDescent="0.45">
      <c r="A4628" t="s">
        <v>4622</v>
      </c>
      <c r="B4628">
        <v>2.8818562249449699E-2</v>
      </c>
      <c r="C4628" s="4">
        <f t="shared" si="72"/>
        <v>1.0201763506754398</v>
      </c>
      <c r="D4628" s="1">
        <v>1.34239782908923E-17</v>
      </c>
      <c r="E4628">
        <v>0.228524259369764</v>
      </c>
      <c r="F4628">
        <v>-6.5736989988519001</v>
      </c>
      <c r="G4628">
        <v>0.81938457558574196</v>
      </c>
      <c r="H4628">
        <v>1</v>
      </c>
      <c r="I4628" t="s">
        <v>283</v>
      </c>
    </row>
    <row r="4629" spans="1:9" x14ac:dyDescent="0.45">
      <c r="A4629" t="s">
        <v>4623</v>
      </c>
      <c r="B4629">
        <v>2.76506833241296E-2</v>
      </c>
      <c r="C4629" s="4">
        <f t="shared" si="72"/>
        <v>1.019350839868973</v>
      </c>
      <c r="D4629" s="1">
        <v>1.9016082660707799E-17</v>
      </c>
      <c r="E4629">
        <v>0.228487443598474</v>
      </c>
      <c r="F4629">
        <v>-6.5720358690345204</v>
      </c>
      <c r="G4629">
        <v>0.81941310420581703</v>
      </c>
      <c r="H4629">
        <v>1</v>
      </c>
      <c r="I4629" t="s">
        <v>283</v>
      </c>
    </row>
    <row r="4630" spans="1:9" x14ac:dyDescent="0.45">
      <c r="A4630" t="s">
        <v>4624</v>
      </c>
      <c r="B4630">
        <v>2.9614324263610201E-2</v>
      </c>
      <c r="C4630" s="4">
        <f t="shared" si="72"/>
        <v>1.0207392149655496</v>
      </c>
      <c r="D4630" s="1">
        <v>-9.5153608386913501E-19</v>
      </c>
      <c r="E4630">
        <v>0.22807517548985101</v>
      </c>
      <c r="F4630">
        <v>-6.5776609759222797</v>
      </c>
      <c r="G4630">
        <v>0.81973337531453905</v>
      </c>
      <c r="H4630">
        <v>1</v>
      </c>
      <c r="I4630" t="s">
        <v>283</v>
      </c>
    </row>
    <row r="4631" spans="1:9" x14ac:dyDescent="0.45">
      <c r="A4631" t="s">
        <v>4625</v>
      </c>
      <c r="B4631">
        <v>3.02841385204029E-2</v>
      </c>
      <c r="C4631" s="4">
        <f t="shared" si="72"/>
        <v>1.0212132336591919</v>
      </c>
      <c r="D4631" s="1">
        <v>1.4068095024588299E-17</v>
      </c>
      <c r="E4631">
        <v>0.22772119102271501</v>
      </c>
      <c r="F4631">
        <v>-6.5813311888138903</v>
      </c>
      <c r="G4631">
        <v>0.82000833737520695</v>
      </c>
      <c r="H4631">
        <v>1</v>
      </c>
      <c r="I4631" t="s">
        <v>283</v>
      </c>
    </row>
    <row r="4632" spans="1:9" x14ac:dyDescent="0.45">
      <c r="A4632" t="s">
        <v>4626</v>
      </c>
      <c r="B4632">
        <v>-2.9830775812298801E-2</v>
      </c>
      <c r="C4632" s="4">
        <f t="shared" si="72"/>
        <v>-0.97953518765064673</v>
      </c>
      <c r="D4632" s="1">
        <v>-2.0084730877976201E-17</v>
      </c>
      <c r="E4632">
        <v>-0.227533638146864</v>
      </c>
      <c r="F4632">
        <v>-6.58116641115181</v>
      </c>
      <c r="G4632">
        <v>0.820154030534329</v>
      </c>
      <c r="H4632">
        <v>1</v>
      </c>
      <c r="I4632" t="s">
        <v>283</v>
      </c>
    </row>
    <row r="4633" spans="1:9" x14ac:dyDescent="0.45">
      <c r="A4633" t="s">
        <v>4627</v>
      </c>
      <c r="B4633">
        <v>-3.2424035787423998E-2</v>
      </c>
      <c r="C4633" s="4">
        <f t="shared" si="72"/>
        <v>-0.97777604404597618</v>
      </c>
      <c r="D4633" s="1">
        <v>-1.2585894586253701E-17</v>
      </c>
      <c r="E4633">
        <v>-0.22742392627788799</v>
      </c>
      <c r="F4633">
        <v>-6.5864734793345301</v>
      </c>
      <c r="G4633">
        <v>0.82023925882503002</v>
      </c>
      <c r="H4633">
        <v>1</v>
      </c>
      <c r="I4633" t="s">
        <v>283</v>
      </c>
    </row>
    <row r="4634" spans="1:9" x14ac:dyDescent="0.45">
      <c r="A4634" t="s">
        <v>4628</v>
      </c>
      <c r="B4634">
        <v>-2.6778537705499501E-2</v>
      </c>
      <c r="C4634" s="4">
        <f t="shared" si="72"/>
        <v>-0.98160973523839923</v>
      </c>
      <c r="D4634" s="1">
        <v>1.9841357225755799E-17</v>
      </c>
      <c r="E4634">
        <v>-0.22632270770721999</v>
      </c>
      <c r="F4634">
        <v>-6.5696481282803898</v>
      </c>
      <c r="G4634">
        <v>0.82109334580511395</v>
      </c>
      <c r="H4634">
        <v>1</v>
      </c>
      <c r="I4634" t="s">
        <v>283</v>
      </c>
    </row>
    <row r="4635" spans="1:9" x14ac:dyDescent="0.45">
      <c r="A4635" t="s">
        <v>4629</v>
      </c>
      <c r="B4635">
        <v>-2.6431590247448299E-2</v>
      </c>
      <c r="C4635" s="4">
        <f t="shared" si="72"/>
        <v>-0.9818458266830965</v>
      </c>
      <c r="D4635" s="1">
        <v>8.4906296714476599E-18</v>
      </c>
      <c r="E4635">
        <v>-0.22617775146737201</v>
      </c>
      <c r="F4635">
        <v>-6.5693475854403296</v>
      </c>
      <c r="G4635">
        <v>0.82120585191371598</v>
      </c>
      <c r="H4635">
        <v>1</v>
      </c>
      <c r="I4635" t="s">
        <v>283</v>
      </c>
    </row>
    <row r="4636" spans="1:9" x14ac:dyDescent="0.45">
      <c r="A4636" t="s">
        <v>4630</v>
      </c>
      <c r="B4636">
        <v>-2.84405525567871E-2</v>
      </c>
      <c r="C4636" s="4">
        <f t="shared" si="72"/>
        <v>-0.98047955142238041</v>
      </c>
      <c r="D4636" s="1">
        <v>-8.4485424985073005E-18</v>
      </c>
      <c r="E4636">
        <v>-0.22557051137547901</v>
      </c>
      <c r="F4636">
        <v>-6.5727411972593197</v>
      </c>
      <c r="G4636">
        <v>0.82167938255137496</v>
      </c>
      <c r="H4636">
        <v>1</v>
      </c>
      <c r="I4636" t="s">
        <v>283</v>
      </c>
    </row>
    <row r="4637" spans="1:9" x14ac:dyDescent="0.45">
      <c r="A4637" t="s">
        <v>4631</v>
      </c>
      <c r="B4637">
        <v>-2.8666109449715E-2</v>
      </c>
      <c r="C4637" s="4">
        <f t="shared" si="72"/>
        <v>-0.98032627118797622</v>
      </c>
      <c r="D4637" s="1">
        <v>2.26758368294352E-17</v>
      </c>
      <c r="E4637">
        <v>-0.224338158447494</v>
      </c>
      <c r="F4637">
        <v>-6.5745718879107304</v>
      </c>
      <c r="G4637">
        <v>0.82263726891012201</v>
      </c>
      <c r="H4637">
        <v>1</v>
      </c>
      <c r="I4637" t="s">
        <v>283</v>
      </c>
    </row>
    <row r="4638" spans="1:9" x14ac:dyDescent="0.45">
      <c r="A4638" t="s">
        <v>4632</v>
      </c>
      <c r="B4638">
        <v>2.9558187558801501E-2</v>
      </c>
      <c r="C4638" s="4">
        <f t="shared" si="72"/>
        <v>1.0206994977560429</v>
      </c>
      <c r="D4638" s="1">
        <v>6.9608524289195901E-18</v>
      </c>
      <c r="E4638">
        <v>0.22423822751063799</v>
      </c>
      <c r="F4638">
        <v>-6.5789974529392099</v>
      </c>
      <c r="G4638">
        <v>0.822714955140464</v>
      </c>
      <c r="H4638">
        <v>1</v>
      </c>
      <c r="I4638" t="s">
        <v>283</v>
      </c>
    </row>
    <row r="4639" spans="1:9" x14ac:dyDescent="0.45">
      <c r="A4639" t="s">
        <v>4633</v>
      </c>
      <c r="B4639">
        <v>3.0042630199393499E-2</v>
      </c>
      <c r="C4639" s="4">
        <f t="shared" si="72"/>
        <v>1.0210422960428145</v>
      </c>
      <c r="D4639" s="1">
        <v>-1.5359988246149101E-17</v>
      </c>
      <c r="E4639">
        <v>0.222483665724208</v>
      </c>
      <c r="F4639">
        <v>-6.5821804776687403</v>
      </c>
      <c r="G4639">
        <v>0.824079233856439</v>
      </c>
      <c r="H4639">
        <v>1</v>
      </c>
      <c r="I4639" t="s">
        <v>283</v>
      </c>
    </row>
    <row r="4640" spans="1:9" x14ac:dyDescent="0.45">
      <c r="A4640" t="s">
        <v>4634</v>
      </c>
      <c r="B4640">
        <v>-2.86714796188558E-2</v>
      </c>
      <c r="C4640" s="4">
        <f t="shared" si="72"/>
        <v>-0.98032262210903576</v>
      </c>
      <c r="D4640" s="1">
        <v>2.4549630963823701E-17</v>
      </c>
      <c r="E4640">
        <v>-0.22240056655371901</v>
      </c>
      <c r="F4640">
        <v>-6.5791989478444197</v>
      </c>
      <c r="G4640">
        <v>0.824143861807908</v>
      </c>
      <c r="H4640">
        <v>1</v>
      </c>
      <c r="I4640" t="s">
        <v>283</v>
      </c>
    </row>
    <row r="4641" spans="1:9" x14ac:dyDescent="0.45">
      <c r="A4641" t="s">
        <v>4635</v>
      </c>
      <c r="B4641">
        <v>-2.63552434226547E-2</v>
      </c>
      <c r="C4641" s="4">
        <f t="shared" si="72"/>
        <v>-0.98189778693294971</v>
      </c>
      <c r="D4641">
        <v>-1.8563443784292899E-4</v>
      </c>
      <c r="E4641">
        <v>-0.221408669708166</v>
      </c>
      <c r="F4641">
        <v>-6.5715630178342899</v>
      </c>
      <c r="G4641">
        <v>0.82491428930202704</v>
      </c>
      <c r="H4641">
        <v>1</v>
      </c>
      <c r="I4641" t="s">
        <v>283</v>
      </c>
    </row>
    <row r="4642" spans="1:9" x14ac:dyDescent="0.45">
      <c r="A4642" t="s">
        <v>4636</v>
      </c>
      <c r="B4642">
        <v>3.0119199832817901E-2</v>
      </c>
      <c r="C4642" s="4">
        <f t="shared" si="72"/>
        <v>1.0210964883057845</v>
      </c>
      <c r="D4642" s="1">
        <v>-1.39766011703701E-17</v>
      </c>
      <c r="E4642">
        <v>0.219296523634989</v>
      </c>
      <c r="F4642">
        <v>-6.5849765095397697</v>
      </c>
      <c r="G4642">
        <v>0.82655879490982898</v>
      </c>
      <c r="H4642">
        <v>1</v>
      </c>
      <c r="I4642" t="s">
        <v>283</v>
      </c>
    </row>
    <row r="4643" spans="1:9" x14ac:dyDescent="0.45">
      <c r="A4643" t="s">
        <v>4637</v>
      </c>
      <c r="B4643">
        <v>2.81175693667387E-2</v>
      </c>
      <c r="C4643" s="4">
        <f t="shared" si="72"/>
        <v>1.0196807763305094</v>
      </c>
      <c r="D4643" s="1">
        <v>1.5693025875503301E-17</v>
      </c>
      <c r="E4643">
        <v>0.218627885558351</v>
      </c>
      <c r="F4643">
        <v>-6.58103128834657</v>
      </c>
      <c r="G4643">
        <v>0.82707920934914303</v>
      </c>
      <c r="H4643">
        <v>1</v>
      </c>
      <c r="I4643" t="s">
        <v>283</v>
      </c>
    </row>
    <row r="4644" spans="1:9" x14ac:dyDescent="0.45">
      <c r="A4644" t="s">
        <v>4638</v>
      </c>
      <c r="B4644">
        <v>2.85913004221784E-2</v>
      </c>
      <c r="C4644" s="4">
        <f t="shared" si="72"/>
        <v>1.0200156591397946</v>
      </c>
      <c r="D4644" s="1">
        <v>3.5334926499063399E-18</v>
      </c>
      <c r="E4644">
        <v>0.218607418446087</v>
      </c>
      <c r="F4644">
        <v>-6.5804265426272801</v>
      </c>
      <c r="G4644">
        <v>0.82709514051831001</v>
      </c>
      <c r="H4644">
        <v>1</v>
      </c>
      <c r="I4644" t="s">
        <v>283</v>
      </c>
    </row>
    <row r="4645" spans="1:9" x14ac:dyDescent="0.45">
      <c r="A4645" t="s">
        <v>4639</v>
      </c>
      <c r="B4645">
        <v>-2.8047584967865299E-2</v>
      </c>
      <c r="C4645" s="4">
        <f t="shared" si="72"/>
        <v>-0.98074665510926595</v>
      </c>
      <c r="D4645" s="1">
        <v>-4.6405682859464003E-18</v>
      </c>
      <c r="E4645">
        <v>-0.218456404300653</v>
      </c>
      <c r="F4645">
        <v>-6.5778978031472199</v>
      </c>
      <c r="G4645">
        <v>0.82721268895826405</v>
      </c>
      <c r="H4645">
        <v>1</v>
      </c>
      <c r="I4645" t="s">
        <v>283</v>
      </c>
    </row>
    <row r="4646" spans="1:9" x14ac:dyDescent="0.45">
      <c r="A4646" t="s">
        <v>4640</v>
      </c>
      <c r="B4646">
        <v>2.9206278553025499E-2</v>
      </c>
      <c r="C4646" s="4">
        <f t="shared" si="72"/>
        <v>1.0204505542643394</v>
      </c>
      <c r="D4646" s="1">
        <v>-2.2723413633628701E-17</v>
      </c>
      <c r="E4646">
        <v>0.21838745438104001</v>
      </c>
      <c r="F4646">
        <v>-6.5845250087165104</v>
      </c>
      <c r="G4646">
        <v>0.82726636042592505</v>
      </c>
      <c r="H4646">
        <v>1</v>
      </c>
      <c r="I4646" t="s">
        <v>283</v>
      </c>
    </row>
    <row r="4647" spans="1:9" x14ac:dyDescent="0.45">
      <c r="A4647" t="s">
        <v>4641</v>
      </c>
      <c r="B4647">
        <v>-2.7222452082431799E-2</v>
      </c>
      <c r="C4647" s="4">
        <f t="shared" si="72"/>
        <v>-0.98130774235096896</v>
      </c>
      <c r="D4647" s="1">
        <v>-1.33800612408675E-17</v>
      </c>
      <c r="E4647">
        <v>-0.21768709019318899</v>
      </c>
      <c r="F4647">
        <v>-6.5776696289951104</v>
      </c>
      <c r="G4647">
        <v>0.82781157843723996</v>
      </c>
      <c r="H4647">
        <v>1</v>
      </c>
      <c r="I4647" t="s">
        <v>283</v>
      </c>
    </row>
    <row r="4648" spans="1:9" x14ac:dyDescent="0.45">
      <c r="A4648" t="s">
        <v>4642</v>
      </c>
      <c r="B4648">
        <v>-2.83873372786821E-2</v>
      </c>
      <c r="C4648" s="4">
        <f t="shared" si="72"/>
        <v>-0.98051571807772309</v>
      </c>
      <c r="D4648" s="1">
        <v>1.23699690902988E-18</v>
      </c>
      <c r="E4648">
        <v>-0.21760639632948001</v>
      </c>
      <c r="F4648">
        <v>-6.5812116332149397</v>
      </c>
      <c r="G4648">
        <v>0.82787440218476804</v>
      </c>
      <c r="H4648">
        <v>1</v>
      </c>
      <c r="I4648" t="s">
        <v>283</v>
      </c>
    </row>
    <row r="4649" spans="1:9" x14ac:dyDescent="0.45">
      <c r="A4649" t="s">
        <v>4643</v>
      </c>
      <c r="B4649">
        <v>3.0347004926856401E-2</v>
      </c>
      <c r="C4649" s="4">
        <f t="shared" si="72"/>
        <v>1.0212577346820713</v>
      </c>
      <c r="D4649" s="1">
        <v>-2.99367891001905E-18</v>
      </c>
      <c r="E4649">
        <v>0.21547515272443801</v>
      </c>
      <c r="F4649">
        <v>-6.5885888995555604</v>
      </c>
      <c r="G4649">
        <v>0.82953406906466498</v>
      </c>
      <c r="H4649">
        <v>1</v>
      </c>
      <c r="I4649" t="s">
        <v>283</v>
      </c>
    </row>
    <row r="4650" spans="1:9" x14ac:dyDescent="0.45">
      <c r="A4650" t="s">
        <v>4644</v>
      </c>
      <c r="B4650">
        <v>2.5674414586035199E-2</v>
      </c>
      <c r="C4650" s="4">
        <f t="shared" si="72"/>
        <v>1.017955443068824</v>
      </c>
      <c r="D4650" s="1">
        <v>-1.86921944167754E-17</v>
      </c>
      <c r="E4650">
        <v>0.21094043188290801</v>
      </c>
      <c r="F4650">
        <v>-6.5715439608439699</v>
      </c>
      <c r="G4650">
        <v>0.83306793499947296</v>
      </c>
      <c r="H4650">
        <v>1</v>
      </c>
      <c r="I4650" t="s">
        <v>283</v>
      </c>
    </row>
    <row r="4651" spans="1:9" x14ac:dyDescent="0.45">
      <c r="A4651" t="s">
        <v>4645</v>
      </c>
      <c r="B4651">
        <v>-2.8337952080778099E-2</v>
      </c>
      <c r="C4651" s="4">
        <f t="shared" si="72"/>
        <v>-0.98054928289233101</v>
      </c>
      <c r="D4651" s="1">
        <v>2.3063770771320301E-17</v>
      </c>
      <c r="E4651">
        <v>-0.21071727304327101</v>
      </c>
      <c r="F4651">
        <v>-6.5826745498701396</v>
      </c>
      <c r="G4651">
        <v>0.83324192875597403</v>
      </c>
      <c r="H4651">
        <v>1</v>
      </c>
      <c r="I4651" t="s">
        <v>283</v>
      </c>
    </row>
    <row r="4652" spans="1:9" x14ac:dyDescent="0.45">
      <c r="A4652" t="s">
        <v>4646</v>
      </c>
      <c r="B4652">
        <v>2.8081021237963098E-2</v>
      </c>
      <c r="C4652" s="4">
        <f t="shared" si="72"/>
        <v>1.0196549448476118</v>
      </c>
      <c r="D4652" s="1">
        <v>-5.5884446156468E-18</v>
      </c>
      <c r="E4652">
        <v>0.21021675919150501</v>
      </c>
      <c r="F4652">
        <v>-6.5847700960600903</v>
      </c>
      <c r="G4652">
        <v>0.83363220208092204</v>
      </c>
      <c r="H4652">
        <v>1</v>
      </c>
      <c r="I4652" t="s">
        <v>283</v>
      </c>
    </row>
    <row r="4653" spans="1:9" x14ac:dyDescent="0.45">
      <c r="A4653" t="s">
        <v>4647</v>
      </c>
      <c r="B4653">
        <v>2.5381552325062E-2</v>
      </c>
      <c r="C4653" s="4">
        <f t="shared" si="72"/>
        <v>1.0177488224958888</v>
      </c>
      <c r="D4653" s="1">
        <v>-1.4873240941708299E-17</v>
      </c>
      <c r="E4653">
        <v>0.20911786693335899</v>
      </c>
      <c r="F4653">
        <v>-6.5742532435493199</v>
      </c>
      <c r="G4653">
        <v>0.83448920251106895</v>
      </c>
      <c r="H4653">
        <v>1</v>
      </c>
      <c r="I4653" t="s">
        <v>283</v>
      </c>
    </row>
    <row r="4654" spans="1:9" x14ac:dyDescent="0.45">
      <c r="A4654" t="s">
        <v>4648</v>
      </c>
      <c r="B4654">
        <v>2.84464676771411E-2</v>
      </c>
      <c r="C4654" s="4">
        <f t="shared" si="72"/>
        <v>1.0199132644905207</v>
      </c>
      <c r="D4654" s="1">
        <v>1.7360043899358599E-17</v>
      </c>
      <c r="E4654">
        <v>0.20909821787337801</v>
      </c>
      <c r="F4654">
        <v>-6.5866258017747397</v>
      </c>
      <c r="G4654">
        <v>0.83450452815514098</v>
      </c>
      <c r="H4654">
        <v>1</v>
      </c>
      <c r="I4654" t="s">
        <v>283</v>
      </c>
    </row>
    <row r="4655" spans="1:9" x14ac:dyDescent="0.45">
      <c r="A4655" t="s">
        <v>4649</v>
      </c>
      <c r="B4655">
        <v>2.67647061976494E-2</v>
      </c>
      <c r="C4655" s="4">
        <f t="shared" si="72"/>
        <v>1.0187250359048501</v>
      </c>
      <c r="D4655" s="1">
        <v>-1.2787181065533701E-17</v>
      </c>
      <c r="E4655">
        <v>0.209014356605465</v>
      </c>
      <c r="F4655">
        <v>-6.5782654710463797</v>
      </c>
      <c r="G4655">
        <v>0.83456993799629997</v>
      </c>
      <c r="H4655">
        <v>1</v>
      </c>
      <c r="I4655" t="s">
        <v>283</v>
      </c>
    </row>
    <row r="4656" spans="1:9" x14ac:dyDescent="0.45">
      <c r="A4656" t="s">
        <v>4650</v>
      </c>
      <c r="B4656">
        <v>-2.6442339373462499E-2</v>
      </c>
      <c r="C4656" s="4">
        <f t="shared" si="72"/>
        <v>-0.98183851124573696</v>
      </c>
      <c r="D4656" s="1">
        <v>-2.0348233178124602E-18</v>
      </c>
      <c r="E4656">
        <v>-0.20834885056182501</v>
      </c>
      <c r="F4656">
        <v>-6.5815063446633797</v>
      </c>
      <c r="G4656">
        <v>0.83508905798979505</v>
      </c>
      <c r="H4656">
        <v>1</v>
      </c>
      <c r="I4656" t="s">
        <v>283</v>
      </c>
    </row>
    <row r="4657" spans="1:9" x14ac:dyDescent="0.45">
      <c r="A4657" t="s">
        <v>4651</v>
      </c>
      <c r="B4657">
        <v>-2.7138109341591301E-2</v>
      </c>
      <c r="C4657" s="4">
        <f t="shared" si="72"/>
        <v>-0.98136511317545694</v>
      </c>
      <c r="D4657" s="1">
        <v>2.2792948962834498E-17</v>
      </c>
      <c r="E4657">
        <v>-0.20829403614105499</v>
      </c>
      <c r="F4657">
        <v>-6.5836788127820398</v>
      </c>
      <c r="G4657">
        <v>0.83513181854141905</v>
      </c>
      <c r="H4657">
        <v>1</v>
      </c>
      <c r="I4657" t="s">
        <v>283</v>
      </c>
    </row>
    <row r="4658" spans="1:9" x14ac:dyDescent="0.45">
      <c r="A4658" t="s">
        <v>4652</v>
      </c>
      <c r="B4658">
        <v>2.63664246342033E-2</v>
      </c>
      <c r="C4658" s="4">
        <f t="shared" si="72"/>
        <v>1.0184438376003593</v>
      </c>
      <c r="D4658" s="1">
        <v>-2.0179884486363101E-17</v>
      </c>
      <c r="E4658">
        <v>0.207455854513861</v>
      </c>
      <c r="F4658">
        <v>-6.5788700961715296</v>
      </c>
      <c r="G4658">
        <v>0.83578574222665802</v>
      </c>
      <c r="H4658">
        <v>1</v>
      </c>
      <c r="I4658" t="s">
        <v>283</v>
      </c>
    </row>
    <row r="4659" spans="1:9" x14ac:dyDescent="0.45">
      <c r="A4659" t="s">
        <v>4653</v>
      </c>
      <c r="B4659">
        <v>-2.4721624800069401E-2</v>
      </c>
      <c r="C4659" s="4">
        <f t="shared" si="72"/>
        <v>-0.98301025697625266</v>
      </c>
      <c r="D4659" s="1">
        <v>-1.2670068932134399E-17</v>
      </c>
      <c r="E4659">
        <v>-0.206436238697217</v>
      </c>
      <c r="F4659">
        <v>-6.5735870623780004</v>
      </c>
      <c r="G4659">
        <v>0.83658070675325302</v>
      </c>
      <c r="H4659">
        <v>1</v>
      </c>
      <c r="I4659" t="s">
        <v>283</v>
      </c>
    </row>
    <row r="4660" spans="1:9" x14ac:dyDescent="0.45">
      <c r="A4660" t="s">
        <v>4654</v>
      </c>
      <c r="B4660">
        <v>-2.4724061704015299E-2</v>
      </c>
      <c r="C4660" s="4">
        <f t="shared" si="72"/>
        <v>-0.98300859654249295</v>
      </c>
      <c r="D4660" s="1">
        <v>6.9388939039072299E-18</v>
      </c>
      <c r="E4660">
        <v>-0.204357102193954</v>
      </c>
      <c r="F4660">
        <v>-6.5735057638671197</v>
      </c>
      <c r="G4660">
        <v>0.83820402320145904</v>
      </c>
      <c r="H4660">
        <v>1</v>
      </c>
      <c r="I4660" t="s">
        <v>283</v>
      </c>
    </row>
    <row r="4661" spans="1:9" x14ac:dyDescent="0.45">
      <c r="A4661" t="s">
        <v>4655</v>
      </c>
      <c r="B4661">
        <v>2.6064490664460298E-2</v>
      </c>
      <c r="C4661" s="4">
        <f t="shared" si="72"/>
        <v>1.018230715210273</v>
      </c>
      <c r="D4661" s="1">
        <v>6.5875575037093898E-18</v>
      </c>
      <c r="E4661">
        <v>0.20425424567540701</v>
      </c>
      <c r="F4661">
        <v>-6.5814456407246604</v>
      </c>
      <c r="G4661">
        <v>0.83828458565858899</v>
      </c>
      <c r="H4661">
        <v>1</v>
      </c>
      <c r="I4661" t="s">
        <v>283</v>
      </c>
    </row>
    <row r="4662" spans="1:9" x14ac:dyDescent="0.45">
      <c r="A4662" t="s">
        <v>4656</v>
      </c>
      <c r="B4662">
        <v>2.5340485223603298E-2</v>
      </c>
      <c r="C4662" s="4">
        <f t="shared" si="72"/>
        <v>1.0177198521327135</v>
      </c>
      <c r="D4662" s="1">
        <v>-1.3186094269925001E-17</v>
      </c>
      <c r="E4662">
        <v>0.20299435122158599</v>
      </c>
      <c r="F4662">
        <v>-6.5770330921598497</v>
      </c>
      <c r="G4662">
        <v>0.83926837935604703</v>
      </c>
      <c r="H4662">
        <v>1</v>
      </c>
      <c r="I4662" t="s">
        <v>283</v>
      </c>
    </row>
    <row r="4663" spans="1:9" x14ac:dyDescent="0.45">
      <c r="A4663" t="s">
        <v>4657</v>
      </c>
      <c r="B4663">
        <v>2.7242798342942399E-2</v>
      </c>
      <c r="C4663" s="4">
        <f t="shared" si="72"/>
        <v>1.0190626853272045</v>
      </c>
      <c r="D4663" s="1">
        <v>-6.7668854579770398E-18</v>
      </c>
      <c r="E4663">
        <v>0.20283836198730701</v>
      </c>
      <c r="F4663">
        <v>-6.5879288550046997</v>
      </c>
      <c r="G4663">
        <v>0.83939020177222201</v>
      </c>
      <c r="H4663">
        <v>1</v>
      </c>
      <c r="I4663" t="s">
        <v>283</v>
      </c>
    </row>
    <row r="4664" spans="1:9" x14ac:dyDescent="0.45">
      <c r="A4664" t="s">
        <v>4658</v>
      </c>
      <c r="B4664">
        <v>2.81181700693417E-2</v>
      </c>
      <c r="C4664" s="4">
        <f t="shared" si="72"/>
        <v>1.0196812009005027</v>
      </c>
      <c r="D4664" s="1">
        <v>9.8666972388891794E-18</v>
      </c>
      <c r="E4664">
        <v>0.20092492865508901</v>
      </c>
      <c r="F4664">
        <v>-6.5926986510376304</v>
      </c>
      <c r="G4664">
        <v>0.84088484341731695</v>
      </c>
      <c r="H4664">
        <v>1</v>
      </c>
      <c r="I4664" t="s">
        <v>283</v>
      </c>
    </row>
    <row r="4665" spans="1:9" x14ac:dyDescent="0.45">
      <c r="A4665" t="s">
        <v>4659</v>
      </c>
      <c r="B4665">
        <v>2.5247616044376298E-2</v>
      </c>
      <c r="C4665" s="4">
        <f t="shared" si="72"/>
        <v>1.0176543415690233</v>
      </c>
      <c r="D4665" s="1">
        <v>-2.4249531121988001E-17</v>
      </c>
      <c r="E4665">
        <v>0.198846851356305</v>
      </c>
      <c r="F4665">
        <v>-6.5820554882738902</v>
      </c>
      <c r="G4665">
        <v>0.84250874635369499</v>
      </c>
      <c r="H4665">
        <v>1</v>
      </c>
      <c r="I4665" t="s">
        <v>283</v>
      </c>
    </row>
    <row r="4666" spans="1:9" x14ac:dyDescent="0.45">
      <c r="A4666" t="s">
        <v>4660</v>
      </c>
      <c r="B4666">
        <v>-2.4442552057204501E-2</v>
      </c>
      <c r="C4666" s="4">
        <f t="shared" si="72"/>
        <v>-0.98320042738353619</v>
      </c>
      <c r="D4666" s="1">
        <v>2.6394147064862301E-17</v>
      </c>
      <c r="E4666">
        <v>-0.198205814319351</v>
      </c>
      <c r="F4666">
        <v>-6.5794606816255801</v>
      </c>
      <c r="G4666">
        <v>0.84300981765917204</v>
      </c>
      <c r="H4666">
        <v>1</v>
      </c>
      <c r="I4666" t="s">
        <v>283</v>
      </c>
    </row>
    <row r="4667" spans="1:9" x14ac:dyDescent="0.45">
      <c r="A4667" t="s">
        <v>4661</v>
      </c>
      <c r="B4667">
        <v>2.6492562696307401E-2</v>
      </c>
      <c r="C4667" s="4">
        <f t="shared" si="72"/>
        <v>1.0185328863213505</v>
      </c>
      <c r="D4667" s="1">
        <v>-1.02399921640994E-17</v>
      </c>
      <c r="E4667">
        <v>0.19808070708368999</v>
      </c>
      <c r="F4667">
        <v>-6.5878109706700396</v>
      </c>
      <c r="G4667">
        <v>0.84310761610222196</v>
      </c>
      <c r="H4667">
        <v>1</v>
      </c>
      <c r="I4667" t="s">
        <v>283</v>
      </c>
    </row>
    <row r="4668" spans="1:9" x14ac:dyDescent="0.45">
      <c r="A4668" t="s">
        <v>4662</v>
      </c>
      <c r="B4668">
        <v>2.48623240555212E-2</v>
      </c>
      <c r="C4668" s="4">
        <f t="shared" si="72"/>
        <v>1.0173825989611514</v>
      </c>
      <c r="D4668" s="1">
        <v>-1.4174227895481401E-17</v>
      </c>
      <c r="E4668">
        <v>0.19807360986775099</v>
      </c>
      <c r="F4668">
        <v>-6.5792070224020804</v>
      </c>
      <c r="G4668">
        <v>0.84311316418889004</v>
      </c>
      <c r="H4668">
        <v>1</v>
      </c>
      <c r="I4668" t="s">
        <v>283</v>
      </c>
    </row>
    <row r="4669" spans="1:9" x14ac:dyDescent="0.45">
      <c r="A4669" t="s">
        <v>4663</v>
      </c>
      <c r="B4669">
        <v>2.4999774292672701E-2</v>
      </c>
      <c r="C4669" s="4">
        <f t="shared" si="72"/>
        <v>1.0174795329196316</v>
      </c>
      <c r="D4669" s="1">
        <v>-6.3130759410548403E-18</v>
      </c>
      <c r="E4669">
        <v>0.197323991272774</v>
      </c>
      <c r="F4669">
        <v>-6.58206718965471</v>
      </c>
      <c r="G4669">
        <v>0.84369920542127197</v>
      </c>
      <c r="H4669">
        <v>1</v>
      </c>
      <c r="I4669" t="s">
        <v>283</v>
      </c>
    </row>
    <row r="4670" spans="1:9" x14ac:dyDescent="0.45">
      <c r="A4670" t="s">
        <v>4664</v>
      </c>
      <c r="B4670">
        <v>2.49371065651409E-2</v>
      </c>
      <c r="C4670" s="4">
        <f t="shared" si="72"/>
        <v>1.0174353366456574</v>
      </c>
      <c r="D4670" s="1">
        <v>-2.04433867865115E-17</v>
      </c>
      <c r="E4670">
        <v>0.197250479814855</v>
      </c>
      <c r="F4670">
        <v>-6.58298234654126</v>
      </c>
      <c r="G4670">
        <v>0.84375668032777895</v>
      </c>
      <c r="H4670">
        <v>1</v>
      </c>
      <c r="I4670" t="s">
        <v>283</v>
      </c>
    </row>
    <row r="4671" spans="1:9" x14ac:dyDescent="0.45">
      <c r="A4671" t="s">
        <v>4665</v>
      </c>
      <c r="B4671">
        <v>-2.4085179568612301E-2</v>
      </c>
      <c r="C4671" s="4">
        <f t="shared" si="72"/>
        <v>-0.98344400783279129</v>
      </c>
      <c r="D4671" s="1">
        <v>-8.5382064756411205E-18</v>
      </c>
      <c r="E4671">
        <v>-0.19697551241919001</v>
      </c>
      <c r="F4671">
        <v>-6.5765681671574496</v>
      </c>
      <c r="G4671">
        <v>0.84397167089410596</v>
      </c>
      <c r="H4671">
        <v>1</v>
      </c>
      <c r="I4671" t="s">
        <v>283</v>
      </c>
    </row>
    <row r="4672" spans="1:9" x14ac:dyDescent="0.45">
      <c r="A4672" t="s">
        <v>4666</v>
      </c>
      <c r="B4672">
        <v>-2.3854860640044401E-2</v>
      </c>
      <c r="C4672" s="4">
        <f t="shared" si="72"/>
        <v>-0.98360102220171874</v>
      </c>
      <c r="D4672" s="1">
        <v>-9.9252533055888193E-18</v>
      </c>
      <c r="E4672">
        <v>-0.19670936303707301</v>
      </c>
      <c r="F4672">
        <v>-6.5747351331354098</v>
      </c>
      <c r="G4672">
        <v>0.84417957007079603</v>
      </c>
      <c r="H4672">
        <v>1</v>
      </c>
      <c r="I4672" t="s">
        <v>283</v>
      </c>
    </row>
    <row r="4673" spans="1:9" x14ac:dyDescent="0.45">
      <c r="A4673" t="s">
        <v>4667</v>
      </c>
      <c r="B4673">
        <v>2.5598513287184502E-2</v>
      </c>
      <c r="C4673" s="4">
        <f t="shared" si="72"/>
        <v>1.0179018890565874</v>
      </c>
      <c r="D4673" s="1">
        <v>-1.62493085091498E-18</v>
      </c>
      <c r="E4673">
        <v>0.19648536673627101</v>
      </c>
      <c r="F4673">
        <v>-6.5859373879344503</v>
      </c>
      <c r="G4673">
        <v>0.84435493327889199</v>
      </c>
      <c r="H4673">
        <v>1</v>
      </c>
      <c r="I4673" t="s">
        <v>283</v>
      </c>
    </row>
    <row r="4674" spans="1:9" x14ac:dyDescent="0.45">
      <c r="A4674" t="s">
        <v>4668</v>
      </c>
      <c r="B4674">
        <v>2.4670781803364999E-2</v>
      </c>
      <c r="C4674" s="4">
        <f t="shared" si="72"/>
        <v>1.0172475331204207</v>
      </c>
      <c r="D4674" s="1">
        <v>1.1747810881615099E-17</v>
      </c>
      <c r="E4674">
        <v>0.19559786924369699</v>
      </c>
      <c r="F4674">
        <v>-6.5812299846247999</v>
      </c>
      <c r="G4674">
        <v>0.84504899335971295</v>
      </c>
      <c r="H4674">
        <v>1</v>
      </c>
      <c r="I4674" t="s">
        <v>283</v>
      </c>
    </row>
    <row r="4675" spans="1:9" x14ac:dyDescent="0.45">
      <c r="A4675" t="s">
        <v>4669</v>
      </c>
      <c r="B4675">
        <v>-2.46987693831573E-2</v>
      </c>
      <c r="C4675" s="4">
        <f t="shared" ref="C4675:C4738" si="73">SIGN(B4675)*POWER(2, B4675)</f>
        <v>-0.9830258301130419</v>
      </c>
      <c r="D4675" s="1">
        <v>1.02546311807743E-17</v>
      </c>
      <c r="E4675">
        <v>-0.19346285779253</v>
      </c>
      <c r="F4675">
        <v>-6.5813923463550799</v>
      </c>
      <c r="G4675">
        <v>0.84671915548775101</v>
      </c>
      <c r="H4675">
        <v>1</v>
      </c>
      <c r="I4675" t="s">
        <v>283</v>
      </c>
    </row>
    <row r="4676" spans="1:9" x14ac:dyDescent="0.45">
      <c r="A4676" t="s">
        <v>4670</v>
      </c>
      <c r="B4676">
        <v>2.5412804093331499E-2</v>
      </c>
      <c r="C4676" s="4">
        <f t="shared" si="73"/>
        <v>1.0177708692860663</v>
      </c>
      <c r="D4676" s="1">
        <v>3.9159369605383599E-19</v>
      </c>
      <c r="E4676">
        <v>0.192923456669228</v>
      </c>
      <c r="F4676">
        <v>-6.58544543979575</v>
      </c>
      <c r="G4676">
        <v>0.84714122430346095</v>
      </c>
      <c r="H4676">
        <v>1</v>
      </c>
      <c r="I4676" t="s">
        <v>283</v>
      </c>
    </row>
    <row r="4677" spans="1:9" x14ac:dyDescent="0.45">
      <c r="A4677" t="s">
        <v>4671</v>
      </c>
      <c r="B4677">
        <v>-2.5271221218725701E-2</v>
      </c>
      <c r="C4677" s="4">
        <f t="shared" si="73"/>
        <v>-0.98263584935139081</v>
      </c>
      <c r="D4677" s="1">
        <v>1.26627494237969E-17</v>
      </c>
      <c r="E4677">
        <v>-0.19198202928540301</v>
      </c>
      <c r="F4677">
        <v>-6.5867078403149204</v>
      </c>
      <c r="G4677">
        <v>0.84787797478045301</v>
      </c>
      <c r="H4677">
        <v>1</v>
      </c>
      <c r="I4677" t="s">
        <v>283</v>
      </c>
    </row>
    <row r="4678" spans="1:9" x14ac:dyDescent="0.45">
      <c r="A4678" t="s">
        <v>4672</v>
      </c>
      <c r="B4678">
        <v>-2.3253846284401501E-2</v>
      </c>
      <c r="C4678" s="4">
        <f t="shared" si="73"/>
        <v>-0.98401086729763421</v>
      </c>
      <c r="D4678" s="1">
        <v>-2.3912833738465101E-17</v>
      </c>
      <c r="E4678">
        <v>-0.19130900483861199</v>
      </c>
      <c r="F4678">
        <v>-6.5786429985144999</v>
      </c>
      <c r="G4678">
        <v>0.848404758053248</v>
      </c>
      <c r="H4678">
        <v>1</v>
      </c>
      <c r="I4678" t="s">
        <v>283</v>
      </c>
    </row>
    <row r="4679" spans="1:9" x14ac:dyDescent="0.45">
      <c r="A4679" t="s">
        <v>4673</v>
      </c>
      <c r="B4679">
        <v>2.5542725679579801E-2</v>
      </c>
      <c r="C4679" s="4">
        <f t="shared" si="73"/>
        <v>1.0178625285461289</v>
      </c>
      <c r="D4679" s="1">
        <v>-1.9074638727407401E-17</v>
      </c>
      <c r="E4679">
        <v>0.19035450754998601</v>
      </c>
      <c r="F4679">
        <v>-6.5890935823727199</v>
      </c>
      <c r="G4679">
        <v>0.84915196967281803</v>
      </c>
      <c r="H4679">
        <v>1</v>
      </c>
      <c r="I4679" t="s">
        <v>283</v>
      </c>
    </row>
    <row r="4680" spans="1:9" x14ac:dyDescent="0.45">
      <c r="A4680" t="s">
        <v>4674</v>
      </c>
      <c r="B4680">
        <v>-2.4357887470081298E-2</v>
      </c>
      <c r="C4680" s="4">
        <f t="shared" si="73"/>
        <v>-0.98325812821321201</v>
      </c>
      <c r="D4680" s="1">
        <v>-7.0194084956192299E-18</v>
      </c>
      <c r="E4680">
        <v>-0.18996965516004699</v>
      </c>
      <c r="F4680">
        <v>-6.5823570259299897</v>
      </c>
      <c r="G4680">
        <v>0.84945328324143599</v>
      </c>
      <c r="H4680">
        <v>1</v>
      </c>
      <c r="I4680" t="s">
        <v>283</v>
      </c>
    </row>
    <row r="4681" spans="1:9" x14ac:dyDescent="0.45">
      <c r="A4681" t="s">
        <v>4675</v>
      </c>
      <c r="B4681">
        <v>-2.2970074453412401E-2</v>
      </c>
      <c r="C4681" s="4">
        <f t="shared" si="73"/>
        <v>-0.98420443698597693</v>
      </c>
      <c r="D4681">
        <v>1.40002567598689E-3</v>
      </c>
      <c r="E4681">
        <v>-0.189807884411754</v>
      </c>
      <c r="F4681">
        <v>-6.5827057861689502</v>
      </c>
      <c r="G4681">
        <v>0.84957994546889504</v>
      </c>
      <c r="H4681">
        <v>1</v>
      </c>
      <c r="I4681" t="s">
        <v>283</v>
      </c>
    </row>
    <row r="4682" spans="1:9" x14ac:dyDescent="0.45">
      <c r="A4682" t="s">
        <v>4676</v>
      </c>
      <c r="B4682">
        <v>-2.51597038445045E-2</v>
      </c>
      <c r="C4682" s="4">
        <f t="shared" si="73"/>
        <v>-0.98271180802729308</v>
      </c>
      <c r="D4682" s="1">
        <v>-8.8273270549705904E-18</v>
      </c>
      <c r="E4682">
        <v>-0.18940865579277</v>
      </c>
      <c r="F4682">
        <v>-6.5881377908157397</v>
      </c>
      <c r="G4682">
        <v>0.84989254762960897</v>
      </c>
      <c r="H4682">
        <v>1</v>
      </c>
      <c r="I4682" t="s">
        <v>283</v>
      </c>
    </row>
    <row r="4683" spans="1:9" x14ac:dyDescent="0.45">
      <c r="A4683" t="s">
        <v>4677</v>
      </c>
      <c r="B4683">
        <v>-2.2774367118037001E-2</v>
      </c>
      <c r="C4683" s="4">
        <f t="shared" si="73"/>
        <v>-0.98433795729867257</v>
      </c>
      <c r="D4683" s="1">
        <v>-2.62623959147881E-17</v>
      </c>
      <c r="E4683">
        <v>-0.18891200713356099</v>
      </c>
      <c r="F4683">
        <v>-6.5755469854798996</v>
      </c>
      <c r="G4683">
        <v>0.85028104493915402</v>
      </c>
      <c r="H4683">
        <v>1</v>
      </c>
      <c r="I4683" t="s">
        <v>283</v>
      </c>
    </row>
    <row r="4684" spans="1:9" x14ac:dyDescent="0.45">
      <c r="A4684" t="s">
        <v>4678</v>
      </c>
      <c r="B4684">
        <v>-2.2766199184296999E-2</v>
      </c>
      <c r="C4684" s="4">
        <f t="shared" si="73"/>
        <v>-0.98434353022277987</v>
      </c>
      <c r="D4684" s="1">
        <v>8.7083850444869497E-18</v>
      </c>
      <c r="E4684">
        <v>-0.18841727739394601</v>
      </c>
      <c r="F4684">
        <v>-6.5755198919624398</v>
      </c>
      <c r="G4684">
        <v>0.850668560952205</v>
      </c>
      <c r="H4684">
        <v>1</v>
      </c>
      <c r="I4684" t="s">
        <v>283</v>
      </c>
    </row>
    <row r="4685" spans="1:9" x14ac:dyDescent="0.45">
      <c r="A4685" t="s">
        <v>4679</v>
      </c>
      <c r="B4685">
        <v>2.4774139690230901E-2</v>
      </c>
      <c r="C4685" s="4">
        <f t="shared" si="73"/>
        <v>1.0173204136106175</v>
      </c>
      <c r="D4685" s="1">
        <v>-1.3136687588647101E-17</v>
      </c>
      <c r="E4685">
        <v>0.18807761288167901</v>
      </c>
      <c r="F4685">
        <v>-6.5883414774021398</v>
      </c>
      <c r="G4685">
        <v>0.85093494577374296</v>
      </c>
      <c r="H4685">
        <v>1</v>
      </c>
      <c r="I4685" t="s">
        <v>283</v>
      </c>
    </row>
    <row r="4686" spans="1:9" x14ac:dyDescent="0.45">
      <c r="A4686" t="s">
        <v>4680</v>
      </c>
      <c r="B4686">
        <v>2.39457266110382E-2</v>
      </c>
      <c r="C4686" s="4">
        <f t="shared" si="73"/>
        <v>1.016736423510965</v>
      </c>
      <c r="D4686" s="1">
        <v>-1.66811595010597E-17</v>
      </c>
      <c r="E4686">
        <v>0.18698227826215499</v>
      </c>
      <c r="F4686">
        <v>-6.5819745010529802</v>
      </c>
      <c r="G4686">
        <v>0.85179294682752005</v>
      </c>
      <c r="H4686">
        <v>1</v>
      </c>
      <c r="I4686" t="s">
        <v>283</v>
      </c>
    </row>
    <row r="4687" spans="1:9" x14ac:dyDescent="0.45">
      <c r="A4687" t="s">
        <v>4681</v>
      </c>
      <c r="B4687">
        <v>-2.3061777762845698E-2</v>
      </c>
      <c r="C4687" s="4">
        <f t="shared" si="73"/>
        <v>-0.98414187911126316</v>
      </c>
      <c r="D4687" s="1">
        <v>1.8115783135200801E-17</v>
      </c>
      <c r="E4687">
        <v>-0.18663876767208101</v>
      </c>
      <c r="F4687">
        <v>-6.5761105651826197</v>
      </c>
      <c r="G4687">
        <v>0.85206206300918297</v>
      </c>
      <c r="H4687">
        <v>1</v>
      </c>
      <c r="I4687" t="s">
        <v>283</v>
      </c>
    </row>
    <row r="4688" spans="1:9" x14ac:dyDescent="0.45">
      <c r="A4688" t="s">
        <v>4682</v>
      </c>
      <c r="B4688">
        <v>2.3817117169530898E-2</v>
      </c>
      <c r="C4688" s="4">
        <f t="shared" si="73"/>
        <v>1.0166457903059893</v>
      </c>
      <c r="D4688" s="1">
        <v>-8.4393931130854806E-18</v>
      </c>
      <c r="E4688">
        <v>0.18476061851391801</v>
      </c>
      <c r="F4688">
        <v>-6.5832883521718797</v>
      </c>
      <c r="G4688">
        <v>0.85353376483059096</v>
      </c>
      <c r="H4688">
        <v>1</v>
      </c>
      <c r="I4688" t="s">
        <v>283</v>
      </c>
    </row>
    <row r="4689" spans="1:9" x14ac:dyDescent="0.45">
      <c r="A4689" t="s">
        <v>4683</v>
      </c>
      <c r="B4689">
        <v>2.42123142334499E-2</v>
      </c>
      <c r="C4689" s="4">
        <f t="shared" si="73"/>
        <v>1.0169243179602259</v>
      </c>
      <c r="D4689" s="1">
        <v>4.1282027023245502E-18</v>
      </c>
      <c r="E4689">
        <v>0.18427226269178101</v>
      </c>
      <c r="F4689">
        <v>-6.5894423237658701</v>
      </c>
      <c r="G4689">
        <v>0.85391652045834299</v>
      </c>
      <c r="H4689">
        <v>1</v>
      </c>
      <c r="I4689" t="s">
        <v>283</v>
      </c>
    </row>
    <row r="4690" spans="1:9" x14ac:dyDescent="0.45">
      <c r="A4690" t="s">
        <v>4684</v>
      </c>
      <c r="B4690">
        <v>2.2285965655016601E-2</v>
      </c>
      <c r="C4690" s="4">
        <f t="shared" si="73"/>
        <v>1.0155673829164402</v>
      </c>
      <c r="D4690" s="1">
        <v>3.9525345022256398E-18</v>
      </c>
      <c r="E4690">
        <v>0.18411694683392399</v>
      </c>
      <c r="F4690">
        <v>-6.5776444592628502</v>
      </c>
      <c r="G4690">
        <v>0.85403806448238995</v>
      </c>
      <c r="H4690">
        <v>1</v>
      </c>
      <c r="I4690" t="s">
        <v>283</v>
      </c>
    </row>
    <row r="4691" spans="1:9" x14ac:dyDescent="0.45">
      <c r="A4691" t="s">
        <v>4685</v>
      </c>
      <c r="B4691">
        <v>2.2169772217602302E-2</v>
      </c>
      <c r="C4691" s="4">
        <f t="shared" si="73"/>
        <v>1.0154855932727325</v>
      </c>
      <c r="D4691" s="1">
        <v>1.3306866157493001E-17</v>
      </c>
      <c r="E4691">
        <v>0.18122436808859599</v>
      </c>
      <c r="F4691">
        <v>-6.5784794421878496</v>
      </c>
      <c r="G4691">
        <v>0.85630612720549903</v>
      </c>
      <c r="H4691">
        <v>1</v>
      </c>
      <c r="I4691" t="s">
        <v>283</v>
      </c>
    </row>
    <row r="4692" spans="1:9" x14ac:dyDescent="0.45">
      <c r="A4692" t="s">
        <v>4686</v>
      </c>
      <c r="B4692">
        <v>2.2970647301608599E-2</v>
      </c>
      <c r="C4692" s="4">
        <f t="shared" si="73"/>
        <v>1.0160494705049161</v>
      </c>
      <c r="D4692" s="1">
        <v>-3.9891320439129103E-18</v>
      </c>
      <c r="E4692">
        <v>0.179144407490929</v>
      </c>
      <c r="F4692">
        <v>-6.5886900398181396</v>
      </c>
      <c r="G4692">
        <v>0.85793761698944804</v>
      </c>
      <c r="H4692">
        <v>1</v>
      </c>
      <c r="I4692" t="s">
        <v>283</v>
      </c>
    </row>
    <row r="4693" spans="1:9" x14ac:dyDescent="0.45">
      <c r="A4693" t="s">
        <v>4687</v>
      </c>
      <c r="B4693">
        <v>2.3181898847153E-2</v>
      </c>
      <c r="C4693" s="4">
        <f t="shared" si="73"/>
        <v>1.01619825990983</v>
      </c>
      <c r="D4693" s="1">
        <v>4.1135636856496398E-18</v>
      </c>
      <c r="E4693">
        <v>0.17879695952046801</v>
      </c>
      <c r="F4693">
        <v>-6.5869313998192904</v>
      </c>
      <c r="G4693">
        <v>0.85821020957949101</v>
      </c>
      <c r="H4693">
        <v>1</v>
      </c>
      <c r="I4693" t="s">
        <v>283</v>
      </c>
    </row>
    <row r="4694" spans="1:9" x14ac:dyDescent="0.45">
      <c r="A4694" t="s">
        <v>4688</v>
      </c>
      <c r="B4694">
        <v>2.3072559386816901E-2</v>
      </c>
      <c r="C4694" s="4">
        <f t="shared" si="73"/>
        <v>1.0161212468503491</v>
      </c>
      <c r="D4694" s="1">
        <v>-1.2388267861142399E-17</v>
      </c>
      <c r="E4694">
        <v>0.17841318301426301</v>
      </c>
      <c r="F4694">
        <v>-6.5876712232668702</v>
      </c>
      <c r="G4694">
        <v>0.85851132370261696</v>
      </c>
      <c r="H4694">
        <v>1</v>
      </c>
      <c r="I4694" t="s">
        <v>283</v>
      </c>
    </row>
    <row r="4695" spans="1:9" x14ac:dyDescent="0.45">
      <c r="A4695" t="s">
        <v>4689</v>
      </c>
      <c r="B4695">
        <v>-2.23359246974019E-2</v>
      </c>
      <c r="C4695" s="4">
        <f t="shared" si="73"/>
        <v>-0.98463714811179481</v>
      </c>
      <c r="D4695" s="1">
        <v>1.2414801078865699E-17</v>
      </c>
      <c r="E4695">
        <v>-0.178234989692481</v>
      </c>
      <c r="F4695">
        <v>-6.5808532724058697</v>
      </c>
      <c r="G4695">
        <v>0.85865114264430098</v>
      </c>
      <c r="H4695">
        <v>1</v>
      </c>
      <c r="I4695" t="s">
        <v>283</v>
      </c>
    </row>
    <row r="4696" spans="1:9" x14ac:dyDescent="0.45">
      <c r="A4696" t="s">
        <v>4690</v>
      </c>
      <c r="B4696">
        <v>2.1865165214096802E-2</v>
      </c>
      <c r="C4696" s="4">
        <f t="shared" si="73"/>
        <v>1.0152712088309388</v>
      </c>
      <c r="D4696" s="1">
        <v>1.31385174657315E-17</v>
      </c>
      <c r="E4696">
        <v>0.17787478207992199</v>
      </c>
      <c r="F4696">
        <v>-6.5847823885835499</v>
      </c>
      <c r="G4696">
        <v>0.85893379223925903</v>
      </c>
      <c r="H4696">
        <v>1</v>
      </c>
      <c r="I4696" t="s">
        <v>283</v>
      </c>
    </row>
    <row r="4697" spans="1:9" x14ac:dyDescent="0.45">
      <c r="A4697" t="s">
        <v>4691</v>
      </c>
      <c r="B4697">
        <v>2.2205933036949E-2</v>
      </c>
      <c r="C4697" s="4">
        <f t="shared" si="73"/>
        <v>1.0155110465045312</v>
      </c>
      <c r="D4697" s="1">
        <v>-6.8217817705079502E-18</v>
      </c>
      <c r="E4697">
        <v>0.17761276111614399</v>
      </c>
      <c r="F4697">
        <v>-6.5826245317512804</v>
      </c>
      <c r="G4697">
        <v>0.85913940763549002</v>
      </c>
      <c r="H4697">
        <v>1</v>
      </c>
      <c r="I4697" t="s">
        <v>283</v>
      </c>
    </row>
    <row r="4698" spans="1:9" x14ac:dyDescent="0.45">
      <c r="A4698" t="s">
        <v>4692</v>
      </c>
      <c r="B4698">
        <v>-2.1927198918971599E-2</v>
      </c>
      <c r="C4698" s="4">
        <f t="shared" si="73"/>
        <v>-0.98491614234605873</v>
      </c>
      <c r="D4698" s="1">
        <v>-2.2553235064782901E-17</v>
      </c>
      <c r="E4698">
        <v>-0.17634546856856601</v>
      </c>
      <c r="F4698">
        <v>-6.5829629842555004</v>
      </c>
      <c r="G4698">
        <v>0.86013402382176496</v>
      </c>
      <c r="H4698">
        <v>1</v>
      </c>
      <c r="I4698" t="s">
        <v>283</v>
      </c>
    </row>
    <row r="4699" spans="1:9" x14ac:dyDescent="0.45">
      <c r="A4699" t="s">
        <v>4693</v>
      </c>
      <c r="B4699">
        <v>-2.44775831273603E-2</v>
      </c>
      <c r="C4699" s="4">
        <f t="shared" si="73"/>
        <v>-0.98317655390784364</v>
      </c>
      <c r="D4699" s="1">
        <v>1.15648231731787E-18</v>
      </c>
      <c r="E4699">
        <v>-0.17548302811941899</v>
      </c>
      <c r="F4699">
        <v>-6.5950983167882704</v>
      </c>
      <c r="G4699">
        <v>0.86081102530673104</v>
      </c>
      <c r="H4699">
        <v>1</v>
      </c>
      <c r="I4699" t="s">
        <v>283</v>
      </c>
    </row>
    <row r="4700" spans="1:9" x14ac:dyDescent="0.45">
      <c r="A4700" t="s">
        <v>4694</v>
      </c>
      <c r="B4700">
        <v>-2.2535700112961202E-2</v>
      </c>
      <c r="C4700" s="4">
        <f t="shared" si="73"/>
        <v>-0.98450081113747789</v>
      </c>
      <c r="D4700" s="1">
        <v>1.8459800027061199E-17</v>
      </c>
      <c r="E4700">
        <v>-0.17501184549972301</v>
      </c>
      <c r="F4700">
        <v>-6.5852439420750004</v>
      </c>
      <c r="G4700">
        <v>0.86118093931389705</v>
      </c>
      <c r="H4700">
        <v>1</v>
      </c>
      <c r="I4700" t="s">
        <v>283</v>
      </c>
    </row>
    <row r="4701" spans="1:9" x14ac:dyDescent="0.45">
      <c r="A4701" t="s">
        <v>4695</v>
      </c>
      <c r="B4701">
        <v>2.0462580663262099E-2</v>
      </c>
      <c r="C4701" s="4">
        <f t="shared" si="73"/>
        <v>1.014284644318068</v>
      </c>
      <c r="D4701" s="1">
        <v>1.25163592570478E-17</v>
      </c>
      <c r="E4701">
        <v>0.17492824020681599</v>
      </c>
      <c r="F4701">
        <v>-6.57163921686585</v>
      </c>
      <c r="G4701">
        <v>0.86124532892773698</v>
      </c>
      <c r="H4701">
        <v>1</v>
      </c>
      <c r="I4701" t="s">
        <v>283</v>
      </c>
    </row>
    <row r="4702" spans="1:9" x14ac:dyDescent="0.45">
      <c r="A4702" t="s">
        <v>4696</v>
      </c>
      <c r="B4702">
        <v>2.2510083171981599E-2</v>
      </c>
      <c r="C4702" s="4">
        <f t="shared" si="73"/>
        <v>1.0157251599334518</v>
      </c>
      <c r="D4702" s="1">
        <v>2.10801840118701E-18</v>
      </c>
      <c r="E4702">
        <v>0.17472787853857299</v>
      </c>
      <c r="F4702">
        <v>-6.5887557938397299</v>
      </c>
      <c r="G4702">
        <v>0.86140388964586601</v>
      </c>
      <c r="H4702">
        <v>1</v>
      </c>
      <c r="I4702" t="s">
        <v>283</v>
      </c>
    </row>
    <row r="4703" spans="1:9" x14ac:dyDescent="0.45">
      <c r="A4703" t="s">
        <v>4697</v>
      </c>
      <c r="B4703">
        <v>-2.44067362491215E-2</v>
      </c>
      <c r="C4703" s="4">
        <f t="shared" si="73"/>
        <v>-0.9832248362529965</v>
      </c>
      <c r="D4703" s="1">
        <v>-3.01636938586516E-17</v>
      </c>
      <c r="E4703">
        <v>-0.17192323789767699</v>
      </c>
      <c r="F4703">
        <v>-6.59711470502672</v>
      </c>
      <c r="G4703">
        <v>0.86360648395718898</v>
      </c>
      <c r="H4703">
        <v>1</v>
      </c>
      <c r="I4703" t="s">
        <v>283</v>
      </c>
    </row>
    <row r="4704" spans="1:9" x14ac:dyDescent="0.45">
      <c r="A4704" t="s">
        <v>4698</v>
      </c>
      <c r="B4704">
        <v>-2.2014725866086899E-2</v>
      </c>
      <c r="C4704" s="4">
        <f t="shared" si="73"/>
        <v>-0.98485639022542759</v>
      </c>
      <c r="D4704" s="1">
        <v>-1.2545637290397701E-17</v>
      </c>
      <c r="E4704">
        <v>-0.171590885555371</v>
      </c>
      <c r="F4704">
        <v>-6.5874495905176103</v>
      </c>
      <c r="G4704">
        <v>0.86386756423135802</v>
      </c>
      <c r="H4704">
        <v>1</v>
      </c>
      <c r="I4704" t="s">
        <v>283</v>
      </c>
    </row>
    <row r="4705" spans="1:9" x14ac:dyDescent="0.45">
      <c r="A4705" t="s">
        <v>4699</v>
      </c>
      <c r="B4705">
        <v>2.2110516000682999E-2</v>
      </c>
      <c r="C4705" s="4">
        <f t="shared" si="73"/>
        <v>1.0154438848054983</v>
      </c>
      <c r="D4705" s="1">
        <v>-1.6498171792623301E-17</v>
      </c>
      <c r="E4705">
        <v>0.17120974982084999</v>
      </c>
      <c r="F4705">
        <v>-6.5863597207572298</v>
      </c>
      <c r="G4705">
        <v>0.86416698481215903</v>
      </c>
      <c r="H4705">
        <v>1</v>
      </c>
      <c r="I4705" t="s">
        <v>283</v>
      </c>
    </row>
    <row r="4706" spans="1:9" x14ac:dyDescent="0.45">
      <c r="A4706" t="s">
        <v>4700</v>
      </c>
      <c r="B4706">
        <v>-2.1498509512185401E-2</v>
      </c>
      <c r="C4706" s="4">
        <f t="shared" si="73"/>
        <v>-0.9852088485949575</v>
      </c>
      <c r="D4706" s="1">
        <v>2.4652104080548001E-17</v>
      </c>
      <c r="E4706">
        <v>-0.169924883134178</v>
      </c>
      <c r="F4706">
        <v>-6.5850983853068703</v>
      </c>
      <c r="G4706">
        <v>0.86517652140552703</v>
      </c>
      <c r="H4706">
        <v>1</v>
      </c>
      <c r="I4706" t="s">
        <v>283</v>
      </c>
    </row>
    <row r="4707" spans="1:9" x14ac:dyDescent="0.45">
      <c r="A4707" s="2">
        <v>44626</v>
      </c>
      <c r="B4707">
        <v>2.2168236562723601E-2</v>
      </c>
      <c r="C4707" s="4">
        <f t="shared" si="73"/>
        <v>1.0154845123550531</v>
      </c>
      <c r="D4707" s="1">
        <v>1.14989475981416E-17</v>
      </c>
      <c r="E4707">
        <v>0.16936085118733599</v>
      </c>
      <c r="F4707">
        <v>-6.5902684111564103</v>
      </c>
      <c r="G4707">
        <v>0.86561975862799501</v>
      </c>
      <c r="H4707">
        <v>1</v>
      </c>
      <c r="I4707" t="s">
        <v>283</v>
      </c>
    </row>
    <row r="4708" spans="1:9" x14ac:dyDescent="0.45">
      <c r="A4708" t="s">
        <v>4701</v>
      </c>
      <c r="B4708">
        <v>-2.2313113874052E-2</v>
      </c>
      <c r="C4708" s="4">
        <f t="shared" si="73"/>
        <v>-0.98465271658675135</v>
      </c>
      <c r="D4708" s="1">
        <v>-1.2984807790645001E-17</v>
      </c>
      <c r="E4708">
        <v>-0.16887082073066201</v>
      </c>
      <c r="F4708">
        <v>-6.5913345643607499</v>
      </c>
      <c r="G4708">
        <v>0.866004877217742</v>
      </c>
      <c r="H4708">
        <v>1</v>
      </c>
      <c r="I4708" t="s">
        <v>283</v>
      </c>
    </row>
    <row r="4709" spans="1:9" x14ac:dyDescent="0.45">
      <c r="A4709" t="s">
        <v>4702</v>
      </c>
      <c r="B4709">
        <v>2.1479000025102502E-2</v>
      </c>
      <c r="C4709" s="4">
        <f t="shared" si="73"/>
        <v>1.0149994882522486</v>
      </c>
      <c r="D4709" s="1">
        <v>-3.0632142392248701E-17</v>
      </c>
      <c r="E4709">
        <v>0.16810986061541699</v>
      </c>
      <c r="F4709">
        <v>-6.5877971084088802</v>
      </c>
      <c r="G4709">
        <v>0.86660298477782505</v>
      </c>
      <c r="H4709">
        <v>1</v>
      </c>
      <c r="I4709" t="s">
        <v>283</v>
      </c>
    </row>
    <row r="4710" spans="1:9" x14ac:dyDescent="0.45">
      <c r="A4710" t="s">
        <v>4703</v>
      </c>
      <c r="B4710">
        <v>-2.1939831747979002E-2</v>
      </c>
      <c r="C4710" s="4">
        <f t="shared" si="73"/>
        <v>-0.98490751805444776</v>
      </c>
      <c r="D4710" s="1">
        <v>-3.4244319756782703E-17</v>
      </c>
      <c r="E4710">
        <v>-0.16751327605908001</v>
      </c>
      <c r="F4710">
        <v>-6.58916919158938</v>
      </c>
      <c r="G4710">
        <v>0.86707194836955703</v>
      </c>
      <c r="H4710">
        <v>1</v>
      </c>
      <c r="I4710" t="s">
        <v>283</v>
      </c>
    </row>
    <row r="4711" spans="1:9" x14ac:dyDescent="0.45">
      <c r="A4711" t="s">
        <v>4704</v>
      </c>
      <c r="B4711">
        <v>-2.0444674156756999E-2</v>
      </c>
      <c r="C4711" s="4">
        <f t="shared" si="73"/>
        <v>-0.98592877011744706</v>
      </c>
      <c r="D4711" s="1">
        <v>4.6112902525965802E-19</v>
      </c>
      <c r="E4711">
        <v>-0.16733568538940299</v>
      </c>
      <c r="F4711">
        <v>-6.5854697751582103</v>
      </c>
      <c r="G4711">
        <v>0.86721155805065697</v>
      </c>
      <c r="H4711">
        <v>1</v>
      </c>
      <c r="I4711" t="s">
        <v>283</v>
      </c>
    </row>
    <row r="4712" spans="1:9" x14ac:dyDescent="0.45">
      <c r="A4712" t="s">
        <v>4705</v>
      </c>
      <c r="B4712">
        <v>2.00044390481234E-2</v>
      </c>
      <c r="C4712" s="4">
        <f t="shared" si="73"/>
        <v>1.0139625996606345</v>
      </c>
      <c r="D4712" s="1">
        <v>2.3437065696530499E-17</v>
      </c>
      <c r="E4712">
        <v>0.167272259508216</v>
      </c>
      <c r="F4712">
        <v>-6.5770911141326502</v>
      </c>
      <c r="G4712">
        <v>0.86726060084547396</v>
      </c>
      <c r="H4712">
        <v>1</v>
      </c>
      <c r="I4712" t="s">
        <v>283</v>
      </c>
    </row>
    <row r="4713" spans="1:9" x14ac:dyDescent="0.45">
      <c r="A4713" t="s">
        <v>4706</v>
      </c>
      <c r="B4713">
        <v>2.0913200626172801E-2</v>
      </c>
      <c r="C4713" s="4">
        <f t="shared" si="73"/>
        <v>1.0146015015077157</v>
      </c>
      <c r="D4713" s="1">
        <v>1.39948999412137E-17</v>
      </c>
      <c r="E4713">
        <v>0.16658424946936401</v>
      </c>
      <c r="F4713">
        <v>-6.5852804125748996</v>
      </c>
      <c r="G4713">
        <v>0.86780233176406596</v>
      </c>
      <c r="H4713">
        <v>1</v>
      </c>
      <c r="I4713" t="s">
        <v>283</v>
      </c>
    </row>
    <row r="4714" spans="1:9" x14ac:dyDescent="0.45">
      <c r="A4714" t="s">
        <v>4707</v>
      </c>
      <c r="B4714">
        <v>-2.1072338296589999E-2</v>
      </c>
      <c r="C4714" s="4">
        <f t="shared" si="73"/>
        <v>-0.98549992166386502</v>
      </c>
      <c r="D4714" s="1">
        <v>4.0806258981311004E-18</v>
      </c>
      <c r="E4714">
        <v>-0.166256890822291</v>
      </c>
      <c r="F4714">
        <v>-6.5862098770476099</v>
      </c>
      <c r="G4714">
        <v>0.86805972208057602</v>
      </c>
      <c r="H4714">
        <v>1</v>
      </c>
      <c r="I4714" t="s">
        <v>283</v>
      </c>
    </row>
    <row r="4715" spans="1:9" x14ac:dyDescent="0.45">
      <c r="A4715" t="s">
        <v>4708</v>
      </c>
      <c r="B4715">
        <v>-2.1366362160885399E-2</v>
      </c>
      <c r="C4715" s="4">
        <f t="shared" si="73"/>
        <v>-0.98529909545862593</v>
      </c>
      <c r="D4715" s="1">
        <v>-2.0809362203384201E-17</v>
      </c>
      <c r="E4715">
        <v>-0.16544962061444701</v>
      </c>
      <c r="F4715">
        <v>-6.5873177773296003</v>
      </c>
      <c r="G4715">
        <v>0.86869450957114303</v>
      </c>
      <c r="H4715">
        <v>1</v>
      </c>
      <c r="I4715" t="s">
        <v>283</v>
      </c>
    </row>
    <row r="4716" spans="1:9" x14ac:dyDescent="0.45">
      <c r="A4716" t="s">
        <v>4709</v>
      </c>
      <c r="B4716">
        <v>1.6230257660954601E-2</v>
      </c>
      <c r="C4716" s="4">
        <f t="shared" si="73"/>
        <v>1.0113134760784011</v>
      </c>
      <c r="D4716">
        <v>-1.9609137937653099E-3</v>
      </c>
      <c r="E4716">
        <v>0.16447485829540801</v>
      </c>
      <c r="F4716">
        <v>-6.5669795490811298</v>
      </c>
      <c r="G4716">
        <v>0.86945994243426605</v>
      </c>
      <c r="H4716">
        <v>1</v>
      </c>
      <c r="I4716" t="s">
        <v>283</v>
      </c>
    </row>
    <row r="4717" spans="1:9" x14ac:dyDescent="0.45">
      <c r="A4717" t="s">
        <v>4710</v>
      </c>
      <c r="B4717">
        <v>-2.0877571349912701E-2</v>
      </c>
      <c r="C4717" s="4">
        <f t="shared" si="73"/>
        <v>-0.98563297526298521</v>
      </c>
      <c r="D4717" s="1">
        <v>1.9103916760757198E-18</v>
      </c>
      <c r="E4717">
        <v>-0.164275922668495</v>
      </c>
      <c r="F4717">
        <v>-6.5905177516321301</v>
      </c>
      <c r="G4717">
        <v>0.86961758483478102</v>
      </c>
      <c r="H4717">
        <v>1</v>
      </c>
      <c r="I4717" t="s">
        <v>283</v>
      </c>
    </row>
    <row r="4718" spans="1:9" x14ac:dyDescent="0.45">
      <c r="A4718" t="s">
        <v>4711</v>
      </c>
      <c r="B4718">
        <v>2.2884760561539999E-2</v>
      </c>
      <c r="C4718" s="4">
        <f t="shared" si="73"/>
        <v>1.0159889846941199</v>
      </c>
      <c r="D4718" s="1">
        <v>-1.06919718039372E-17</v>
      </c>
      <c r="E4718">
        <v>0.164154550424333</v>
      </c>
      <c r="F4718">
        <v>-6.5986513142338099</v>
      </c>
      <c r="G4718">
        <v>0.86971305036456104</v>
      </c>
      <c r="H4718">
        <v>1</v>
      </c>
      <c r="I4718" t="s">
        <v>283</v>
      </c>
    </row>
    <row r="4719" spans="1:9" x14ac:dyDescent="0.45">
      <c r="A4719" t="s">
        <v>4712</v>
      </c>
      <c r="B4719">
        <v>2.0931496249644799E-2</v>
      </c>
      <c r="C4719" s="4">
        <f t="shared" si="73"/>
        <v>1.0146143683189421</v>
      </c>
      <c r="D4719" s="1">
        <v>-2.3601754634123301E-17</v>
      </c>
      <c r="E4719">
        <v>0.16406194936746099</v>
      </c>
      <c r="F4719">
        <v>-6.5880082208483799</v>
      </c>
      <c r="G4719">
        <v>0.86978588715480498</v>
      </c>
      <c r="H4719">
        <v>1</v>
      </c>
      <c r="I4719" t="s">
        <v>283</v>
      </c>
    </row>
    <row r="4720" spans="1:9" x14ac:dyDescent="0.45">
      <c r="A4720" t="s">
        <v>4713</v>
      </c>
      <c r="B4720">
        <v>-2.31473213108087E-2</v>
      </c>
      <c r="C4720" s="4">
        <f t="shared" si="73"/>
        <v>-0.98408352686785872</v>
      </c>
      <c r="D4720" s="1">
        <v>1.53270504586305E-17</v>
      </c>
      <c r="E4720">
        <v>-0.16374742303536899</v>
      </c>
      <c r="F4720">
        <v>-6.5993364506133396</v>
      </c>
      <c r="G4720">
        <v>0.87003329097870297</v>
      </c>
      <c r="H4720">
        <v>1</v>
      </c>
      <c r="I4720" t="s">
        <v>283</v>
      </c>
    </row>
    <row r="4721" spans="1:9" x14ac:dyDescent="0.45">
      <c r="A4721" t="s">
        <v>4714</v>
      </c>
      <c r="B4721">
        <v>-2.0646925063390598E-2</v>
      </c>
      <c r="C4721" s="4">
        <f t="shared" si="73"/>
        <v>-0.98579056280032362</v>
      </c>
      <c r="D4721" s="1">
        <v>-2.0476324574029999E-17</v>
      </c>
      <c r="E4721">
        <v>-0.16374415002311299</v>
      </c>
      <c r="F4721">
        <v>-6.5834170237193499</v>
      </c>
      <c r="G4721">
        <v>0.87003586557043699</v>
      </c>
      <c r="H4721">
        <v>1</v>
      </c>
      <c r="I4721" t="s">
        <v>283</v>
      </c>
    </row>
    <row r="4722" spans="1:9" x14ac:dyDescent="0.45">
      <c r="A4722" t="s">
        <v>4715</v>
      </c>
      <c r="B4722">
        <v>-1.83072593773278E-2</v>
      </c>
      <c r="C4722" s="4">
        <f t="shared" si="73"/>
        <v>-0.98739054858943898</v>
      </c>
      <c r="D4722">
        <v>-6.4946111612532002E-4</v>
      </c>
      <c r="E4722">
        <v>-0.16305075945736799</v>
      </c>
      <c r="F4722">
        <v>-6.5777289112690696</v>
      </c>
      <c r="G4722">
        <v>0.87058016330430499</v>
      </c>
      <c r="H4722">
        <v>1</v>
      </c>
      <c r="I4722" t="s">
        <v>283</v>
      </c>
    </row>
    <row r="4723" spans="1:9" x14ac:dyDescent="0.45">
      <c r="A4723" t="s">
        <v>4716</v>
      </c>
      <c r="B4723">
        <v>-1.8807224571840701E-2</v>
      </c>
      <c r="C4723" s="4">
        <f t="shared" si="73"/>
        <v>-0.98704842820736549</v>
      </c>
      <c r="D4723">
        <v>-1.58406725722141E-3</v>
      </c>
      <c r="E4723">
        <v>-0.16107585071862501</v>
      </c>
      <c r="F4723">
        <v>-6.5809090005815802</v>
      </c>
      <c r="G4723">
        <v>0.87213409215812598</v>
      </c>
      <c r="H4723">
        <v>1</v>
      </c>
      <c r="I4723" t="s">
        <v>283</v>
      </c>
    </row>
    <row r="4724" spans="1:9" x14ac:dyDescent="0.45">
      <c r="A4724" t="s">
        <v>4717</v>
      </c>
      <c r="B4724">
        <v>-2.02311805971396E-2</v>
      </c>
      <c r="C4724" s="4">
        <f t="shared" si="73"/>
        <v>-0.98607468107703056</v>
      </c>
      <c r="D4724" s="1">
        <v>-1.8115783135200799E-18</v>
      </c>
      <c r="E4724">
        <v>-0.16091418114016001</v>
      </c>
      <c r="F4724">
        <v>-6.5872649859569599</v>
      </c>
      <c r="G4724">
        <v>0.87226246897278303</v>
      </c>
      <c r="H4724">
        <v>1</v>
      </c>
      <c r="I4724" t="s">
        <v>283</v>
      </c>
    </row>
    <row r="4725" spans="1:9" x14ac:dyDescent="0.45">
      <c r="A4725" t="s">
        <v>4718</v>
      </c>
      <c r="B4725">
        <v>-1.8719895950888001E-2</v>
      </c>
      <c r="C4725" s="4">
        <f t="shared" si="73"/>
        <v>-0.98710817762390635</v>
      </c>
      <c r="D4725" s="1">
        <v>-1.1447711039779399E-17</v>
      </c>
      <c r="E4725">
        <v>-0.16041037044314299</v>
      </c>
      <c r="F4725">
        <v>-6.5774239197312196</v>
      </c>
      <c r="G4725">
        <v>0.87265782784516999</v>
      </c>
      <c r="H4725">
        <v>1</v>
      </c>
      <c r="I4725" t="s">
        <v>283</v>
      </c>
    </row>
    <row r="4726" spans="1:9" x14ac:dyDescent="0.45">
      <c r="A4726" t="s">
        <v>4719</v>
      </c>
      <c r="B4726">
        <v>2.1053762034470899E-2</v>
      </c>
      <c r="C4726" s="4">
        <f t="shared" si="73"/>
        <v>1.0147003586878613</v>
      </c>
      <c r="D4726" s="1">
        <v>3.3724634664823398E-17</v>
      </c>
      <c r="E4726">
        <v>0.16038451449596999</v>
      </c>
      <c r="F4726">
        <v>-6.5919459371209301</v>
      </c>
      <c r="G4726">
        <v>0.87267932121240699</v>
      </c>
      <c r="H4726">
        <v>1</v>
      </c>
      <c r="I4726" t="s">
        <v>283</v>
      </c>
    </row>
    <row r="4727" spans="1:9" x14ac:dyDescent="0.45">
      <c r="A4727" t="s">
        <v>4720</v>
      </c>
      <c r="B4727">
        <v>2.15569755057839E-2</v>
      </c>
      <c r="C4727" s="4">
        <f t="shared" si="73"/>
        <v>1.0150543489189998</v>
      </c>
      <c r="D4727" s="1">
        <v>9.1493854218185994E-20</v>
      </c>
      <c r="E4727">
        <v>0.15970020927425499</v>
      </c>
      <c r="F4727">
        <v>-6.5960960276201304</v>
      </c>
      <c r="G4727">
        <v>0.87321792792695296</v>
      </c>
      <c r="H4727">
        <v>1</v>
      </c>
      <c r="I4727" t="s">
        <v>283</v>
      </c>
    </row>
    <row r="4728" spans="1:9" x14ac:dyDescent="0.45">
      <c r="A4728" t="s">
        <v>4721</v>
      </c>
      <c r="B4728">
        <v>1.95302917541345E-2</v>
      </c>
      <c r="C4728" s="4">
        <f t="shared" si="73"/>
        <v>1.0136294116931168</v>
      </c>
      <c r="D4728" s="1">
        <v>6.7266281621210398E-18</v>
      </c>
      <c r="E4728">
        <v>0.159594380431786</v>
      </c>
      <c r="F4728">
        <v>-6.5864213665768796</v>
      </c>
      <c r="G4728">
        <v>0.87330122955171197</v>
      </c>
      <c r="H4728">
        <v>1</v>
      </c>
      <c r="I4728" t="s">
        <v>283</v>
      </c>
    </row>
    <row r="4729" spans="1:9" x14ac:dyDescent="0.45">
      <c r="A4729" t="s">
        <v>4722</v>
      </c>
      <c r="B4729">
        <v>-2.2300990336946599E-2</v>
      </c>
      <c r="C4729" s="4">
        <f t="shared" si="73"/>
        <v>-0.98466099104778781</v>
      </c>
      <c r="D4729" s="1">
        <v>1.8715982818872099E-17</v>
      </c>
      <c r="E4729">
        <v>-0.15887500478533501</v>
      </c>
      <c r="F4729">
        <v>-6.5980550661345401</v>
      </c>
      <c r="G4729">
        <v>0.87386751291903897</v>
      </c>
      <c r="H4729">
        <v>1</v>
      </c>
      <c r="I4729" t="s">
        <v>283</v>
      </c>
    </row>
    <row r="4730" spans="1:9" x14ac:dyDescent="0.45">
      <c r="A4730" t="s">
        <v>4723</v>
      </c>
      <c r="B4730">
        <v>2.0255724360617101E-2</v>
      </c>
      <c r="C4730" s="4">
        <f t="shared" si="73"/>
        <v>1.01413922472171</v>
      </c>
      <c r="D4730" s="1">
        <v>-2.8077633982476901E-17</v>
      </c>
      <c r="E4730">
        <v>0.157575834607251</v>
      </c>
      <c r="F4730">
        <v>-6.5885384845153698</v>
      </c>
      <c r="G4730">
        <v>0.87489036747399496</v>
      </c>
      <c r="H4730">
        <v>1</v>
      </c>
      <c r="I4730" t="s">
        <v>283</v>
      </c>
    </row>
    <row r="4731" spans="1:9" x14ac:dyDescent="0.45">
      <c r="A4731" t="s">
        <v>4724</v>
      </c>
      <c r="B4731">
        <v>-2.0763672391691902E-2</v>
      </c>
      <c r="C4731" s="4">
        <f t="shared" si="73"/>
        <v>-0.98571079281797758</v>
      </c>
      <c r="D4731" s="1">
        <v>1.26334713904471E-17</v>
      </c>
      <c r="E4731">
        <v>-0.15756525421751</v>
      </c>
      <c r="F4731">
        <v>-6.59237460012951</v>
      </c>
      <c r="G4731">
        <v>0.87489869842500201</v>
      </c>
      <c r="H4731">
        <v>1</v>
      </c>
      <c r="I4731" t="s">
        <v>283</v>
      </c>
    </row>
    <row r="4732" spans="1:9" x14ac:dyDescent="0.45">
      <c r="A4732" t="s">
        <v>4725</v>
      </c>
      <c r="B4732">
        <v>-2.02720841702143E-2</v>
      </c>
      <c r="C4732" s="4">
        <f t="shared" si="73"/>
        <v>-0.98604672409037819</v>
      </c>
      <c r="D4732" s="1">
        <v>-1.71276495096444E-18</v>
      </c>
      <c r="E4732">
        <v>-0.15696638005050201</v>
      </c>
      <c r="F4732">
        <v>-6.5917995451255802</v>
      </c>
      <c r="G4732">
        <v>0.87537027191689798</v>
      </c>
      <c r="H4732">
        <v>1</v>
      </c>
      <c r="I4732" t="s">
        <v>283</v>
      </c>
    </row>
    <row r="4733" spans="1:9" x14ac:dyDescent="0.45">
      <c r="A4733" t="s">
        <v>4726</v>
      </c>
      <c r="B4733">
        <v>-1.8886478038977701E-2</v>
      </c>
      <c r="C4733" s="4">
        <f t="shared" si="73"/>
        <v>-0.98699420686514394</v>
      </c>
      <c r="D4733" s="1">
        <v>7.4732180125414294E-18</v>
      </c>
      <c r="E4733">
        <v>-0.156531604891475</v>
      </c>
      <c r="F4733">
        <v>-6.5791822386795999</v>
      </c>
      <c r="G4733">
        <v>0.875712310610952</v>
      </c>
      <c r="H4733">
        <v>1</v>
      </c>
      <c r="I4733" t="s">
        <v>283</v>
      </c>
    </row>
    <row r="4734" spans="1:9" x14ac:dyDescent="0.45">
      <c r="A4734" t="s">
        <v>4727</v>
      </c>
      <c r="B4734">
        <v>1.90165871302263E-2</v>
      </c>
      <c r="C4734" s="4">
        <f t="shared" si="73"/>
        <v>1.0132685499674632</v>
      </c>
      <c r="D4734" s="1">
        <v>3.05955448505614E-18</v>
      </c>
      <c r="E4734">
        <v>0.156010510029503</v>
      </c>
      <c r="F4734">
        <v>-6.5853360182871103</v>
      </c>
      <c r="G4734">
        <v>0.87612304790967199</v>
      </c>
      <c r="H4734">
        <v>1</v>
      </c>
      <c r="I4734" t="s">
        <v>283</v>
      </c>
    </row>
    <row r="4735" spans="1:9" x14ac:dyDescent="0.45">
      <c r="A4735" t="s">
        <v>4728</v>
      </c>
      <c r="B4735">
        <v>-2.03926265697735E-2</v>
      </c>
      <c r="C4735" s="4">
        <f t="shared" si="73"/>
        <v>-0.98596433975456299</v>
      </c>
      <c r="D4735" s="1">
        <v>6.9535329205821399E-20</v>
      </c>
      <c r="E4735">
        <v>-0.155394949788485</v>
      </c>
      <c r="F4735">
        <v>-6.5919894399935801</v>
      </c>
      <c r="G4735">
        <v>0.87660787950812002</v>
      </c>
      <c r="H4735">
        <v>1</v>
      </c>
      <c r="I4735" t="s">
        <v>283</v>
      </c>
    </row>
    <row r="4736" spans="1:9" x14ac:dyDescent="0.45">
      <c r="A4736" t="s">
        <v>4729</v>
      </c>
      <c r="B4736">
        <v>-1.75323628979016E-2</v>
      </c>
      <c r="C4736" s="4">
        <f t="shared" si="73"/>
        <v>-0.98792103559888178</v>
      </c>
      <c r="D4736" s="1">
        <v>1.2827438361389701E-17</v>
      </c>
      <c r="E4736">
        <v>-0.154970958366975</v>
      </c>
      <c r="F4736">
        <v>-6.5824975512486104</v>
      </c>
      <c r="G4736">
        <v>0.87694074947746503</v>
      </c>
      <c r="H4736">
        <v>1</v>
      </c>
      <c r="I4736" t="s">
        <v>283</v>
      </c>
    </row>
    <row r="4737" spans="1:9" x14ac:dyDescent="0.45">
      <c r="A4737" t="s">
        <v>4730</v>
      </c>
      <c r="B4737">
        <v>-2.00758869916602E-2</v>
      </c>
      <c r="C4737" s="4">
        <f t="shared" si="73"/>
        <v>-0.98618082917490901</v>
      </c>
      <c r="D4737" s="1">
        <v>-5.0211827194940503E-18</v>
      </c>
      <c r="E4737">
        <v>-0.15494902007684899</v>
      </c>
      <c r="F4737">
        <v>-6.5897743328496201</v>
      </c>
      <c r="G4737">
        <v>0.87695913466270603</v>
      </c>
      <c r="H4737">
        <v>1</v>
      </c>
      <c r="I4737" t="s">
        <v>283</v>
      </c>
    </row>
    <row r="4738" spans="1:9" x14ac:dyDescent="0.45">
      <c r="A4738" t="s">
        <v>4731</v>
      </c>
      <c r="B4738">
        <v>1.97672547307692E-2</v>
      </c>
      <c r="C4738" s="4">
        <f t="shared" si="73"/>
        <v>1.0137959142197897</v>
      </c>
      <c r="D4738" s="1">
        <v>1.0686482172684099E-17</v>
      </c>
      <c r="E4738">
        <v>0.15244243997510501</v>
      </c>
      <c r="F4738">
        <v>-6.5920702628947296</v>
      </c>
      <c r="G4738">
        <v>0.87893399819514495</v>
      </c>
      <c r="H4738">
        <v>1</v>
      </c>
      <c r="I4738" t="s">
        <v>283</v>
      </c>
    </row>
    <row r="4739" spans="1:9" x14ac:dyDescent="0.45">
      <c r="A4739" t="s">
        <v>4732</v>
      </c>
      <c r="B4739">
        <v>1.8372915001260499E-2</v>
      </c>
      <c r="C4739" s="4">
        <f t="shared" ref="C4739:C4802" si="74">SIGN(B4739)*POWER(2, B4739)</f>
        <v>1.0128165713909327</v>
      </c>
      <c r="D4739" s="1">
        <v>-2.4156207390685501E-17</v>
      </c>
      <c r="E4739">
        <v>0.15168206563929601</v>
      </c>
      <c r="F4739">
        <v>-6.5859479087140897</v>
      </c>
      <c r="G4739">
        <v>0.879533214652087</v>
      </c>
      <c r="H4739">
        <v>1</v>
      </c>
      <c r="I4739" t="s">
        <v>283</v>
      </c>
    </row>
    <row r="4740" spans="1:9" x14ac:dyDescent="0.45">
      <c r="A4740" t="s">
        <v>4733</v>
      </c>
      <c r="B4740">
        <v>-1.9951462443602401E-2</v>
      </c>
      <c r="C4740" s="4">
        <f t="shared" si="74"/>
        <v>-0.98626588553953853</v>
      </c>
      <c r="D4740" s="1">
        <v>2.1916437839424301E-17</v>
      </c>
      <c r="E4740">
        <v>-0.151105482227677</v>
      </c>
      <c r="F4740">
        <v>-6.5933521588041204</v>
      </c>
      <c r="G4740">
        <v>0.87998765973453397</v>
      </c>
      <c r="H4740">
        <v>1</v>
      </c>
      <c r="I4740" t="s">
        <v>283</v>
      </c>
    </row>
    <row r="4741" spans="1:9" x14ac:dyDescent="0.45">
      <c r="A4741" t="s">
        <v>4734</v>
      </c>
      <c r="B4741">
        <v>-1.8310613620294701E-2</v>
      </c>
      <c r="C4741" s="4">
        <f t="shared" si="74"/>
        <v>-0.98738825292482568</v>
      </c>
      <c r="D4741" s="1">
        <v>1.4053456007913401E-18</v>
      </c>
      <c r="E4741">
        <v>-0.15079779216477701</v>
      </c>
      <c r="F4741">
        <v>-6.5848947549954202</v>
      </c>
      <c r="G4741">
        <v>0.88023018174922896</v>
      </c>
      <c r="H4741">
        <v>1</v>
      </c>
      <c r="I4741" t="s">
        <v>283</v>
      </c>
    </row>
    <row r="4742" spans="1:9" x14ac:dyDescent="0.45">
      <c r="A4742" t="s">
        <v>4735</v>
      </c>
      <c r="B4742">
        <v>-2.06276017231703E-2</v>
      </c>
      <c r="C4742" s="4">
        <f t="shared" si="74"/>
        <v>-0.98580376648749291</v>
      </c>
      <c r="D4742" s="1">
        <v>-1.2047910723450701E-17</v>
      </c>
      <c r="E4742">
        <v>-0.15052479281162301</v>
      </c>
      <c r="F4742">
        <v>-6.59893557472813</v>
      </c>
      <c r="G4742">
        <v>0.88044536991770295</v>
      </c>
      <c r="H4742">
        <v>1</v>
      </c>
      <c r="I4742" t="s">
        <v>283</v>
      </c>
    </row>
    <row r="4743" spans="1:9" x14ac:dyDescent="0.45">
      <c r="A4743" t="s">
        <v>4736</v>
      </c>
      <c r="B4743">
        <v>-1.7355046267784401E-2</v>
      </c>
      <c r="C4743" s="4">
        <f t="shared" si="74"/>
        <v>-0.98804246499968684</v>
      </c>
      <c r="D4743" s="1">
        <v>-1.9206389877481601E-17</v>
      </c>
      <c r="E4743">
        <v>-0.15020066069305099</v>
      </c>
      <c r="F4743">
        <v>-6.57785047143188</v>
      </c>
      <c r="G4743">
        <v>0.88069980505624001</v>
      </c>
      <c r="H4743">
        <v>1</v>
      </c>
      <c r="I4743" t="s">
        <v>283</v>
      </c>
    </row>
    <row r="4744" spans="1:9" x14ac:dyDescent="0.45">
      <c r="A4744" t="s">
        <v>4737</v>
      </c>
      <c r="B4744">
        <v>-1.8846362831886E-2</v>
      </c>
      <c r="C4744" s="4">
        <f t="shared" si="74"/>
        <v>-0.98702165135365516</v>
      </c>
      <c r="D4744" s="1">
        <v>1.4079074287094501E-17</v>
      </c>
      <c r="E4744">
        <v>-0.149645683144602</v>
      </c>
      <c r="F4744">
        <v>-6.58652596090384</v>
      </c>
      <c r="G4744">
        <v>0.88113837680265905</v>
      </c>
      <c r="H4744">
        <v>1</v>
      </c>
      <c r="I4744" t="s">
        <v>283</v>
      </c>
    </row>
    <row r="4745" spans="1:9" x14ac:dyDescent="0.45">
      <c r="A4745" t="s">
        <v>4738</v>
      </c>
      <c r="B4745">
        <v>1.9171976177902499E-2</v>
      </c>
      <c r="C4745" s="4">
        <f t="shared" si="74"/>
        <v>1.0133776924474591</v>
      </c>
      <c r="D4745" s="1">
        <v>-1.9832207840333999E-17</v>
      </c>
      <c r="E4745">
        <v>0.14888347633000201</v>
      </c>
      <c r="F4745">
        <v>-6.5936844070889604</v>
      </c>
      <c r="G4745">
        <v>0.88173930257784305</v>
      </c>
      <c r="H4745">
        <v>1</v>
      </c>
      <c r="I4745" t="s">
        <v>283</v>
      </c>
    </row>
    <row r="4746" spans="1:9" x14ac:dyDescent="0.45">
      <c r="A4746" t="s">
        <v>4739</v>
      </c>
      <c r="B4746">
        <v>1.8902110946180901E-2</v>
      </c>
      <c r="C4746" s="4">
        <f t="shared" si="74"/>
        <v>1.0131881514689527</v>
      </c>
      <c r="D4746" s="1">
        <v>-1.7519243205698301E-17</v>
      </c>
      <c r="E4746">
        <v>0.14792109859045999</v>
      </c>
      <c r="F4746">
        <v>-6.5890176110998402</v>
      </c>
      <c r="G4746">
        <v>0.88249814128333104</v>
      </c>
      <c r="H4746">
        <v>1</v>
      </c>
      <c r="I4746" t="s">
        <v>283</v>
      </c>
    </row>
    <row r="4747" spans="1:9" x14ac:dyDescent="0.45">
      <c r="A4747" t="s">
        <v>4740</v>
      </c>
      <c r="B4747">
        <v>-1.9911057011474002E-2</v>
      </c>
      <c r="C4747" s="4">
        <f t="shared" si="74"/>
        <v>-0.9862935081875821</v>
      </c>
      <c r="D4747" s="1">
        <v>-8.0587786795378298E-18</v>
      </c>
      <c r="E4747">
        <v>-0.14775270830106599</v>
      </c>
      <c r="F4747">
        <v>-6.5963400881302903</v>
      </c>
      <c r="G4747">
        <v>0.88263092886012995</v>
      </c>
      <c r="H4747">
        <v>1</v>
      </c>
      <c r="I4747" t="s">
        <v>283</v>
      </c>
    </row>
    <row r="4748" spans="1:9" x14ac:dyDescent="0.45">
      <c r="A4748" t="s">
        <v>4741</v>
      </c>
      <c r="B4748">
        <v>-1.9020264749653001E-2</v>
      </c>
      <c r="C4748" s="4">
        <f t="shared" si="74"/>
        <v>-0.98690268330525277</v>
      </c>
      <c r="D4748" s="1">
        <v>-1.9513809227654699E-17</v>
      </c>
      <c r="E4748">
        <v>-0.14768206628211999</v>
      </c>
      <c r="F4748">
        <v>-6.5894472463431901</v>
      </c>
      <c r="G4748">
        <v>0.88268663604336794</v>
      </c>
      <c r="H4748">
        <v>1</v>
      </c>
      <c r="I4748" t="s">
        <v>283</v>
      </c>
    </row>
    <row r="4749" spans="1:9" x14ac:dyDescent="0.45">
      <c r="A4749" t="s">
        <v>4742</v>
      </c>
      <c r="B4749">
        <v>-1.8835170011748E-2</v>
      </c>
      <c r="C4749" s="4">
        <f t="shared" si="74"/>
        <v>-0.9870293089655261</v>
      </c>
      <c r="D4749" s="1">
        <v>-2.04250880156679E-17</v>
      </c>
      <c r="E4749">
        <v>-0.14672319829959701</v>
      </c>
      <c r="F4749">
        <v>-6.5933864497769399</v>
      </c>
      <c r="G4749">
        <v>0.88344284177353405</v>
      </c>
      <c r="H4749">
        <v>1</v>
      </c>
      <c r="I4749" t="s">
        <v>283</v>
      </c>
    </row>
    <row r="4750" spans="1:9" x14ac:dyDescent="0.45">
      <c r="A4750" t="s">
        <v>4743</v>
      </c>
      <c r="B4750">
        <v>1.90485520678257E-2</v>
      </c>
      <c r="C4750" s="4">
        <f t="shared" si="74"/>
        <v>1.0132910006059339</v>
      </c>
      <c r="D4750" s="1">
        <v>-5.4237556780540697E-18</v>
      </c>
      <c r="E4750">
        <v>0.14655027930462</v>
      </c>
      <c r="F4750">
        <v>-6.5905290253920699</v>
      </c>
      <c r="G4750">
        <v>0.88357922472443495</v>
      </c>
      <c r="H4750">
        <v>1</v>
      </c>
      <c r="I4750" t="s">
        <v>283</v>
      </c>
    </row>
    <row r="4751" spans="1:9" x14ac:dyDescent="0.45">
      <c r="A4751" t="s">
        <v>4744</v>
      </c>
      <c r="B4751">
        <v>1.8226487279412999E-2</v>
      </c>
      <c r="C4751" s="4">
        <f t="shared" si="74"/>
        <v>1.0127137798146815</v>
      </c>
      <c r="D4751" s="1">
        <v>-2.4022626363526901E-17</v>
      </c>
      <c r="E4751">
        <v>0.14540646096413401</v>
      </c>
      <c r="F4751">
        <v>-6.58732057117592</v>
      </c>
      <c r="G4751">
        <v>0.88448145287709301</v>
      </c>
      <c r="H4751">
        <v>1</v>
      </c>
      <c r="I4751" t="s">
        <v>283</v>
      </c>
    </row>
    <row r="4752" spans="1:9" x14ac:dyDescent="0.45">
      <c r="A4752" t="s">
        <v>4745</v>
      </c>
      <c r="B4752">
        <v>-1.8189942335009202E-2</v>
      </c>
      <c r="C4752" s="4">
        <f t="shared" si="74"/>
        <v>-0.98747084445617683</v>
      </c>
      <c r="D4752" s="1">
        <v>4.4026842649791097E-18</v>
      </c>
      <c r="E4752">
        <v>-0.144759220665125</v>
      </c>
      <c r="F4752">
        <v>-6.5860821284718103</v>
      </c>
      <c r="G4752">
        <v>0.88499205387289503</v>
      </c>
      <c r="H4752">
        <v>1</v>
      </c>
      <c r="I4752" t="s">
        <v>283</v>
      </c>
    </row>
    <row r="4753" spans="1:9" x14ac:dyDescent="0.45">
      <c r="A4753" t="s">
        <v>4746</v>
      </c>
      <c r="B4753">
        <v>1.8281364785601099E-2</v>
      </c>
      <c r="C4753" s="4">
        <f t="shared" si="74"/>
        <v>1.0127523023451865</v>
      </c>
      <c r="D4753" s="1">
        <v>1.44926265081607E-18</v>
      </c>
      <c r="E4753">
        <v>0.14439723925331299</v>
      </c>
      <c r="F4753">
        <v>-6.59349672383967</v>
      </c>
      <c r="G4753">
        <v>0.88527763810086901</v>
      </c>
      <c r="H4753">
        <v>1</v>
      </c>
      <c r="I4753" t="s">
        <v>283</v>
      </c>
    </row>
    <row r="4754" spans="1:9" x14ac:dyDescent="0.45">
      <c r="A4754" t="s">
        <v>4747</v>
      </c>
      <c r="B4754">
        <v>1.8230690749027199E-2</v>
      </c>
      <c r="C4754" s="4">
        <f t="shared" si="74"/>
        <v>1.0127167304852545</v>
      </c>
      <c r="D4754" s="1">
        <v>-1.11329721812689E-17</v>
      </c>
      <c r="E4754">
        <v>0.14408697526891001</v>
      </c>
      <c r="F4754">
        <v>-6.5884489122368999</v>
      </c>
      <c r="G4754">
        <v>0.88552243192691305</v>
      </c>
      <c r="H4754">
        <v>1</v>
      </c>
      <c r="I4754" t="s">
        <v>283</v>
      </c>
    </row>
    <row r="4755" spans="1:9" x14ac:dyDescent="0.45">
      <c r="A4755" t="s">
        <v>4748</v>
      </c>
      <c r="B4755">
        <v>-1.8186851381738801E-2</v>
      </c>
      <c r="C4755" s="4">
        <f t="shared" si="74"/>
        <v>-0.98747296010045316</v>
      </c>
      <c r="D4755" s="1">
        <v>5.8007103574329902E-18</v>
      </c>
      <c r="E4755">
        <v>-0.143396997448622</v>
      </c>
      <c r="F4755">
        <v>-6.5919185972772896</v>
      </c>
      <c r="G4755">
        <v>0.88606685382971795</v>
      </c>
      <c r="H4755">
        <v>1</v>
      </c>
      <c r="I4755" t="s">
        <v>283</v>
      </c>
    </row>
    <row r="4756" spans="1:9" x14ac:dyDescent="0.45">
      <c r="A4756" t="s">
        <v>4749</v>
      </c>
      <c r="B4756">
        <v>-1.75390123514996E-2</v>
      </c>
      <c r="C4756" s="4">
        <f t="shared" si="74"/>
        <v>-0.98791648223191242</v>
      </c>
      <c r="D4756" s="1">
        <v>3.0449154683812302E-17</v>
      </c>
      <c r="E4756">
        <v>-0.14329394720562899</v>
      </c>
      <c r="F4756">
        <v>-6.5888308623999796</v>
      </c>
      <c r="G4756">
        <v>0.886148169506629</v>
      </c>
      <c r="H4756">
        <v>1</v>
      </c>
      <c r="I4756" t="s">
        <v>283</v>
      </c>
    </row>
    <row r="4757" spans="1:9" x14ac:dyDescent="0.45">
      <c r="A4757" t="s">
        <v>4750</v>
      </c>
      <c r="B4757">
        <v>-1.9623626796708898E-2</v>
      </c>
      <c r="C4757" s="4">
        <f t="shared" si="74"/>
        <v>-0.9864900284422693</v>
      </c>
      <c r="D4757" s="1">
        <v>1.2926251723945301E-17</v>
      </c>
      <c r="E4757">
        <v>-0.143118062591927</v>
      </c>
      <c r="F4757">
        <v>-6.5991215758677502</v>
      </c>
      <c r="G4757">
        <v>0.88628696066967405</v>
      </c>
      <c r="H4757">
        <v>1</v>
      </c>
      <c r="I4757" t="s">
        <v>283</v>
      </c>
    </row>
    <row r="4758" spans="1:9" x14ac:dyDescent="0.45">
      <c r="A4758" t="s">
        <v>4751</v>
      </c>
      <c r="B4758">
        <v>-1.7795478428231599E-2</v>
      </c>
      <c r="C4758" s="4">
        <f t="shared" si="74"/>
        <v>-0.98774087717462755</v>
      </c>
      <c r="D4758" s="1">
        <v>8.8712441049953199E-18</v>
      </c>
      <c r="E4758">
        <v>-0.14171492542269801</v>
      </c>
      <c r="F4758">
        <v>-6.5879814129043401</v>
      </c>
      <c r="G4758">
        <v>0.88739430625252702</v>
      </c>
      <c r="H4758">
        <v>1</v>
      </c>
      <c r="I4758" t="s">
        <v>283</v>
      </c>
    </row>
    <row r="4759" spans="1:9" x14ac:dyDescent="0.45">
      <c r="A4759" t="s">
        <v>4752</v>
      </c>
      <c r="B4759">
        <v>-1.8508117004607201E-2</v>
      </c>
      <c r="C4759" s="4">
        <f t="shared" si="74"/>
        <v>-0.98725308979737025</v>
      </c>
      <c r="D4759" s="1">
        <v>8.5199077047974806E-18</v>
      </c>
      <c r="E4759">
        <v>-0.14150837422426901</v>
      </c>
      <c r="F4759">
        <v>-6.5953090377120596</v>
      </c>
      <c r="G4759">
        <v>0.88755733364905298</v>
      </c>
      <c r="H4759">
        <v>1</v>
      </c>
      <c r="I4759" t="s">
        <v>283</v>
      </c>
    </row>
    <row r="4760" spans="1:9" x14ac:dyDescent="0.45">
      <c r="A4760" t="s">
        <v>4753</v>
      </c>
      <c r="B4760">
        <v>1.69489050021502E-2</v>
      </c>
      <c r="C4760" s="4">
        <f t="shared" si="74"/>
        <v>1.0118173655106539</v>
      </c>
      <c r="D4760" s="1">
        <v>-3.5609408061717997E-18</v>
      </c>
      <c r="E4760">
        <v>0.14072906078508901</v>
      </c>
      <c r="F4760">
        <v>-6.5811668017390801</v>
      </c>
      <c r="G4760">
        <v>0.88817210324838103</v>
      </c>
      <c r="H4760">
        <v>1</v>
      </c>
      <c r="I4760" t="s">
        <v>283</v>
      </c>
    </row>
    <row r="4761" spans="1:9" x14ac:dyDescent="0.45">
      <c r="A4761" t="s">
        <v>4754</v>
      </c>
      <c r="B4761">
        <v>-1.8912411270573599E-2</v>
      </c>
      <c r="C4761" s="4">
        <f t="shared" si="74"/>
        <v>-0.98697646526447602</v>
      </c>
      <c r="D4761" s="1">
        <v>6.9535329205821399E-19</v>
      </c>
      <c r="E4761">
        <v>-0.140380600042951</v>
      </c>
      <c r="F4761">
        <v>-6.5958292457144703</v>
      </c>
      <c r="G4761">
        <v>0.88844755101055395</v>
      </c>
      <c r="H4761">
        <v>1</v>
      </c>
      <c r="I4761" t="s">
        <v>283</v>
      </c>
    </row>
    <row r="4762" spans="1:9" x14ac:dyDescent="0.45">
      <c r="A4762" t="s">
        <v>4755</v>
      </c>
      <c r="B4762">
        <v>1.9138570033279501E-2</v>
      </c>
      <c r="C4762" s="4">
        <f t="shared" si="74"/>
        <v>1.0133542275786858</v>
      </c>
      <c r="D4762" s="1">
        <v>4.0476881106125501E-18</v>
      </c>
      <c r="E4762">
        <v>0.140003847033152</v>
      </c>
      <c r="F4762">
        <v>-6.5980825605323101</v>
      </c>
      <c r="G4762">
        <v>0.88874497550182696</v>
      </c>
      <c r="H4762">
        <v>1</v>
      </c>
      <c r="I4762" t="s">
        <v>283</v>
      </c>
    </row>
    <row r="4763" spans="1:9" x14ac:dyDescent="0.45">
      <c r="A4763" t="s">
        <v>4756</v>
      </c>
      <c r="B4763">
        <v>1.95598447879002E-2</v>
      </c>
      <c r="C4763" s="4">
        <f t="shared" si="74"/>
        <v>1.0136501757008933</v>
      </c>
      <c r="D4763" s="1">
        <v>4.8162364860453099E-18</v>
      </c>
      <c r="E4763">
        <v>0.139723584214938</v>
      </c>
      <c r="F4763">
        <v>-6.6014276568855497</v>
      </c>
      <c r="G4763">
        <v>0.88896623683340104</v>
      </c>
      <c r="H4763">
        <v>1</v>
      </c>
      <c r="I4763" t="s">
        <v>283</v>
      </c>
    </row>
    <row r="4764" spans="1:9" x14ac:dyDescent="0.45">
      <c r="A4764" t="s">
        <v>4757</v>
      </c>
      <c r="B4764">
        <v>-1.70127440685343E-2</v>
      </c>
      <c r="C4764" s="4">
        <f t="shared" si="74"/>
        <v>-0.98827692150299273</v>
      </c>
      <c r="D4764" s="1">
        <v>-6.34967348274211E-18</v>
      </c>
      <c r="E4764">
        <v>-0.139605799786058</v>
      </c>
      <c r="F4764">
        <v>-6.5832924861067204</v>
      </c>
      <c r="G4764">
        <v>0.88905922764454104</v>
      </c>
      <c r="H4764">
        <v>1</v>
      </c>
      <c r="I4764" t="s">
        <v>283</v>
      </c>
    </row>
    <row r="4765" spans="1:9" x14ac:dyDescent="0.45">
      <c r="A4765" t="s">
        <v>4758</v>
      </c>
      <c r="B4765">
        <v>-1.80571510976082E-2</v>
      </c>
      <c r="C4765" s="4">
        <f t="shared" si="74"/>
        <v>-0.9875617392790893</v>
      </c>
      <c r="D4765" s="1">
        <v>1.2626151882109701E-18</v>
      </c>
      <c r="E4765">
        <v>-0.13954043085192699</v>
      </c>
      <c r="F4765">
        <v>-6.5918827517286704</v>
      </c>
      <c r="G4765">
        <v>0.88911083708246397</v>
      </c>
      <c r="H4765">
        <v>1</v>
      </c>
      <c r="I4765" t="s">
        <v>283</v>
      </c>
    </row>
    <row r="4766" spans="1:9" x14ac:dyDescent="0.45">
      <c r="A4766" t="s">
        <v>4759</v>
      </c>
      <c r="B4766">
        <v>-1.46826900983009E-2</v>
      </c>
      <c r="C4766" s="4">
        <f t="shared" si="74"/>
        <v>-0.98987434787738293</v>
      </c>
      <c r="D4766">
        <v>-1.3055882184941901E-3</v>
      </c>
      <c r="E4766">
        <v>-0.13751569381371201</v>
      </c>
      <c r="F4766">
        <v>-6.5700809398013602</v>
      </c>
      <c r="G4766">
        <v>0.89070864304300601</v>
      </c>
      <c r="H4766">
        <v>1</v>
      </c>
      <c r="I4766" t="s">
        <v>283</v>
      </c>
    </row>
    <row r="4767" spans="1:9" x14ac:dyDescent="0.45">
      <c r="A4767" t="s">
        <v>4760</v>
      </c>
      <c r="B4767">
        <v>1.8635407966111399E-2</v>
      </c>
      <c r="C4767" s="4">
        <f t="shared" si="74"/>
        <v>1.0130008663420274</v>
      </c>
      <c r="D4767" s="1">
        <v>-1.9199070369144201E-17</v>
      </c>
      <c r="E4767">
        <v>0.13739958789659801</v>
      </c>
      <c r="F4767">
        <v>-6.5995749537823798</v>
      </c>
      <c r="G4767">
        <v>0.89080131405644403</v>
      </c>
      <c r="H4767">
        <v>1</v>
      </c>
      <c r="I4767" t="s">
        <v>283</v>
      </c>
    </row>
    <row r="4768" spans="1:9" x14ac:dyDescent="0.45">
      <c r="A4768" t="s">
        <v>4761</v>
      </c>
      <c r="B4768">
        <v>1.6764128276160299E-2</v>
      </c>
      <c r="C4768" s="4">
        <f t="shared" si="74"/>
        <v>1.0116877828042532</v>
      </c>
      <c r="D4768" s="1">
        <v>-1.7574139518229199E-17</v>
      </c>
      <c r="E4768">
        <v>0.13457145414193999</v>
      </c>
      <c r="F4768">
        <v>-6.5864741980058001</v>
      </c>
      <c r="G4768">
        <v>0.89303526100958996</v>
      </c>
      <c r="H4768">
        <v>1</v>
      </c>
      <c r="I4768" t="s">
        <v>283</v>
      </c>
    </row>
    <row r="4769" spans="1:9" x14ac:dyDescent="0.45">
      <c r="A4769" t="s">
        <v>4762</v>
      </c>
      <c r="B4769">
        <v>1.7086855720944E-2</v>
      </c>
      <c r="C4769" s="4">
        <f t="shared" si="74"/>
        <v>1.0119141202665043</v>
      </c>
      <c r="D4769" s="1">
        <v>4.6442280401151198E-18</v>
      </c>
      <c r="E4769">
        <v>0.13445484210081399</v>
      </c>
      <c r="F4769">
        <v>-6.5919555722032301</v>
      </c>
      <c r="G4769">
        <v>0.89312739146114195</v>
      </c>
      <c r="H4769">
        <v>1</v>
      </c>
      <c r="I4769" t="s">
        <v>283</v>
      </c>
    </row>
    <row r="4770" spans="1:9" x14ac:dyDescent="0.45">
      <c r="A4770" t="s">
        <v>4763</v>
      </c>
      <c r="B4770">
        <v>1.6017131459911401E-2</v>
      </c>
      <c r="C4770" s="4">
        <f t="shared" si="74"/>
        <v>1.0111640879724879</v>
      </c>
      <c r="D4770" s="1">
        <v>1.5769880713046499E-17</v>
      </c>
      <c r="E4770">
        <v>0.13444563180532201</v>
      </c>
      <c r="F4770">
        <v>-6.5837533386851996</v>
      </c>
      <c r="G4770">
        <v>0.89313393556059095</v>
      </c>
      <c r="H4770">
        <v>1</v>
      </c>
      <c r="I4770" t="s">
        <v>283</v>
      </c>
    </row>
    <row r="4771" spans="1:9" x14ac:dyDescent="0.45">
      <c r="A4771" t="s">
        <v>4764</v>
      </c>
      <c r="B4771">
        <v>1.7975571199156298E-2</v>
      </c>
      <c r="C4771" s="4">
        <f t="shared" si="74"/>
        <v>1.0125376621537521</v>
      </c>
      <c r="D4771" s="1">
        <v>-1.34660654638326E-17</v>
      </c>
      <c r="E4771">
        <v>0.13399660903254701</v>
      </c>
      <c r="F4771">
        <v>-6.6017136727983203</v>
      </c>
      <c r="G4771">
        <v>0.89348943687465499</v>
      </c>
      <c r="H4771">
        <v>1</v>
      </c>
      <c r="I4771" t="s">
        <v>283</v>
      </c>
    </row>
    <row r="4772" spans="1:9" x14ac:dyDescent="0.45">
      <c r="A4772" t="s">
        <v>4765</v>
      </c>
      <c r="B4772">
        <v>1.72079164263262E-2</v>
      </c>
      <c r="C4772" s="4">
        <f t="shared" si="74"/>
        <v>1.0119990364640714</v>
      </c>
      <c r="D4772" s="1">
        <v>3.8130978683971201E-17</v>
      </c>
      <c r="E4772">
        <v>0.133916195338314</v>
      </c>
      <c r="F4772">
        <v>-6.5903651937453196</v>
      </c>
      <c r="G4772">
        <v>0.89355297324092997</v>
      </c>
      <c r="H4772">
        <v>1</v>
      </c>
      <c r="I4772" t="s">
        <v>283</v>
      </c>
    </row>
    <row r="4773" spans="1:9" x14ac:dyDescent="0.45">
      <c r="A4773" t="s">
        <v>4766</v>
      </c>
      <c r="B4773">
        <v>-1.7827262226130999E-2</v>
      </c>
      <c r="C4773" s="4">
        <f t="shared" si="74"/>
        <v>-0.98771911664332346</v>
      </c>
      <c r="D4773" s="1">
        <v>3.0566266817211597E-17</v>
      </c>
      <c r="E4773">
        <v>-0.133330073743473</v>
      </c>
      <c r="F4773">
        <v>-6.5984904136004996</v>
      </c>
      <c r="G4773">
        <v>0.89401609959960304</v>
      </c>
      <c r="H4773">
        <v>1</v>
      </c>
      <c r="I4773" t="s">
        <v>283</v>
      </c>
    </row>
    <row r="4774" spans="1:9" x14ac:dyDescent="0.45">
      <c r="A4774" t="s">
        <v>4767</v>
      </c>
      <c r="B4774">
        <v>-1.8412357980249001E-2</v>
      </c>
      <c r="C4774" s="4">
        <f t="shared" si="74"/>
        <v>-0.98731862099250223</v>
      </c>
      <c r="D4774" s="1">
        <v>1.7724189439147E-17</v>
      </c>
      <c r="E4774">
        <v>-0.133073370035733</v>
      </c>
      <c r="F4774">
        <v>-6.6014638327349502</v>
      </c>
      <c r="G4774">
        <v>0.89421894651823097</v>
      </c>
      <c r="H4774">
        <v>1</v>
      </c>
      <c r="I4774" t="s">
        <v>283</v>
      </c>
    </row>
    <row r="4775" spans="1:9" x14ac:dyDescent="0.45">
      <c r="A4775" t="s">
        <v>4768</v>
      </c>
      <c r="B4775">
        <v>-1.6667658967647499E-2</v>
      </c>
      <c r="C4775" s="4">
        <f t="shared" si="74"/>
        <v>-0.98851334044268169</v>
      </c>
      <c r="D4775" s="1">
        <v>-1.28951438135111E-17</v>
      </c>
      <c r="E4775">
        <v>-0.132324233928443</v>
      </c>
      <c r="F4775">
        <v>-6.5904366311267202</v>
      </c>
      <c r="G4775">
        <v>0.894810952536783</v>
      </c>
      <c r="H4775">
        <v>1</v>
      </c>
      <c r="I4775" t="s">
        <v>283</v>
      </c>
    </row>
    <row r="4776" spans="1:9" x14ac:dyDescent="0.45">
      <c r="A4776" t="s">
        <v>4769</v>
      </c>
      <c r="B4776">
        <v>-1.6610583374329999E-2</v>
      </c>
      <c r="C4776" s="4">
        <f t="shared" si="74"/>
        <v>-0.98855244857008306</v>
      </c>
      <c r="D4776" s="1">
        <v>-2.8399692349324901E-18</v>
      </c>
      <c r="E4776">
        <v>-0.13227467112761801</v>
      </c>
      <c r="F4776">
        <v>-6.59008864853016</v>
      </c>
      <c r="G4776">
        <v>0.89485012169995104</v>
      </c>
      <c r="H4776">
        <v>1</v>
      </c>
      <c r="I4776" t="s">
        <v>283</v>
      </c>
    </row>
    <row r="4777" spans="1:9" x14ac:dyDescent="0.45">
      <c r="A4777" t="s">
        <v>4770</v>
      </c>
      <c r="B4777">
        <v>-1.67397763271772E-2</v>
      </c>
      <c r="C4777" s="4">
        <f t="shared" si="74"/>
        <v>-0.98846392792777904</v>
      </c>
      <c r="D4777" s="1">
        <v>-1.6571366875997901E-17</v>
      </c>
      <c r="E4777">
        <v>-0.131973002253431</v>
      </c>
      <c r="F4777">
        <v>-6.5905888287893699</v>
      </c>
      <c r="G4777">
        <v>0.89508853422533396</v>
      </c>
      <c r="H4777">
        <v>1</v>
      </c>
      <c r="I4777" t="s">
        <v>283</v>
      </c>
    </row>
    <row r="4778" spans="1:9" x14ac:dyDescent="0.45">
      <c r="A4778" t="s">
        <v>4771</v>
      </c>
      <c r="B4778">
        <v>1.7926621489537001E-2</v>
      </c>
      <c r="C4778" s="4">
        <f t="shared" si="74"/>
        <v>1.012503307988583</v>
      </c>
      <c r="D4778" s="1">
        <v>-2.0622714740779099E-17</v>
      </c>
      <c r="E4778">
        <v>0.13057033362790901</v>
      </c>
      <c r="F4778">
        <v>-6.6022962425868696</v>
      </c>
      <c r="G4778">
        <v>0.89619720475864995</v>
      </c>
      <c r="H4778">
        <v>1</v>
      </c>
      <c r="I4778" t="s">
        <v>283</v>
      </c>
    </row>
    <row r="4779" spans="1:9" x14ac:dyDescent="0.45">
      <c r="A4779" t="s">
        <v>4772</v>
      </c>
      <c r="B4779">
        <v>1.6523164318296701E-2</v>
      </c>
      <c r="C4779" s="4">
        <f t="shared" si="74"/>
        <v>1.0115188212926558</v>
      </c>
      <c r="D4779" s="1">
        <v>-5.4164361697166099E-18</v>
      </c>
      <c r="E4779">
        <v>0.12851910158643301</v>
      </c>
      <c r="F4779">
        <v>-6.5979041142847397</v>
      </c>
      <c r="G4779">
        <v>0.89781886653714205</v>
      </c>
      <c r="H4779">
        <v>1</v>
      </c>
      <c r="I4779" t="s">
        <v>283</v>
      </c>
    </row>
    <row r="4780" spans="1:9" x14ac:dyDescent="0.45">
      <c r="A4780" t="s">
        <v>4773</v>
      </c>
      <c r="B4780">
        <v>1.6575605363351401E-2</v>
      </c>
      <c r="C4780" s="4">
        <f t="shared" si="74"/>
        <v>1.011555590025248</v>
      </c>
      <c r="D4780" s="1">
        <v>2.8912057932946799E-17</v>
      </c>
      <c r="E4780">
        <v>0.12816065757867301</v>
      </c>
      <c r="F4780">
        <v>-6.59617281492676</v>
      </c>
      <c r="G4780">
        <v>0.89810228919284396</v>
      </c>
      <c r="H4780">
        <v>1</v>
      </c>
      <c r="I4780" t="s">
        <v>283</v>
      </c>
    </row>
    <row r="4781" spans="1:9" x14ac:dyDescent="0.45">
      <c r="A4781" t="s">
        <v>4774</v>
      </c>
      <c r="B4781">
        <v>1.61757881368409E-2</v>
      </c>
      <c r="C4781" s="4">
        <f t="shared" si="74"/>
        <v>1.0112752942573431</v>
      </c>
      <c r="D4781" s="1">
        <v>-1.08694698811205E-17</v>
      </c>
      <c r="E4781">
        <v>0.128134436061136</v>
      </c>
      <c r="F4781">
        <v>-6.5895519968576197</v>
      </c>
      <c r="G4781">
        <v>0.89812302313144698</v>
      </c>
      <c r="H4781">
        <v>1</v>
      </c>
      <c r="I4781" t="s">
        <v>283</v>
      </c>
    </row>
    <row r="4782" spans="1:9" x14ac:dyDescent="0.45">
      <c r="A4782" t="s">
        <v>4775</v>
      </c>
      <c r="B4782">
        <v>-1.7505225612665699E-2</v>
      </c>
      <c r="C4782" s="4">
        <f t="shared" si="74"/>
        <v>-0.98793961869948177</v>
      </c>
      <c r="D4782" s="1">
        <v>-8.3991358172294805E-18</v>
      </c>
      <c r="E4782">
        <v>-0.12645391901297001</v>
      </c>
      <c r="F4782">
        <v>-6.6015756062208304</v>
      </c>
      <c r="G4782">
        <v>0.89945199056452596</v>
      </c>
      <c r="H4782">
        <v>1</v>
      </c>
      <c r="I4782" t="s">
        <v>283</v>
      </c>
    </row>
    <row r="4783" spans="1:9" x14ac:dyDescent="0.45">
      <c r="A4783" t="s">
        <v>4776</v>
      </c>
      <c r="B4783">
        <v>1.5223588476826999E-2</v>
      </c>
      <c r="C4783" s="4">
        <f t="shared" si="74"/>
        <v>1.0106080581068557</v>
      </c>
      <c r="D4783" s="1">
        <v>8.4467126214229303E-18</v>
      </c>
      <c r="E4783">
        <v>0.12591477663561501</v>
      </c>
      <c r="F4783">
        <v>-6.5876790611694096</v>
      </c>
      <c r="G4783">
        <v>0.89987827757102601</v>
      </c>
      <c r="H4783">
        <v>1</v>
      </c>
      <c r="I4783" t="s">
        <v>283</v>
      </c>
    </row>
    <row r="4784" spans="1:9" x14ac:dyDescent="0.45">
      <c r="A4784" t="s">
        <v>4777</v>
      </c>
      <c r="B4784">
        <v>-1.5950113002986099E-2</v>
      </c>
      <c r="C4784" s="4">
        <f t="shared" si="74"/>
        <v>-0.98900511462849805</v>
      </c>
      <c r="D4784" s="1">
        <v>6.3569929910795698E-18</v>
      </c>
      <c r="E4784">
        <v>-0.124053218680634</v>
      </c>
      <c r="F4784">
        <v>-6.5988490741696602</v>
      </c>
      <c r="G4784">
        <v>0.90135097570745004</v>
      </c>
      <c r="H4784">
        <v>1</v>
      </c>
      <c r="I4784" t="s">
        <v>283</v>
      </c>
    </row>
    <row r="4785" spans="1:9" x14ac:dyDescent="0.45">
      <c r="A4785" t="s">
        <v>4778</v>
      </c>
      <c r="B4785">
        <v>-1.49984001726496E-2</v>
      </c>
      <c r="C4785" s="4">
        <f t="shared" si="74"/>
        <v>-0.98965775386173538</v>
      </c>
      <c r="D4785" s="1">
        <v>3.8720199105136297E-18</v>
      </c>
      <c r="E4785">
        <v>-0.123495257778338</v>
      </c>
      <c r="F4785">
        <v>-6.5869484608901798</v>
      </c>
      <c r="G4785">
        <v>0.90179239026093505</v>
      </c>
      <c r="H4785">
        <v>1</v>
      </c>
      <c r="I4785" t="s">
        <v>283</v>
      </c>
    </row>
    <row r="4786" spans="1:9" x14ac:dyDescent="0.45">
      <c r="A4786" t="s">
        <v>4779</v>
      </c>
      <c r="B4786">
        <v>-1.54368334943999E-2</v>
      </c>
      <c r="C4786" s="4">
        <f t="shared" si="74"/>
        <v>-0.98935704373234812</v>
      </c>
      <c r="D4786" s="1">
        <v>1.0605967580972099E-17</v>
      </c>
      <c r="E4786">
        <v>-0.12323509329785499</v>
      </c>
      <c r="F4786">
        <v>-6.59261835364621</v>
      </c>
      <c r="G4786">
        <v>0.90199825367512498</v>
      </c>
      <c r="H4786">
        <v>1</v>
      </c>
      <c r="I4786" t="s">
        <v>283</v>
      </c>
    </row>
    <row r="4787" spans="1:9" x14ac:dyDescent="0.45">
      <c r="A4787" t="s">
        <v>4780</v>
      </c>
      <c r="B4787">
        <v>1.4861140428687501E-2</v>
      </c>
      <c r="C4787" s="4">
        <f t="shared" si="74"/>
        <v>1.0103541950937369</v>
      </c>
      <c r="D4787" s="1">
        <v>-9.4238669844731593E-18</v>
      </c>
      <c r="E4787">
        <v>0.122234349372236</v>
      </c>
      <c r="F4787">
        <v>-6.5868575906566704</v>
      </c>
      <c r="G4787">
        <v>0.90279010330681997</v>
      </c>
      <c r="H4787">
        <v>1</v>
      </c>
      <c r="I4787" t="s">
        <v>283</v>
      </c>
    </row>
    <row r="4788" spans="1:9" x14ac:dyDescent="0.45">
      <c r="A4788" t="s">
        <v>4781</v>
      </c>
      <c r="B4788">
        <v>-1.61809562570202E-2</v>
      </c>
      <c r="C4788" s="4">
        <f t="shared" si="74"/>
        <v>-0.98884687821119899</v>
      </c>
      <c r="D4788" s="1">
        <v>-5.4017971530417003E-18</v>
      </c>
      <c r="E4788">
        <v>-0.121130318970466</v>
      </c>
      <c r="F4788">
        <v>-6.5995748152539901</v>
      </c>
      <c r="G4788">
        <v>0.90366379219443105</v>
      </c>
      <c r="H4788">
        <v>1</v>
      </c>
      <c r="I4788" t="s">
        <v>283</v>
      </c>
    </row>
    <row r="4789" spans="1:9" x14ac:dyDescent="0.45">
      <c r="A4789" t="s">
        <v>4782</v>
      </c>
      <c r="B4789">
        <v>1.49522542626668E-2</v>
      </c>
      <c r="C4789" s="4">
        <f t="shared" si="74"/>
        <v>1.0104180063281247</v>
      </c>
      <c r="D4789" s="1">
        <v>-4.0495179876969103E-18</v>
      </c>
      <c r="E4789">
        <v>0.120670164595404</v>
      </c>
      <c r="F4789">
        <v>-6.59309940133911</v>
      </c>
      <c r="G4789">
        <v>0.90402797603973395</v>
      </c>
      <c r="H4789">
        <v>1</v>
      </c>
      <c r="I4789" t="s">
        <v>283</v>
      </c>
    </row>
    <row r="4790" spans="1:9" x14ac:dyDescent="0.45">
      <c r="A4790" t="s">
        <v>4783</v>
      </c>
      <c r="B4790">
        <v>-1.6444652618970299E-2</v>
      </c>
      <c r="C4790" s="4">
        <f t="shared" si="74"/>
        <v>-0.98866615291036108</v>
      </c>
      <c r="D4790" s="1">
        <v>1.31019199240442E-17</v>
      </c>
      <c r="E4790">
        <v>-0.119613711155686</v>
      </c>
      <c r="F4790">
        <v>-6.6013196328756898</v>
      </c>
      <c r="G4790">
        <v>0.904864170488208</v>
      </c>
      <c r="H4790">
        <v>1</v>
      </c>
      <c r="I4790" t="s">
        <v>283</v>
      </c>
    </row>
    <row r="4791" spans="1:9" x14ac:dyDescent="0.45">
      <c r="A4791" t="s">
        <v>4784</v>
      </c>
      <c r="B4791">
        <v>-1.3434589152811101E-2</v>
      </c>
      <c r="C4791" s="4">
        <f t="shared" si="74"/>
        <v>-0.99073107618037526</v>
      </c>
      <c r="D4791" s="1">
        <v>-1.2719475613412199E-17</v>
      </c>
      <c r="E4791">
        <v>-0.11931547600032801</v>
      </c>
      <c r="F4791">
        <v>-6.5796233316174204</v>
      </c>
      <c r="G4791">
        <v>0.90509940008881495</v>
      </c>
      <c r="H4791">
        <v>1</v>
      </c>
      <c r="I4791" t="s">
        <v>283</v>
      </c>
    </row>
    <row r="4792" spans="1:9" x14ac:dyDescent="0.45">
      <c r="A4792" t="s">
        <v>4785</v>
      </c>
      <c r="B4792">
        <v>-1.5080125158078101E-2</v>
      </c>
      <c r="C4792" s="4">
        <f t="shared" si="74"/>
        <v>-0.98960169386814789</v>
      </c>
      <c r="D4792" s="1">
        <v>3.1565379705274202E-17</v>
      </c>
      <c r="E4792">
        <v>-0.118806746807728</v>
      </c>
      <c r="F4792">
        <v>-6.5931089996423902</v>
      </c>
      <c r="G4792">
        <v>0.90550296304766098</v>
      </c>
      <c r="H4792">
        <v>1</v>
      </c>
      <c r="I4792" t="s">
        <v>283</v>
      </c>
    </row>
    <row r="4793" spans="1:9" x14ac:dyDescent="0.45">
      <c r="A4793" t="s">
        <v>4786</v>
      </c>
      <c r="B4793">
        <v>-1.50123339170015E-2</v>
      </c>
      <c r="C4793" s="4">
        <f t="shared" si="74"/>
        <v>-0.98964819565909634</v>
      </c>
      <c r="D4793" s="1">
        <v>-1.2750583523846399E-17</v>
      </c>
      <c r="E4793">
        <v>-0.11858994208785401</v>
      </c>
      <c r="F4793">
        <v>-6.5907130855170903</v>
      </c>
      <c r="G4793">
        <v>0.90567459603851297</v>
      </c>
      <c r="H4793">
        <v>1</v>
      </c>
      <c r="I4793" t="s">
        <v>283</v>
      </c>
    </row>
    <row r="4794" spans="1:9" x14ac:dyDescent="0.45">
      <c r="A4794" t="s">
        <v>4787</v>
      </c>
      <c r="B4794">
        <v>1.6989875033638299E-2</v>
      </c>
      <c r="C4794" s="4">
        <f t="shared" si="74"/>
        <v>1.0118460997731067</v>
      </c>
      <c r="D4794" s="1">
        <v>-1.3530111161785399E-17</v>
      </c>
      <c r="E4794">
        <v>0.11818529160875101</v>
      </c>
      <c r="F4794">
        <v>-6.6069943705809804</v>
      </c>
      <c r="G4794">
        <v>0.90599494855584095</v>
      </c>
      <c r="H4794">
        <v>1</v>
      </c>
      <c r="I4794" t="s">
        <v>283</v>
      </c>
    </row>
    <row r="4795" spans="1:9" x14ac:dyDescent="0.45">
      <c r="A4795" t="s">
        <v>4788</v>
      </c>
      <c r="B4795">
        <v>1.54392046741113E-2</v>
      </c>
      <c r="C4795" s="4">
        <f t="shared" si="74"/>
        <v>1.010759108567497</v>
      </c>
      <c r="D4795" s="1">
        <v>3.4657871977848901E-18</v>
      </c>
      <c r="E4795">
        <v>0.117160468050716</v>
      </c>
      <c r="F4795">
        <v>-6.5996637585931301</v>
      </c>
      <c r="G4795">
        <v>0.90680634652530601</v>
      </c>
      <c r="H4795">
        <v>1</v>
      </c>
      <c r="I4795" t="s">
        <v>283</v>
      </c>
    </row>
    <row r="4796" spans="1:9" x14ac:dyDescent="0.45">
      <c r="A4796" t="s">
        <v>4789</v>
      </c>
      <c r="B4796">
        <v>-1.44663213028136E-2</v>
      </c>
      <c r="C4796" s="4">
        <f t="shared" si="74"/>
        <v>-0.99002281583199425</v>
      </c>
      <c r="D4796" s="1">
        <v>-1.21613631026813E-17</v>
      </c>
      <c r="E4796">
        <v>-0.117062602271675</v>
      </c>
      <c r="F4796">
        <v>-6.5868474532263903</v>
      </c>
      <c r="G4796">
        <v>0.90688383630026403</v>
      </c>
      <c r="H4796">
        <v>1</v>
      </c>
      <c r="I4796" t="s">
        <v>283</v>
      </c>
    </row>
    <row r="4797" spans="1:9" x14ac:dyDescent="0.45">
      <c r="A4797" t="s">
        <v>4790</v>
      </c>
      <c r="B4797">
        <v>1.3847624235615299E-2</v>
      </c>
      <c r="C4797" s="4">
        <f t="shared" si="74"/>
        <v>1.0096446544764193</v>
      </c>
      <c r="D4797" s="1">
        <v>-7.1950766957181496E-18</v>
      </c>
      <c r="E4797">
        <v>0.11693931464316699</v>
      </c>
      <c r="F4797">
        <v>-6.5862241755048503</v>
      </c>
      <c r="G4797">
        <v>0.90698067019644202</v>
      </c>
      <c r="H4797">
        <v>1</v>
      </c>
      <c r="I4797" t="s">
        <v>283</v>
      </c>
    </row>
    <row r="4798" spans="1:9" x14ac:dyDescent="0.45">
      <c r="A4798" t="s">
        <v>4791</v>
      </c>
      <c r="B4798">
        <v>1.5669151144388199E-2</v>
      </c>
      <c r="C4798" s="4">
        <f t="shared" si="74"/>
        <v>1.010920223013783</v>
      </c>
      <c r="D4798" s="1">
        <v>1.3771654936921399E-17</v>
      </c>
      <c r="E4798">
        <v>0.116789879452803</v>
      </c>
      <c r="F4798">
        <v>-6.6002762236905301</v>
      </c>
      <c r="G4798">
        <v>0.90709978195213403</v>
      </c>
      <c r="H4798">
        <v>1</v>
      </c>
      <c r="I4798" t="s">
        <v>283</v>
      </c>
    </row>
    <row r="4799" spans="1:9" x14ac:dyDescent="0.45">
      <c r="A4799" t="s">
        <v>4792</v>
      </c>
      <c r="B4799">
        <v>-1.5105478067133801E-2</v>
      </c>
      <c r="C4799" s="4">
        <f t="shared" si="74"/>
        <v>-0.98958430345604731</v>
      </c>
      <c r="D4799" s="1">
        <v>-1.42181449455061E-17</v>
      </c>
      <c r="E4799">
        <v>-0.115976129273666</v>
      </c>
      <c r="F4799">
        <v>-6.5971542378461496</v>
      </c>
      <c r="G4799">
        <v>0.90774416139918102</v>
      </c>
      <c r="H4799">
        <v>1</v>
      </c>
      <c r="I4799" t="s">
        <v>283</v>
      </c>
    </row>
    <row r="4800" spans="1:9" x14ac:dyDescent="0.45">
      <c r="A4800" t="s">
        <v>4793</v>
      </c>
      <c r="B4800">
        <v>-1.40146697999971E-2</v>
      </c>
      <c r="C4800" s="4">
        <f t="shared" si="74"/>
        <v>-0.99033280185058536</v>
      </c>
      <c r="D4800" s="1">
        <v>-1.3409339274217301E-17</v>
      </c>
      <c r="E4800">
        <v>-0.11594221669791301</v>
      </c>
      <c r="F4800">
        <v>-6.5827686748429004</v>
      </c>
      <c r="G4800">
        <v>0.90777076222074105</v>
      </c>
      <c r="H4800">
        <v>1</v>
      </c>
      <c r="I4800" t="s">
        <v>283</v>
      </c>
    </row>
    <row r="4801" spans="1:9" x14ac:dyDescent="0.45">
      <c r="A4801" t="s">
        <v>4794</v>
      </c>
      <c r="B4801">
        <v>-1.57873905208534E-2</v>
      </c>
      <c r="C4801" s="4">
        <f t="shared" si="74"/>
        <v>-0.98911667142932014</v>
      </c>
      <c r="D4801" s="1">
        <v>-2.27490319128098E-17</v>
      </c>
      <c r="E4801">
        <v>-0.115728277211515</v>
      </c>
      <c r="F4801">
        <v>-6.6030624194372001</v>
      </c>
      <c r="G4801">
        <v>0.907940438656344</v>
      </c>
      <c r="H4801">
        <v>1</v>
      </c>
      <c r="I4801" t="s">
        <v>283</v>
      </c>
    </row>
    <row r="4802" spans="1:9" x14ac:dyDescent="0.45">
      <c r="A4802" t="s">
        <v>4795</v>
      </c>
      <c r="B4802">
        <v>-1.1789983759013E-2</v>
      </c>
      <c r="C4802" s="4">
        <f t="shared" si="74"/>
        <v>-0.99186110759853396</v>
      </c>
      <c r="D4802" s="1">
        <v>3.5280030186532502E-18</v>
      </c>
      <c r="E4802">
        <v>-0.115388559876537</v>
      </c>
      <c r="F4802">
        <v>-6.5659246468252901</v>
      </c>
      <c r="G4802">
        <v>0.90820865658444305</v>
      </c>
      <c r="H4802">
        <v>1</v>
      </c>
      <c r="I4802" t="s">
        <v>283</v>
      </c>
    </row>
    <row r="4803" spans="1:9" x14ac:dyDescent="0.45">
      <c r="A4803" t="s">
        <v>4796</v>
      </c>
      <c r="B4803">
        <v>-1.40027907782644E-2</v>
      </c>
      <c r="C4803" s="4">
        <f t="shared" ref="C4803:C4866" si="75">SIGN(B4803)*POWER(2, B4803)</f>
        <v>-0.99034095619573459</v>
      </c>
      <c r="D4803" s="1">
        <v>5.7750920782518997E-18</v>
      </c>
      <c r="E4803">
        <v>-0.114911785901349</v>
      </c>
      <c r="F4803">
        <v>-6.58992801902059</v>
      </c>
      <c r="G4803">
        <v>0.90858706857712002</v>
      </c>
      <c r="H4803">
        <v>1</v>
      </c>
      <c r="I4803" t="s">
        <v>283</v>
      </c>
    </row>
    <row r="4804" spans="1:9" x14ac:dyDescent="0.45">
      <c r="A4804" t="s">
        <v>4797</v>
      </c>
      <c r="B4804">
        <v>1.43853428498542E-2</v>
      </c>
      <c r="C4804" s="4">
        <f t="shared" si="75"/>
        <v>1.0100210374935366</v>
      </c>
      <c r="D4804" s="1">
        <v>-7.3195083374548795E-19</v>
      </c>
      <c r="E4804">
        <v>0.114500681827544</v>
      </c>
      <c r="F4804">
        <v>-6.5919222963583</v>
      </c>
      <c r="G4804">
        <v>0.90891267035840895</v>
      </c>
      <c r="H4804">
        <v>1</v>
      </c>
      <c r="I4804" t="s">
        <v>283</v>
      </c>
    </row>
    <row r="4805" spans="1:9" x14ac:dyDescent="0.45">
      <c r="A4805" t="s">
        <v>4798</v>
      </c>
      <c r="B4805">
        <v>1.1852422860361001E-2</v>
      </c>
      <c r="C4805" s="4">
        <f t="shared" si="75"/>
        <v>1.0082493130967733</v>
      </c>
      <c r="D4805" s="1">
        <v>-2.0641013511622801E-17</v>
      </c>
      <c r="E4805">
        <v>0.11330807400906601</v>
      </c>
      <c r="F4805">
        <v>-6.5702852666673301</v>
      </c>
      <c r="G4805">
        <v>0.90985652101486902</v>
      </c>
      <c r="H4805">
        <v>1</v>
      </c>
      <c r="I4805" t="s">
        <v>283</v>
      </c>
    </row>
    <row r="4806" spans="1:9" x14ac:dyDescent="0.45">
      <c r="A4806" t="s">
        <v>4799</v>
      </c>
      <c r="B4806">
        <v>1.51903363290339E-2</v>
      </c>
      <c r="C4806" s="4">
        <f t="shared" si="75"/>
        <v>1.010584765241568</v>
      </c>
      <c r="D4806" s="1">
        <v>1.31824345157562E-17</v>
      </c>
      <c r="E4806">
        <v>0.112924082699612</v>
      </c>
      <c r="F4806">
        <v>-6.6013880208269802</v>
      </c>
      <c r="G4806">
        <v>0.910161507135127</v>
      </c>
      <c r="H4806">
        <v>1</v>
      </c>
      <c r="I4806" t="s">
        <v>283</v>
      </c>
    </row>
    <row r="4807" spans="1:9" x14ac:dyDescent="0.45">
      <c r="A4807" t="s">
        <v>4800</v>
      </c>
      <c r="B4807">
        <v>1.41069065521808E-2</v>
      </c>
      <c r="C4807" s="4">
        <f t="shared" si="75"/>
        <v>1.0098261249347187</v>
      </c>
      <c r="D4807" s="1">
        <v>1.0959133858254299E-17</v>
      </c>
      <c r="E4807">
        <v>0.112623454221377</v>
      </c>
      <c r="F4807">
        <v>-6.5922070976619498</v>
      </c>
      <c r="G4807">
        <v>0.91039966277089102</v>
      </c>
      <c r="H4807">
        <v>1</v>
      </c>
      <c r="I4807" t="s">
        <v>283</v>
      </c>
    </row>
    <row r="4808" spans="1:9" x14ac:dyDescent="0.45">
      <c r="A4808" t="s">
        <v>4801</v>
      </c>
      <c r="B4808">
        <v>1.3101261901740199E-2</v>
      </c>
      <c r="C4808" s="4">
        <f t="shared" si="75"/>
        <v>1.0091224610607654</v>
      </c>
      <c r="D4808">
        <v>-1.0291358040484099E-3</v>
      </c>
      <c r="E4808">
        <v>0.112371853177027</v>
      </c>
      <c r="F4808">
        <v>-6.5920552766830802</v>
      </c>
      <c r="G4808">
        <v>0.910598189303927</v>
      </c>
      <c r="H4808">
        <v>1</v>
      </c>
      <c r="I4808" t="s">
        <v>283</v>
      </c>
    </row>
    <row r="4809" spans="1:9" x14ac:dyDescent="0.45">
      <c r="A4809" t="s">
        <v>4802</v>
      </c>
      <c r="B4809">
        <v>-1.44987326586447E-2</v>
      </c>
      <c r="C4809" s="4">
        <f t="shared" si="75"/>
        <v>-0.99000057438774136</v>
      </c>
      <c r="D4809" s="1">
        <v>-1.9888934029949299E-17</v>
      </c>
      <c r="E4809">
        <v>-0.111926258883934</v>
      </c>
      <c r="F4809">
        <v>-6.5966462760482099</v>
      </c>
      <c r="G4809">
        <v>0.91095200680564004</v>
      </c>
      <c r="H4809">
        <v>1</v>
      </c>
      <c r="I4809" t="s">
        <v>283</v>
      </c>
    </row>
    <row r="4810" spans="1:9" x14ac:dyDescent="0.45">
      <c r="A4810" t="s">
        <v>4803</v>
      </c>
      <c r="B4810">
        <v>1.28545753871647E-2</v>
      </c>
      <c r="C4810" s="4">
        <f t="shared" si="75"/>
        <v>1.0089499258998416</v>
      </c>
      <c r="D4810" s="1">
        <v>-7.7074422793399905E-18</v>
      </c>
      <c r="E4810">
        <v>0.111284830666255</v>
      </c>
      <c r="F4810">
        <v>-6.5850186497227003</v>
      </c>
      <c r="G4810">
        <v>0.911459419891815</v>
      </c>
      <c r="H4810">
        <v>1</v>
      </c>
      <c r="I4810" t="s">
        <v>283</v>
      </c>
    </row>
    <row r="4811" spans="1:9" x14ac:dyDescent="0.45">
      <c r="A4811" t="s">
        <v>4804</v>
      </c>
      <c r="B4811">
        <v>1.37659400358543E-2</v>
      </c>
      <c r="C4811" s="4">
        <f t="shared" si="75"/>
        <v>1.0095874908495945</v>
      </c>
      <c r="D4811" s="1">
        <v>-3.9525345022256401E-19</v>
      </c>
      <c r="E4811">
        <v>0.109641151358106</v>
      </c>
      <c r="F4811">
        <v>-6.5930931673762299</v>
      </c>
      <c r="G4811">
        <v>0.91276265551202496</v>
      </c>
      <c r="H4811">
        <v>1</v>
      </c>
      <c r="I4811" t="s">
        <v>283</v>
      </c>
    </row>
    <row r="4812" spans="1:9" x14ac:dyDescent="0.45">
      <c r="A4812" t="s">
        <v>4805</v>
      </c>
      <c r="B4812">
        <v>1.42490929784605E-2</v>
      </c>
      <c r="C4812" s="4">
        <f t="shared" si="75"/>
        <v>1.009925654384499</v>
      </c>
      <c r="D4812" s="1">
        <v>5.0413113674220503E-18</v>
      </c>
      <c r="E4812">
        <v>0.10962928097939501</v>
      </c>
      <c r="F4812">
        <v>-6.5966892026496904</v>
      </c>
      <c r="G4812">
        <v>0.91277206243020603</v>
      </c>
      <c r="H4812">
        <v>1</v>
      </c>
      <c r="I4812" t="s">
        <v>283</v>
      </c>
    </row>
    <row r="4813" spans="1:9" x14ac:dyDescent="0.45">
      <c r="A4813" t="s">
        <v>4806</v>
      </c>
      <c r="B4813">
        <v>-1.3835763613322401E-2</v>
      </c>
      <c r="C4813" s="4">
        <f t="shared" si="75"/>
        <v>-0.99045561897148771</v>
      </c>
      <c r="D4813" s="1">
        <v>-9.3323731302549799E-18</v>
      </c>
      <c r="E4813">
        <v>-0.10801325826484</v>
      </c>
      <c r="F4813">
        <v>-6.5941981338890203</v>
      </c>
      <c r="G4813">
        <v>0.91405282591261205</v>
      </c>
      <c r="H4813">
        <v>1</v>
      </c>
      <c r="I4813" t="s">
        <v>283</v>
      </c>
    </row>
    <row r="4814" spans="1:9" x14ac:dyDescent="0.45">
      <c r="A4814" t="s">
        <v>4807</v>
      </c>
      <c r="B4814">
        <v>1.35253805146594E-2</v>
      </c>
      <c r="C4814" s="4">
        <f t="shared" si="75"/>
        <v>1.0094191630814009</v>
      </c>
      <c r="D4814" s="1">
        <v>2.7521351348830399E-18</v>
      </c>
      <c r="E4814">
        <v>0.10754329193595601</v>
      </c>
      <c r="F4814">
        <v>-6.5993726828821204</v>
      </c>
      <c r="G4814">
        <v>0.91442533551271798</v>
      </c>
      <c r="H4814">
        <v>1</v>
      </c>
      <c r="I4814" t="s">
        <v>283</v>
      </c>
    </row>
    <row r="4815" spans="1:9" x14ac:dyDescent="0.45">
      <c r="A4815" t="s">
        <v>4808</v>
      </c>
      <c r="B4815">
        <v>1.33454528028911E-2</v>
      </c>
      <c r="C4815" s="4">
        <f t="shared" si="75"/>
        <v>1.0092932798213203</v>
      </c>
      <c r="D4815" s="1">
        <v>-2.7923924307390399E-18</v>
      </c>
      <c r="E4815">
        <v>0.10744491005927601</v>
      </c>
      <c r="F4815">
        <v>-6.5914897322772203</v>
      </c>
      <c r="G4815">
        <v>0.91450331837246401</v>
      </c>
      <c r="H4815">
        <v>1</v>
      </c>
      <c r="I4815" t="s">
        <v>283</v>
      </c>
    </row>
    <row r="4816" spans="1:9" x14ac:dyDescent="0.45">
      <c r="A4816" t="s">
        <v>4809</v>
      </c>
      <c r="B4816">
        <v>-1.3298002178579901E-2</v>
      </c>
      <c r="C4816" s="4">
        <f t="shared" si="75"/>
        <v>-0.99082487796251673</v>
      </c>
      <c r="D4816" s="1">
        <v>2.21927492791632E-17</v>
      </c>
      <c r="E4816">
        <v>-0.104955501559829</v>
      </c>
      <c r="F4816">
        <v>-6.5948584173414604</v>
      </c>
      <c r="G4816">
        <v>0.91647683294594895</v>
      </c>
      <c r="H4816">
        <v>1</v>
      </c>
      <c r="I4816" t="s">
        <v>283</v>
      </c>
    </row>
    <row r="4817" spans="1:9" x14ac:dyDescent="0.45">
      <c r="A4817" t="s">
        <v>4810</v>
      </c>
      <c r="B4817">
        <v>1.35991762325078E-2</v>
      </c>
      <c r="C4817" s="4">
        <f t="shared" si="75"/>
        <v>1.0094707974981152</v>
      </c>
      <c r="D4817" s="1">
        <v>2.7148056423620199E-17</v>
      </c>
      <c r="E4817">
        <v>0.104106091341633</v>
      </c>
      <c r="F4817">
        <v>-6.5993861735199104</v>
      </c>
      <c r="G4817">
        <v>0.91715033415038505</v>
      </c>
      <c r="H4817">
        <v>1</v>
      </c>
      <c r="I4817" t="s">
        <v>283</v>
      </c>
    </row>
    <row r="4818" spans="1:9" x14ac:dyDescent="0.45">
      <c r="A4818" t="s">
        <v>4811</v>
      </c>
      <c r="B4818">
        <v>-1.22904078620627E-2</v>
      </c>
      <c r="C4818" s="4">
        <f t="shared" si="75"/>
        <v>-0.99151712282216586</v>
      </c>
      <c r="D4818" s="1">
        <v>-2.1749919024747201E-17</v>
      </c>
      <c r="E4818">
        <v>-0.102107942255986</v>
      </c>
      <c r="F4818">
        <v>-6.59089265696268</v>
      </c>
      <c r="G4818">
        <v>0.91873469717580603</v>
      </c>
      <c r="H4818">
        <v>1</v>
      </c>
      <c r="I4818" t="s">
        <v>283</v>
      </c>
    </row>
    <row r="4819" spans="1:9" x14ac:dyDescent="0.45">
      <c r="A4819" t="s">
        <v>4812</v>
      </c>
      <c r="B4819">
        <v>1.36577529406739E-2</v>
      </c>
      <c r="C4819" s="4">
        <f t="shared" si="75"/>
        <v>1.0095117851462903</v>
      </c>
      <c r="D4819" s="1">
        <v>-1.18539437525082E-17</v>
      </c>
      <c r="E4819">
        <v>0.10160532836568301</v>
      </c>
      <c r="F4819">
        <v>-6.6036289856383501</v>
      </c>
      <c r="G4819">
        <v>0.91913354548132398</v>
      </c>
      <c r="H4819">
        <v>1</v>
      </c>
      <c r="I4819" t="s">
        <v>283</v>
      </c>
    </row>
    <row r="4820" spans="1:9" x14ac:dyDescent="0.45">
      <c r="A4820" t="s">
        <v>4813</v>
      </c>
      <c r="B4820">
        <v>1.2920050002317499E-2</v>
      </c>
      <c r="C4820" s="4">
        <f t="shared" si="75"/>
        <v>1.0089957166631627</v>
      </c>
      <c r="D4820" s="1">
        <v>-7.8666415856796296E-18</v>
      </c>
      <c r="E4820">
        <v>0.10107603089292901</v>
      </c>
      <c r="F4820">
        <v>-6.5966807942606298</v>
      </c>
      <c r="G4820">
        <v>0.91955336611212501</v>
      </c>
      <c r="H4820">
        <v>1</v>
      </c>
      <c r="I4820" t="s">
        <v>283</v>
      </c>
    </row>
    <row r="4821" spans="1:9" x14ac:dyDescent="0.45">
      <c r="A4821" t="s">
        <v>4814</v>
      </c>
      <c r="B4821">
        <v>-1.34616424983589E-2</v>
      </c>
      <c r="C4821" s="4">
        <f t="shared" si="75"/>
        <v>-0.99071249821476892</v>
      </c>
      <c r="D4821" s="1">
        <v>-7.4658985042039796E-18</v>
      </c>
      <c r="E4821">
        <v>-0.100906386855346</v>
      </c>
      <c r="F4821">
        <v>-6.6004068144812003</v>
      </c>
      <c r="G4821">
        <v>0.91968792672701005</v>
      </c>
      <c r="H4821">
        <v>1</v>
      </c>
      <c r="I4821" t="s">
        <v>283</v>
      </c>
    </row>
    <row r="4822" spans="1:9" x14ac:dyDescent="0.45">
      <c r="A4822" t="s">
        <v>4815</v>
      </c>
      <c r="B4822">
        <v>-1.23488442862802E-2</v>
      </c>
      <c r="C4822" s="4">
        <f t="shared" si="75"/>
        <v>-0.99147696219213921</v>
      </c>
      <c r="D4822" s="1">
        <v>6.2398808576802901E-18</v>
      </c>
      <c r="E4822">
        <v>-0.100742892684864</v>
      </c>
      <c r="F4822">
        <v>-6.5891684995806798</v>
      </c>
      <c r="G4822">
        <v>0.919817611491347</v>
      </c>
      <c r="H4822">
        <v>1</v>
      </c>
      <c r="I4822" t="s">
        <v>283</v>
      </c>
    </row>
    <row r="4823" spans="1:9" x14ac:dyDescent="0.45">
      <c r="A4823" t="s">
        <v>4816</v>
      </c>
      <c r="B4823">
        <v>1.28064076666955E-2</v>
      </c>
      <c r="C4823" s="4">
        <f t="shared" si="75"/>
        <v>1.0089162403285064</v>
      </c>
      <c r="D4823" s="1">
        <v>1.5334369966967999E-18</v>
      </c>
      <c r="E4823">
        <v>0.100525149859235</v>
      </c>
      <c r="F4823">
        <v>-6.5964531260532997</v>
      </c>
      <c r="G4823">
        <v>0.91999033000965602</v>
      </c>
      <c r="H4823">
        <v>1</v>
      </c>
      <c r="I4823" t="s">
        <v>283</v>
      </c>
    </row>
    <row r="4824" spans="1:9" x14ac:dyDescent="0.45">
      <c r="A4824" t="s">
        <v>4817</v>
      </c>
      <c r="B4824">
        <v>1.3310744929139501E-2</v>
      </c>
      <c r="C4824" s="4">
        <f t="shared" si="75"/>
        <v>1.0092689988739476</v>
      </c>
      <c r="D4824" s="1">
        <v>-4.5307756608845703E-18</v>
      </c>
      <c r="E4824">
        <v>0.100346668304672</v>
      </c>
      <c r="F4824">
        <v>-6.5998754974098102</v>
      </c>
      <c r="G4824">
        <v>0.92013190843123505</v>
      </c>
      <c r="H4824">
        <v>1</v>
      </c>
      <c r="I4824" t="s">
        <v>283</v>
      </c>
    </row>
    <row r="4825" spans="1:9" x14ac:dyDescent="0.45">
      <c r="A4825" t="s">
        <v>4818</v>
      </c>
      <c r="B4825">
        <v>-1.4136720617024701E-2</v>
      </c>
      <c r="C4825" s="4">
        <f t="shared" si="75"/>
        <v>-0.99024902405172754</v>
      </c>
      <c r="D4825" s="1">
        <v>-2.9936789100190503E-17</v>
      </c>
      <c r="E4825">
        <v>-9.9749405870275004E-2</v>
      </c>
      <c r="F4825">
        <v>-6.6074121246268396</v>
      </c>
      <c r="G4825">
        <v>0.92060569839676398</v>
      </c>
      <c r="H4825">
        <v>1</v>
      </c>
      <c r="I4825" t="s">
        <v>283</v>
      </c>
    </row>
    <row r="4826" spans="1:9" x14ac:dyDescent="0.45">
      <c r="A4826" t="s">
        <v>4819</v>
      </c>
      <c r="B4826">
        <v>-1.3080199691921E-2</v>
      </c>
      <c r="C4826" s="4">
        <f t="shared" si="75"/>
        <v>-0.99097447327327348</v>
      </c>
      <c r="D4826" s="1">
        <v>-9.4421657553168007E-18</v>
      </c>
      <c r="E4826">
        <v>-9.9514154801785798E-2</v>
      </c>
      <c r="F4826">
        <v>-6.5995032359965196</v>
      </c>
      <c r="G4826">
        <v>0.92079232363413599</v>
      </c>
      <c r="H4826">
        <v>1</v>
      </c>
      <c r="I4826" t="s">
        <v>283</v>
      </c>
    </row>
    <row r="4827" spans="1:9" x14ac:dyDescent="0.45">
      <c r="A4827" t="s">
        <v>4820</v>
      </c>
      <c r="B4827">
        <v>1.1850339024414E-2</v>
      </c>
      <c r="C4827" s="4">
        <f t="shared" si="75"/>
        <v>1.0082478567774644</v>
      </c>
      <c r="D4827" s="1">
        <v>-1.6571366875997901E-17</v>
      </c>
      <c r="E4827">
        <v>9.8371858746585106E-2</v>
      </c>
      <c r="F4827">
        <v>-6.5882445244194399</v>
      </c>
      <c r="G4827">
        <v>0.92169835629013097</v>
      </c>
      <c r="H4827">
        <v>1</v>
      </c>
      <c r="I4827" t="s">
        <v>283</v>
      </c>
    </row>
    <row r="4828" spans="1:9" x14ac:dyDescent="0.45">
      <c r="A4828" t="s">
        <v>4821</v>
      </c>
      <c r="B4828">
        <v>-1.06508710180621E-2</v>
      </c>
      <c r="C4828" s="4">
        <f t="shared" si="75"/>
        <v>-0.99264456339231022</v>
      </c>
      <c r="D4828" s="1">
        <v>2.9336589416519201E-17</v>
      </c>
      <c r="E4828">
        <v>-9.6231016620935403E-2</v>
      </c>
      <c r="F4828">
        <v>-6.5699494022894296</v>
      </c>
      <c r="G4828">
        <v>0.92339661711027499</v>
      </c>
      <c r="H4828">
        <v>1</v>
      </c>
      <c r="I4828" t="s">
        <v>283</v>
      </c>
    </row>
    <row r="4829" spans="1:9" x14ac:dyDescent="0.45">
      <c r="A4829" t="s">
        <v>4822</v>
      </c>
      <c r="B4829">
        <v>-1.23402740306573E-2</v>
      </c>
      <c r="C4829" s="4">
        <f t="shared" si="75"/>
        <v>-0.99148285202748765</v>
      </c>
      <c r="D4829" s="1">
        <v>-1.4148609616300299E-17</v>
      </c>
      <c r="E4829">
        <v>-9.5800746390962296E-2</v>
      </c>
      <c r="F4829">
        <v>-6.6008187617547103</v>
      </c>
      <c r="G4829">
        <v>0.92373875332228295</v>
      </c>
      <c r="H4829">
        <v>1</v>
      </c>
      <c r="I4829" t="s">
        <v>283</v>
      </c>
    </row>
    <row r="4830" spans="1:9" x14ac:dyDescent="0.45">
      <c r="A4830" t="s">
        <v>4823</v>
      </c>
      <c r="B4830">
        <v>1.2424828991093E-2</v>
      </c>
      <c r="C4830" s="4">
        <f t="shared" si="75"/>
        <v>1.0086494271735986</v>
      </c>
      <c r="D4830" s="1">
        <v>-1.6556727859322899E-17</v>
      </c>
      <c r="E4830">
        <v>9.5570060771618004E-2</v>
      </c>
      <c r="F4830">
        <v>-6.59687835998038</v>
      </c>
      <c r="G4830">
        <v>0.92392182753883201</v>
      </c>
      <c r="H4830">
        <v>1</v>
      </c>
      <c r="I4830" t="s">
        <v>283</v>
      </c>
    </row>
    <row r="4831" spans="1:9" x14ac:dyDescent="0.45">
      <c r="A4831" t="s">
        <v>4824</v>
      </c>
      <c r="B4831">
        <v>1.1993885331799899E-2</v>
      </c>
      <c r="C4831" s="4">
        <f t="shared" si="75"/>
        <v>1.0083481811378763</v>
      </c>
      <c r="D4831" s="1">
        <v>-4.3697464774605603E-18</v>
      </c>
      <c r="E4831">
        <v>9.4568498643977594E-2</v>
      </c>
      <c r="F4831">
        <v>-6.5962716134912904</v>
      </c>
      <c r="G4831">
        <v>0.92471672322344101</v>
      </c>
      <c r="H4831">
        <v>1</v>
      </c>
      <c r="I4831" t="s">
        <v>283</v>
      </c>
    </row>
    <row r="4832" spans="1:9" x14ac:dyDescent="0.45">
      <c r="A4832" t="s">
        <v>4825</v>
      </c>
      <c r="B4832">
        <v>-1.17737347990539E-2</v>
      </c>
      <c r="C4832" s="4">
        <f t="shared" si="75"/>
        <v>-0.99187227891452701</v>
      </c>
      <c r="D4832" s="1">
        <v>1.1345237923055101E-17</v>
      </c>
      <c r="E4832">
        <v>-9.4149120475491302E-2</v>
      </c>
      <c r="F4832">
        <v>-6.5925673903167601</v>
      </c>
      <c r="G4832">
        <v>0.925049587657089</v>
      </c>
      <c r="H4832">
        <v>1</v>
      </c>
      <c r="I4832" t="s">
        <v>283</v>
      </c>
    </row>
    <row r="4833" spans="1:9" x14ac:dyDescent="0.45">
      <c r="A4833" t="s">
        <v>4826</v>
      </c>
      <c r="B4833">
        <v>1.26212289013032E-2</v>
      </c>
      <c r="C4833" s="4">
        <f t="shared" si="75"/>
        <v>1.0087867480459334</v>
      </c>
      <c r="D4833" s="1">
        <v>-9.8081411721895395E-18</v>
      </c>
      <c r="E4833">
        <v>9.4005102365871201E-2</v>
      </c>
      <c r="F4833">
        <v>-6.6014825035217299</v>
      </c>
      <c r="G4833">
        <v>0.92516389924194598</v>
      </c>
      <c r="H4833">
        <v>1</v>
      </c>
      <c r="I4833" t="s">
        <v>283</v>
      </c>
    </row>
    <row r="4834" spans="1:9" x14ac:dyDescent="0.45">
      <c r="A4834" t="s">
        <v>4827</v>
      </c>
      <c r="B4834">
        <v>-1.1874359747694199E-2</v>
      </c>
      <c r="C4834" s="4">
        <f t="shared" si="75"/>
        <v>-0.99180310031911478</v>
      </c>
      <c r="D4834" s="1">
        <v>-1.35328559774119E-17</v>
      </c>
      <c r="E4834">
        <v>-9.2929474334106005E-2</v>
      </c>
      <c r="F4834">
        <v>-6.5944447213406496</v>
      </c>
      <c r="G4834">
        <v>0.92601770709114894</v>
      </c>
      <c r="H4834">
        <v>1</v>
      </c>
      <c r="I4834" t="s">
        <v>283</v>
      </c>
    </row>
    <row r="4835" spans="1:9" x14ac:dyDescent="0.45">
      <c r="A4835" t="s">
        <v>4828</v>
      </c>
      <c r="B4835">
        <v>1.2893096911565099E-2</v>
      </c>
      <c r="C4835" s="4">
        <f t="shared" si="75"/>
        <v>1.0089768663182797</v>
      </c>
      <c r="D4835" s="1">
        <v>-3.3157372768670601E-18</v>
      </c>
      <c r="E4835">
        <v>9.2913769946514693E-2</v>
      </c>
      <c r="F4835">
        <v>-6.6067953357829197</v>
      </c>
      <c r="G4835">
        <v>0.92603017349554995</v>
      </c>
      <c r="H4835">
        <v>1</v>
      </c>
      <c r="I4835" t="s">
        <v>283</v>
      </c>
    </row>
    <row r="4836" spans="1:9" x14ac:dyDescent="0.45">
      <c r="A4836" t="s">
        <v>4829</v>
      </c>
      <c r="B4836">
        <v>1.2533911838165299E-2</v>
      </c>
      <c r="C4836" s="4">
        <f t="shared" si="75"/>
        <v>1.008725694511998</v>
      </c>
      <c r="D4836" s="1">
        <v>-1.9382058077580501E-17</v>
      </c>
      <c r="E4836">
        <v>9.2819025218761897E-2</v>
      </c>
      <c r="F4836">
        <v>-6.6014551938987198</v>
      </c>
      <c r="G4836">
        <v>0.92610538382525198</v>
      </c>
      <c r="H4836">
        <v>1</v>
      </c>
      <c r="I4836" t="s">
        <v>283</v>
      </c>
    </row>
    <row r="4837" spans="1:9" x14ac:dyDescent="0.45">
      <c r="A4837" t="s">
        <v>4830</v>
      </c>
      <c r="B4837">
        <v>9.9633923492575705E-3</v>
      </c>
      <c r="C4837" s="4">
        <f t="shared" si="75"/>
        <v>1.0069299993974539</v>
      </c>
      <c r="D4837" s="1">
        <v>3.9891320439129103E-18</v>
      </c>
      <c r="E4837">
        <v>9.2165665909016606E-2</v>
      </c>
      <c r="F4837">
        <v>-6.5710950174343798</v>
      </c>
      <c r="G4837">
        <v>0.92662340034684998</v>
      </c>
      <c r="H4837">
        <v>1</v>
      </c>
      <c r="I4837" t="s">
        <v>283</v>
      </c>
    </row>
    <row r="4838" spans="1:9" x14ac:dyDescent="0.45">
      <c r="A4838" t="s">
        <v>4831</v>
      </c>
      <c r="B4838">
        <v>1.11356191647973E-2</v>
      </c>
      <c r="C4838" s="4">
        <f t="shared" si="75"/>
        <v>1.0077484883889627</v>
      </c>
      <c r="D4838" s="1">
        <v>-7.7220812960148993E-18</v>
      </c>
      <c r="E4838">
        <v>9.1336651984186501E-2</v>
      </c>
      <c r="F4838">
        <v>-6.5938750087341704</v>
      </c>
      <c r="G4838">
        <v>0.92728220840981301</v>
      </c>
      <c r="H4838">
        <v>1</v>
      </c>
      <c r="I4838" t="s">
        <v>283</v>
      </c>
    </row>
    <row r="4839" spans="1:9" x14ac:dyDescent="0.45">
      <c r="A4839" t="s">
        <v>4832</v>
      </c>
      <c r="B4839">
        <v>1.1813924812915899E-2</v>
      </c>
      <c r="C4839" s="4">
        <f t="shared" si="75"/>
        <v>1.0082224085113254</v>
      </c>
      <c r="D4839" s="1">
        <v>1.5350838860727302E-17</v>
      </c>
      <c r="E4839">
        <v>9.0798489724373196E-2</v>
      </c>
      <c r="F4839">
        <v>-6.5976389334905896</v>
      </c>
      <c r="G4839">
        <v>0.92770948366535599</v>
      </c>
      <c r="H4839">
        <v>1</v>
      </c>
      <c r="I4839" t="s">
        <v>283</v>
      </c>
    </row>
    <row r="4840" spans="1:9" x14ac:dyDescent="0.45">
      <c r="A4840" t="s">
        <v>4833</v>
      </c>
      <c r="B4840">
        <v>1.0907904612373299E-2</v>
      </c>
      <c r="C4840" s="4">
        <f t="shared" si="75"/>
        <v>1.0075894382224404</v>
      </c>
      <c r="D4840" s="1">
        <v>1.9799270052815502E-18</v>
      </c>
      <c r="E4840">
        <v>8.9873119172759197E-2</v>
      </c>
      <c r="F4840">
        <v>-6.5911551182516996</v>
      </c>
      <c r="G4840">
        <v>0.928444217266297</v>
      </c>
      <c r="H4840">
        <v>1</v>
      </c>
      <c r="I4840" t="s">
        <v>283</v>
      </c>
    </row>
    <row r="4841" spans="1:9" x14ac:dyDescent="0.45">
      <c r="A4841" t="s">
        <v>4834</v>
      </c>
      <c r="B4841">
        <v>-1.10839717519528E-2</v>
      </c>
      <c r="C4841" s="4">
        <f t="shared" si="75"/>
        <v>-0.99234661368542942</v>
      </c>
      <c r="D4841" s="1">
        <v>8.43207360474802E-18</v>
      </c>
      <c r="E4841">
        <v>-8.98338668997095E-2</v>
      </c>
      <c r="F4841">
        <v>-6.59466301645495</v>
      </c>
      <c r="G4841">
        <v>0.92847540067289103</v>
      </c>
      <c r="H4841">
        <v>1</v>
      </c>
      <c r="I4841" t="s">
        <v>283</v>
      </c>
    </row>
    <row r="4842" spans="1:9" x14ac:dyDescent="0.45">
      <c r="A4842" t="s">
        <v>4835</v>
      </c>
      <c r="B4842">
        <v>1.0886222075310001E-2</v>
      </c>
      <c r="C4842" s="4">
        <f t="shared" si="75"/>
        <v>1.0075742950836977</v>
      </c>
      <c r="D4842" s="1">
        <v>-3.3010982601921501E-18</v>
      </c>
      <c r="E4842">
        <v>8.9830088113748693E-2</v>
      </c>
      <c r="F4842">
        <v>-6.5873742114951996</v>
      </c>
      <c r="G4842">
        <v>0.92847827641294101</v>
      </c>
      <c r="H4842">
        <v>1</v>
      </c>
      <c r="I4842" t="s">
        <v>283</v>
      </c>
    </row>
    <row r="4843" spans="1:9" x14ac:dyDescent="0.45">
      <c r="A4843" t="s">
        <v>4836</v>
      </c>
      <c r="B4843">
        <v>-1.25977001632513E-2</v>
      </c>
      <c r="C4843" s="4">
        <f t="shared" si="75"/>
        <v>-0.99130595336280058</v>
      </c>
      <c r="D4843" s="1">
        <v>2.2375736987599599E-17</v>
      </c>
      <c r="E4843">
        <v>-8.9045927476206099E-2</v>
      </c>
      <c r="F4843">
        <v>-6.6085274712907003</v>
      </c>
      <c r="G4843">
        <v>0.92910107930832797</v>
      </c>
      <c r="H4843">
        <v>1</v>
      </c>
      <c r="I4843" t="s">
        <v>283</v>
      </c>
    </row>
    <row r="4844" spans="1:9" x14ac:dyDescent="0.45">
      <c r="A4844" t="s">
        <v>4837</v>
      </c>
      <c r="B4844">
        <v>1.12407711334023E-2</v>
      </c>
      <c r="C4844" s="4">
        <f t="shared" si="75"/>
        <v>1.0078219416110492</v>
      </c>
      <c r="D4844" s="1">
        <v>5.9031834741573604E-18</v>
      </c>
      <c r="E4844">
        <v>8.8575316630176898E-2</v>
      </c>
      <c r="F4844">
        <v>-6.5941927332488399</v>
      </c>
      <c r="G4844">
        <v>0.92947479804072897</v>
      </c>
      <c r="H4844">
        <v>1</v>
      </c>
      <c r="I4844" t="s">
        <v>283</v>
      </c>
    </row>
    <row r="4845" spans="1:9" x14ac:dyDescent="0.45">
      <c r="A4845" t="s">
        <v>4838</v>
      </c>
      <c r="B4845">
        <v>-1.10554248780585E-2</v>
      </c>
      <c r="C4845" s="4">
        <f t="shared" si="75"/>
        <v>-0.99236624962588038</v>
      </c>
      <c r="D4845" s="1">
        <v>-1.5272154146099599E-17</v>
      </c>
      <c r="E4845">
        <v>-8.8500375087633407E-2</v>
      </c>
      <c r="F4845">
        <v>-6.5946676945499201</v>
      </c>
      <c r="G4845">
        <v>0.92953431162465705</v>
      </c>
      <c r="H4845">
        <v>1</v>
      </c>
      <c r="I4845" t="s">
        <v>283</v>
      </c>
    </row>
    <row r="4846" spans="1:9" x14ac:dyDescent="0.45">
      <c r="A4846" t="s">
        <v>4839</v>
      </c>
      <c r="B4846">
        <v>-1.16867355431043E-2</v>
      </c>
      <c r="C4846" s="4">
        <f t="shared" si="75"/>
        <v>-0.9919320938786873</v>
      </c>
      <c r="D4846" s="1">
        <v>-1.62053914591251E-17</v>
      </c>
      <c r="E4846">
        <v>-8.8315570289997605E-2</v>
      </c>
      <c r="F4846">
        <v>-6.6029503651420196</v>
      </c>
      <c r="G4846">
        <v>0.92968107298310598</v>
      </c>
      <c r="H4846">
        <v>1</v>
      </c>
      <c r="I4846" t="s">
        <v>283</v>
      </c>
    </row>
    <row r="4847" spans="1:9" x14ac:dyDescent="0.45">
      <c r="A4847" t="s">
        <v>4840</v>
      </c>
      <c r="B4847">
        <v>-1.13907415498082E-2</v>
      </c>
      <c r="C4847" s="4">
        <f t="shared" si="75"/>
        <v>-0.99213562688772083</v>
      </c>
      <c r="D4847" s="1">
        <v>-1.10817356229067E-17</v>
      </c>
      <c r="E4847">
        <v>-8.6297895589791507E-2</v>
      </c>
      <c r="F4847">
        <v>-6.6029363211508301</v>
      </c>
      <c r="G4847">
        <v>0.93128354961888105</v>
      </c>
      <c r="H4847">
        <v>1</v>
      </c>
      <c r="I4847" t="s">
        <v>283</v>
      </c>
    </row>
    <row r="4848" spans="1:9" x14ac:dyDescent="0.45">
      <c r="A4848" t="s">
        <v>4841</v>
      </c>
      <c r="B4848">
        <v>-1.09809685579978E-2</v>
      </c>
      <c r="C4848" s="4">
        <f t="shared" si="75"/>
        <v>-0.99241746616415516</v>
      </c>
      <c r="D4848" s="1">
        <v>1.62859060508371E-17</v>
      </c>
      <c r="E4848">
        <v>-8.5601592562267695E-2</v>
      </c>
      <c r="F4848">
        <v>-6.5977349526130604</v>
      </c>
      <c r="G4848">
        <v>0.93183663237327996</v>
      </c>
      <c r="H4848">
        <v>1</v>
      </c>
      <c r="I4848" t="s">
        <v>283</v>
      </c>
    </row>
    <row r="4849" spans="1:9" x14ac:dyDescent="0.45">
      <c r="A4849" t="s">
        <v>4842</v>
      </c>
      <c r="B4849">
        <v>1.10177522607088E-2</v>
      </c>
      <c r="C4849" s="4">
        <f t="shared" si="75"/>
        <v>1.0076661595952303</v>
      </c>
      <c r="D4849" s="1">
        <v>1.37423769035715E-18</v>
      </c>
      <c r="E4849">
        <v>8.5579005432150093E-2</v>
      </c>
      <c r="F4849">
        <v>-6.6019702234413602</v>
      </c>
      <c r="G4849">
        <v>0.93185457418630802</v>
      </c>
      <c r="H4849">
        <v>1</v>
      </c>
      <c r="I4849" t="s">
        <v>283</v>
      </c>
    </row>
    <row r="4850" spans="1:9" x14ac:dyDescent="0.45">
      <c r="A4850" t="s">
        <v>4843</v>
      </c>
      <c r="B4850">
        <v>1.08390432375935E-2</v>
      </c>
      <c r="C4850" s="4">
        <f t="shared" si="75"/>
        <v>1.0075413460504266</v>
      </c>
      <c r="D4850" s="1">
        <v>1.3687480591040601E-17</v>
      </c>
      <c r="E4850">
        <v>8.55503759761191E-2</v>
      </c>
      <c r="F4850">
        <v>-6.5998934105514797</v>
      </c>
      <c r="G4850">
        <v>0.93187731569767895</v>
      </c>
      <c r="H4850">
        <v>1</v>
      </c>
      <c r="I4850" t="s">
        <v>283</v>
      </c>
    </row>
    <row r="4851" spans="1:9" x14ac:dyDescent="0.45">
      <c r="A4851" t="s">
        <v>4844</v>
      </c>
      <c r="B4851">
        <v>-1.0978955978361E-2</v>
      </c>
      <c r="C4851" s="4">
        <f t="shared" si="75"/>
        <v>-0.99241885060128165</v>
      </c>
      <c r="D4851" s="1">
        <v>-2.4922925889033899E-17</v>
      </c>
      <c r="E4851">
        <v>-8.5323947012084095E-2</v>
      </c>
      <c r="F4851">
        <v>-6.5990011933356296</v>
      </c>
      <c r="G4851">
        <v>0.93205717916297903</v>
      </c>
      <c r="H4851">
        <v>1</v>
      </c>
      <c r="I4851" t="s">
        <v>283</v>
      </c>
    </row>
    <row r="4852" spans="1:9" x14ac:dyDescent="0.45">
      <c r="A4852" t="s">
        <v>4845</v>
      </c>
      <c r="B4852">
        <v>-1.1124810619248001E-2</v>
      </c>
      <c r="C4852" s="4">
        <f t="shared" si="75"/>
        <v>-0.99231852338434168</v>
      </c>
      <c r="D4852" s="1">
        <v>2.7252359417428899E-17</v>
      </c>
      <c r="E4852">
        <v>-8.5272926408828997E-2</v>
      </c>
      <c r="F4852">
        <v>-6.6008948964683798</v>
      </c>
      <c r="G4852">
        <v>0.93209770777456902</v>
      </c>
      <c r="H4852">
        <v>1</v>
      </c>
      <c r="I4852" t="s">
        <v>283</v>
      </c>
    </row>
    <row r="4853" spans="1:9" x14ac:dyDescent="0.45">
      <c r="A4853" t="s">
        <v>4846</v>
      </c>
      <c r="B4853">
        <v>9.4470456390795907E-3</v>
      </c>
      <c r="C4853" s="4">
        <f t="shared" si="75"/>
        <v>1.0065696793386421</v>
      </c>
      <c r="D4853" s="1">
        <v>-2.52962208142441E-17</v>
      </c>
      <c r="E4853">
        <v>8.5134880760622103E-2</v>
      </c>
      <c r="F4853">
        <v>-6.5762826903091796</v>
      </c>
      <c r="G4853">
        <v>0.93220676469794195</v>
      </c>
      <c r="H4853">
        <v>1</v>
      </c>
      <c r="I4853" t="s">
        <v>283</v>
      </c>
    </row>
    <row r="4854" spans="1:9" x14ac:dyDescent="0.45">
      <c r="A4854" t="s">
        <v>4847</v>
      </c>
      <c r="B4854">
        <v>9.9273814918467793E-3</v>
      </c>
      <c r="C4854" s="4">
        <f t="shared" si="75"/>
        <v>1.0069048659083504</v>
      </c>
      <c r="D4854" s="1">
        <v>-2.8399692349324901E-18</v>
      </c>
      <c r="E4854">
        <v>8.4995338074858207E-2</v>
      </c>
      <c r="F4854">
        <v>-6.5841999215014697</v>
      </c>
      <c r="G4854">
        <v>0.93231761471475005</v>
      </c>
      <c r="H4854">
        <v>1</v>
      </c>
      <c r="I4854" t="s">
        <v>283</v>
      </c>
    </row>
    <row r="4855" spans="1:9" x14ac:dyDescent="0.45">
      <c r="A4855" t="s">
        <v>4848</v>
      </c>
      <c r="B4855">
        <v>-1.11954209525969E-2</v>
      </c>
      <c r="C4855" s="4">
        <f t="shared" si="75"/>
        <v>-0.99226995717659383</v>
      </c>
      <c r="D4855" s="1">
        <v>-2.43556639928811E-17</v>
      </c>
      <c r="E4855">
        <v>-8.3532705414676903E-2</v>
      </c>
      <c r="F4855">
        <v>-6.6036762192918204</v>
      </c>
      <c r="G4855">
        <v>0.93348017101450298</v>
      </c>
      <c r="H4855">
        <v>1</v>
      </c>
      <c r="I4855" t="s">
        <v>283</v>
      </c>
    </row>
    <row r="4856" spans="1:9" x14ac:dyDescent="0.45">
      <c r="A4856" t="s">
        <v>4849</v>
      </c>
      <c r="B4856">
        <v>-1.14720162108542E-2</v>
      </c>
      <c r="C4856" s="4">
        <f t="shared" si="75"/>
        <v>-0.99207973620172551</v>
      </c>
      <c r="D4856" s="1">
        <v>1.4562161837366499E-17</v>
      </c>
      <c r="E4856">
        <v>-8.3414058413977601E-2</v>
      </c>
      <c r="F4856">
        <v>-6.6064222238083801</v>
      </c>
      <c r="G4856">
        <v>0.93357443374013105</v>
      </c>
      <c r="H4856">
        <v>1</v>
      </c>
      <c r="I4856" t="s">
        <v>283</v>
      </c>
    </row>
    <row r="4857" spans="1:9" x14ac:dyDescent="0.45">
      <c r="A4857" t="s">
        <v>4850</v>
      </c>
      <c r="B4857">
        <v>1.09755389566336E-2</v>
      </c>
      <c r="C4857" s="4">
        <f t="shared" si="75"/>
        <v>1.0076366756818003</v>
      </c>
      <c r="D4857" s="1">
        <v>5.76777256991445E-18</v>
      </c>
      <c r="E4857">
        <v>8.1482859735068303E-2</v>
      </c>
      <c r="F4857">
        <v>-6.6027476438393</v>
      </c>
      <c r="G4857">
        <v>0.93510886401921001</v>
      </c>
      <c r="H4857">
        <v>1</v>
      </c>
      <c r="I4857" t="s">
        <v>283</v>
      </c>
    </row>
    <row r="4858" spans="1:9" x14ac:dyDescent="0.45">
      <c r="A4858" t="s">
        <v>4851</v>
      </c>
      <c r="B4858">
        <v>-1.10724060042484E-2</v>
      </c>
      <c r="C4858" s="4">
        <f t="shared" si="75"/>
        <v>-0.99235456912732745</v>
      </c>
      <c r="D4858" s="1">
        <v>-1.2384608106973701E-17</v>
      </c>
      <c r="E4858">
        <v>-8.0933810567864001E-2</v>
      </c>
      <c r="F4858">
        <v>-6.6075100899103196</v>
      </c>
      <c r="G4858">
        <v>0.93554515447338804</v>
      </c>
      <c r="H4858">
        <v>1</v>
      </c>
      <c r="I4858" t="s">
        <v>283</v>
      </c>
    </row>
    <row r="4859" spans="1:9" x14ac:dyDescent="0.45">
      <c r="A4859" t="s">
        <v>4852</v>
      </c>
      <c r="B4859">
        <v>-1.05988245504447E-2</v>
      </c>
      <c r="C4859" s="4">
        <f t="shared" si="75"/>
        <v>-0.99268037454683444</v>
      </c>
      <c r="D4859" s="1">
        <v>6.3240552035610204E-18</v>
      </c>
      <c r="E4859">
        <v>-8.0505079688692499E-2</v>
      </c>
      <c r="F4859">
        <v>-6.60350018662111</v>
      </c>
      <c r="G4859">
        <v>0.93588585004154601</v>
      </c>
      <c r="H4859">
        <v>1</v>
      </c>
      <c r="I4859" t="s">
        <v>283</v>
      </c>
    </row>
    <row r="4860" spans="1:9" x14ac:dyDescent="0.45">
      <c r="A4860" t="s">
        <v>4853</v>
      </c>
      <c r="B4860">
        <v>9.72278071480699E-3</v>
      </c>
      <c r="C4860" s="4">
        <f t="shared" si="75"/>
        <v>1.0067620783444073</v>
      </c>
      <c r="D4860" s="1">
        <v>-6.2508601201864701E-18</v>
      </c>
      <c r="E4860">
        <v>8.0432506418708694E-2</v>
      </c>
      <c r="F4860">
        <v>-6.5888189325178903</v>
      </c>
      <c r="G4860">
        <v>0.93594335476531898</v>
      </c>
      <c r="H4860">
        <v>1</v>
      </c>
      <c r="I4860" t="s">
        <v>283</v>
      </c>
    </row>
    <row r="4861" spans="1:9" x14ac:dyDescent="0.45">
      <c r="A4861" t="s">
        <v>4854</v>
      </c>
      <c r="B4861">
        <v>1.0498182875939699E-2</v>
      </c>
      <c r="C4861" s="4">
        <f t="shared" si="75"/>
        <v>1.0073033260042863</v>
      </c>
      <c r="D4861" s="1">
        <v>-1.2267495973574399E-17</v>
      </c>
      <c r="E4861">
        <v>8.04174400532464E-2</v>
      </c>
      <c r="F4861">
        <v>-6.5994230333278301</v>
      </c>
      <c r="G4861">
        <v>0.93595549526717903</v>
      </c>
      <c r="H4861">
        <v>1</v>
      </c>
      <c r="I4861" t="s">
        <v>283</v>
      </c>
    </row>
    <row r="4862" spans="1:9" x14ac:dyDescent="0.45">
      <c r="A4862" t="s">
        <v>4855</v>
      </c>
      <c r="B4862">
        <v>-1.0164281459094201E-2</v>
      </c>
      <c r="C4862" s="4">
        <f t="shared" si="75"/>
        <v>-0.9929794172111891</v>
      </c>
      <c r="D4862" s="1">
        <v>-1.55685942337665E-17</v>
      </c>
      <c r="E4862">
        <v>-7.9838831823043396E-2</v>
      </c>
      <c r="F4862">
        <v>-6.5961042185310301</v>
      </c>
      <c r="G4862">
        <v>0.93641531440298098</v>
      </c>
      <c r="H4862">
        <v>1</v>
      </c>
      <c r="I4862" t="s">
        <v>283</v>
      </c>
    </row>
    <row r="4863" spans="1:9" x14ac:dyDescent="0.45">
      <c r="A4863" t="s">
        <v>4856</v>
      </c>
      <c r="B4863">
        <v>1.0717803921679699E-2</v>
      </c>
      <c r="C4863" s="4">
        <f t="shared" si="75"/>
        <v>1.00745667916828</v>
      </c>
      <c r="D4863" s="1">
        <v>-6.7559061954708597E-18</v>
      </c>
      <c r="E4863">
        <v>7.9797046215997397E-2</v>
      </c>
      <c r="F4863">
        <v>-6.6021205950434698</v>
      </c>
      <c r="G4863">
        <v>0.93644852219214403</v>
      </c>
      <c r="H4863">
        <v>1</v>
      </c>
      <c r="I4863" t="s">
        <v>283</v>
      </c>
    </row>
    <row r="4864" spans="1:9" x14ac:dyDescent="0.45">
      <c r="A4864" t="s">
        <v>4857</v>
      </c>
      <c r="B4864">
        <v>1.03916304660215E-2</v>
      </c>
      <c r="C4864" s="4">
        <f t="shared" si="75"/>
        <v>1.007228932850897</v>
      </c>
      <c r="D4864" s="1">
        <v>1.5429523575354899E-17</v>
      </c>
      <c r="E4864">
        <v>7.9707586108503994E-2</v>
      </c>
      <c r="F4864">
        <v>-6.6045675589214099</v>
      </c>
      <c r="G4864">
        <v>0.93651961815555895</v>
      </c>
      <c r="H4864">
        <v>1</v>
      </c>
      <c r="I4864" t="s">
        <v>283</v>
      </c>
    </row>
    <row r="4865" spans="1:9" x14ac:dyDescent="0.45">
      <c r="A4865" t="s">
        <v>4858</v>
      </c>
      <c r="B4865">
        <v>-9.5218363496050399E-3</v>
      </c>
      <c r="C4865" s="4">
        <f t="shared" si="75"/>
        <v>-0.99342169836726513</v>
      </c>
      <c r="D4865" s="1">
        <v>3.4182103935914299E-18</v>
      </c>
      <c r="E4865">
        <v>-7.9668447408103596E-2</v>
      </c>
      <c r="F4865">
        <v>-6.5895427888936897</v>
      </c>
      <c r="G4865">
        <v>0.93655036268688996</v>
      </c>
      <c r="H4865">
        <v>1</v>
      </c>
      <c r="I4865" t="s">
        <v>283</v>
      </c>
    </row>
    <row r="4866" spans="1:9" x14ac:dyDescent="0.45">
      <c r="A4866" t="s">
        <v>4859</v>
      </c>
      <c r="B4866">
        <v>9.4336397123672804E-3</v>
      </c>
      <c r="C4866" s="4">
        <f t="shared" si="75"/>
        <v>1.0065603260544933</v>
      </c>
      <c r="D4866" s="1">
        <v>-4.0140183722602597E-17</v>
      </c>
      <c r="E4866">
        <v>7.9136552323297096E-2</v>
      </c>
      <c r="F4866">
        <v>-6.5889401271483399</v>
      </c>
      <c r="G4866">
        <v>0.93697301476369499</v>
      </c>
      <c r="H4866">
        <v>1</v>
      </c>
      <c r="I4866" t="s">
        <v>283</v>
      </c>
    </row>
    <row r="4867" spans="1:9" x14ac:dyDescent="0.45">
      <c r="A4867" t="s">
        <v>4860</v>
      </c>
      <c r="B4867">
        <v>1.05730866087604E-2</v>
      </c>
      <c r="C4867" s="4">
        <f t="shared" ref="C4867:C4930" si="76">SIGN(B4867)*POWER(2, B4867)</f>
        <v>1.0073556258568344</v>
      </c>
      <c r="D4867" s="1">
        <v>-2.7660422007241999E-17</v>
      </c>
      <c r="E4867">
        <v>7.8669919163722096E-2</v>
      </c>
      <c r="F4867">
        <v>-6.6040263205714798</v>
      </c>
      <c r="G4867">
        <v>0.93734431247298899</v>
      </c>
      <c r="H4867">
        <v>1</v>
      </c>
      <c r="I4867" t="s">
        <v>283</v>
      </c>
    </row>
    <row r="4868" spans="1:9" x14ac:dyDescent="0.45">
      <c r="A4868" t="s">
        <v>4861</v>
      </c>
      <c r="B4868">
        <v>1.0501009882250599E-2</v>
      </c>
      <c r="C4868" s="4">
        <f t="shared" si="76"/>
        <v>1.007305299848771</v>
      </c>
      <c r="D4868" s="1">
        <v>1.5524677183741799E-17</v>
      </c>
      <c r="E4868">
        <v>7.8294878890079203E-2</v>
      </c>
      <c r="F4868">
        <v>-6.6056595996089298</v>
      </c>
      <c r="G4868">
        <v>0.93764239546894201</v>
      </c>
      <c r="H4868">
        <v>1</v>
      </c>
      <c r="I4868" t="s">
        <v>283</v>
      </c>
    </row>
    <row r="4869" spans="1:9" x14ac:dyDescent="0.45">
      <c r="A4869" t="s">
        <v>4862</v>
      </c>
      <c r="B4869">
        <v>1.01855098328905E-2</v>
      </c>
      <c r="C4869" s="4">
        <f t="shared" si="76"/>
        <v>1.0070850383830428</v>
      </c>
      <c r="D4869" s="1">
        <v>-2.12265741786192E-18</v>
      </c>
      <c r="E4869">
        <v>7.8130910874049997E-2</v>
      </c>
      <c r="F4869">
        <v>-6.6043873505504296</v>
      </c>
      <c r="G4869">
        <v>0.93777272044030502</v>
      </c>
      <c r="H4869">
        <v>1</v>
      </c>
      <c r="I4869" t="s">
        <v>283</v>
      </c>
    </row>
    <row r="4870" spans="1:9" x14ac:dyDescent="0.45">
      <c r="A4870" t="s">
        <v>4863</v>
      </c>
      <c r="B4870">
        <v>-9.1364153805798404E-3</v>
      </c>
      <c r="C4870" s="4">
        <f t="shared" si="76"/>
        <v>-0.9936871298631369</v>
      </c>
      <c r="D4870" s="1">
        <v>-1.7713210176640799E-18</v>
      </c>
      <c r="E4870">
        <v>-7.6699365901169894E-2</v>
      </c>
      <c r="F4870">
        <v>-6.5923854630904</v>
      </c>
      <c r="G4870">
        <v>0.93891025288366003</v>
      </c>
      <c r="H4870">
        <v>1</v>
      </c>
      <c r="I4870" t="s">
        <v>283</v>
      </c>
    </row>
    <row r="4871" spans="1:9" x14ac:dyDescent="0.45">
      <c r="A4871" t="s">
        <v>4864</v>
      </c>
      <c r="B4871">
        <v>9.28742156889646E-3</v>
      </c>
      <c r="C4871" s="4">
        <f t="shared" si="76"/>
        <v>1.0064583156365028</v>
      </c>
      <c r="D4871" s="1">
        <v>-1.8000500878885899E-17</v>
      </c>
      <c r="E4871">
        <v>7.6077152156451999E-2</v>
      </c>
      <c r="F4871">
        <v>-6.5908554310923604</v>
      </c>
      <c r="G4871">
        <v>0.939405228578437</v>
      </c>
      <c r="H4871">
        <v>1</v>
      </c>
      <c r="I4871" t="s">
        <v>283</v>
      </c>
    </row>
    <row r="4872" spans="1:9" x14ac:dyDescent="0.45">
      <c r="A4872" t="s">
        <v>4865</v>
      </c>
      <c r="B4872">
        <v>1.03392479976783E-2</v>
      </c>
      <c r="C4872" s="4">
        <f t="shared" si="76"/>
        <v>1.0071923622809844</v>
      </c>
      <c r="D4872" s="1">
        <v>3.3278144656238598E-17</v>
      </c>
      <c r="E4872">
        <v>7.52294848401696E-2</v>
      </c>
      <c r="F4872">
        <v>-6.6064777685765197</v>
      </c>
      <c r="G4872">
        <v>0.94007910414073403</v>
      </c>
      <c r="H4872">
        <v>1</v>
      </c>
      <c r="I4872" t="s">
        <v>283</v>
      </c>
    </row>
    <row r="4873" spans="1:9" x14ac:dyDescent="0.45">
      <c r="A4873" t="s">
        <v>4866</v>
      </c>
      <c r="B4873">
        <v>1.04330130548526E-2</v>
      </c>
      <c r="C4873" s="4">
        <f t="shared" si="76"/>
        <v>1.0072578248463746</v>
      </c>
      <c r="D4873" s="1">
        <v>2.87400494870166E-17</v>
      </c>
      <c r="E4873">
        <v>7.3727623819409005E-2</v>
      </c>
      <c r="F4873">
        <v>-6.6114009483766703</v>
      </c>
      <c r="G4873">
        <v>0.941273153841369</v>
      </c>
      <c r="H4873">
        <v>1</v>
      </c>
      <c r="I4873" t="s">
        <v>283</v>
      </c>
    </row>
    <row r="4874" spans="1:9" x14ac:dyDescent="0.45">
      <c r="A4874" t="s">
        <v>4867</v>
      </c>
      <c r="B4874">
        <v>-9.1142532932761491E-3</v>
      </c>
      <c r="C4874" s="4">
        <f t="shared" si="76"/>
        <v>-0.99370239459299936</v>
      </c>
      <c r="D4874" s="1">
        <v>1.36216050160035E-17</v>
      </c>
      <c r="E4874">
        <v>-7.3211936752585E-2</v>
      </c>
      <c r="F4874">
        <v>-6.5975756589060399</v>
      </c>
      <c r="G4874">
        <v>0.94168317988526296</v>
      </c>
      <c r="H4874">
        <v>1</v>
      </c>
      <c r="I4874" t="s">
        <v>283</v>
      </c>
    </row>
    <row r="4875" spans="1:9" x14ac:dyDescent="0.45">
      <c r="A4875" t="s">
        <v>4868</v>
      </c>
      <c r="B4875">
        <v>9.3963119983787504E-3</v>
      </c>
      <c r="C4875" s="4">
        <f t="shared" si="76"/>
        <v>1.0065342830524497</v>
      </c>
      <c r="D4875" s="1">
        <v>-1.7665633372447399E-17</v>
      </c>
      <c r="E4875">
        <v>7.2621251167893794E-2</v>
      </c>
      <c r="F4875">
        <v>-6.6003126226174498</v>
      </c>
      <c r="G4875">
        <v>0.94215285679843497</v>
      </c>
      <c r="H4875">
        <v>1</v>
      </c>
      <c r="I4875" t="s">
        <v>283</v>
      </c>
    </row>
    <row r="4876" spans="1:9" x14ac:dyDescent="0.45">
      <c r="A4876" t="s">
        <v>4869</v>
      </c>
      <c r="B4876">
        <v>8.95088683455386E-3</v>
      </c>
      <c r="C4876" s="4">
        <f t="shared" si="76"/>
        <v>1.0062235683957863</v>
      </c>
      <c r="D4876" s="1">
        <v>7.5098155542287107E-18</v>
      </c>
      <c r="E4876">
        <v>7.2592175249219404E-2</v>
      </c>
      <c r="F4876">
        <v>-6.59437759470313</v>
      </c>
      <c r="G4876">
        <v>0.94217597670715902</v>
      </c>
      <c r="H4876">
        <v>1</v>
      </c>
      <c r="I4876" t="s">
        <v>283</v>
      </c>
    </row>
    <row r="4877" spans="1:9" x14ac:dyDescent="0.45">
      <c r="A4877" t="s">
        <v>4870</v>
      </c>
      <c r="B4877">
        <v>9.0828390199266997E-3</v>
      </c>
      <c r="C4877" s="4">
        <f t="shared" si="76"/>
        <v>1.0063156041116685</v>
      </c>
      <c r="D4877" s="1">
        <v>-1.07706565185649E-17</v>
      </c>
      <c r="E4877">
        <v>7.2368596190890699E-2</v>
      </c>
      <c r="F4877">
        <v>-6.5978202528108802</v>
      </c>
      <c r="G4877">
        <v>0.94235375870562199</v>
      </c>
      <c r="H4877">
        <v>1</v>
      </c>
      <c r="I4877" t="s">
        <v>283</v>
      </c>
    </row>
    <row r="4878" spans="1:9" x14ac:dyDescent="0.45">
      <c r="A4878" t="s">
        <v>4871</v>
      </c>
      <c r="B4878">
        <v>8.5422697029244807E-3</v>
      </c>
      <c r="C4878" s="4">
        <f t="shared" si="76"/>
        <v>1.0059386142264586</v>
      </c>
      <c r="D4878" s="1">
        <v>-5.6067433864904399E-18</v>
      </c>
      <c r="E4878">
        <v>7.2322743746479304E-2</v>
      </c>
      <c r="F4878">
        <v>-6.5881684801139597</v>
      </c>
      <c r="G4878">
        <v>0.942389708721456</v>
      </c>
      <c r="H4878">
        <v>1</v>
      </c>
      <c r="I4878" t="s">
        <v>283</v>
      </c>
    </row>
    <row r="4879" spans="1:9" x14ac:dyDescent="0.45">
      <c r="A4879" t="s">
        <v>4872</v>
      </c>
      <c r="B4879">
        <v>8.7007243819073599E-3</v>
      </c>
      <c r="C4879" s="4">
        <f t="shared" si="76"/>
        <v>1.0060491049603992</v>
      </c>
      <c r="D4879" s="1">
        <v>-9.8813362555640898E-19</v>
      </c>
      <c r="E4879">
        <v>7.1665654572626303E-2</v>
      </c>
      <c r="F4879">
        <v>-6.5901765074534602</v>
      </c>
      <c r="G4879">
        <v>0.942912656725719</v>
      </c>
      <c r="H4879">
        <v>1</v>
      </c>
      <c r="I4879" t="s">
        <v>283</v>
      </c>
    </row>
    <row r="4880" spans="1:9" x14ac:dyDescent="0.45">
      <c r="A4880" t="s">
        <v>4873</v>
      </c>
      <c r="B4880">
        <v>-9.3095251179609404E-3</v>
      </c>
      <c r="C4880" s="4">
        <f t="shared" si="76"/>
        <v>-0.99356790397448602</v>
      </c>
      <c r="D4880" s="1">
        <v>8.2930029463363801E-18</v>
      </c>
      <c r="E4880">
        <v>-7.0208218144360096E-2</v>
      </c>
      <c r="F4880">
        <v>-6.6021688348238401</v>
      </c>
      <c r="G4880">
        <v>0.94407176069018495</v>
      </c>
      <c r="H4880">
        <v>1</v>
      </c>
      <c r="I4880" t="s">
        <v>283</v>
      </c>
    </row>
    <row r="4881" spans="1:9" x14ac:dyDescent="0.45">
      <c r="A4881" t="s">
        <v>4874</v>
      </c>
      <c r="B4881">
        <v>8.7153129803086808E-3</v>
      </c>
      <c r="C4881" s="4">
        <f t="shared" si="76"/>
        <v>1.0060592782265123</v>
      </c>
      <c r="D4881" s="1">
        <v>1.1520906123154E-17</v>
      </c>
      <c r="E4881">
        <v>7.0195422334457205E-2</v>
      </c>
      <c r="F4881">
        <v>-6.5927691454803803</v>
      </c>
      <c r="G4881">
        <v>0.94408193711569099</v>
      </c>
      <c r="H4881">
        <v>1</v>
      </c>
      <c r="I4881" t="s">
        <v>283</v>
      </c>
    </row>
    <row r="4882" spans="1:9" x14ac:dyDescent="0.45">
      <c r="A4882" t="s">
        <v>4875</v>
      </c>
      <c r="B4882">
        <v>-8.5483291700153494E-3</v>
      </c>
      <c r="C4882" s="4">
        <f t="shared" si="76"/>
        <v>-0.99409226941274365</v>
      </c>
      <c r="D4882" s="1">
        <v>3.0046581725252299E-17</v>
      </c>
      <c r="E4882">
        <v>-6.9429780415567993E-2</v>
      </c>
      <c r="F4882">
        <v>-6.5981904645398002</v>
      </c>
      <c r="G4882">
        <v>0.94469086384935896</v>
      </c>
      <c r="H4882">
        <v>1</v>
      </c>
      <c r="I4882" t="s">
        <v>283</v>
      </c>
    </row>
    <row r="4883" spans="1:9" x14ac:dyDescent="0.45">
      <c r="A4883" t="s">
        <v>4876</v>
      </c>
      <c r="B4883">
        <v>8.1274884957401507E-3</v>
      </c>
      <c r="C4883" s="4">
        <f t="shared" si="76"/>
        <v>1.0056494439951373</v>
      </c>
      <c r="D4883" s="1">
        <v>1.9202730123312901E-17</v>
      </c>
      <c r="E4883">
        <v>6.9296338188994694E-2</v>
      </c>
      <c r="F4883">
        <v>-6.5912013307675101</v>
      </c>
      <c r="G4883">
        <v>0.94479650674490601</v>
      </c>
      <c r="H4883">
        <v>1</v>
      </c>
      <c r="I4883" t="s">
        <v>283</v>
      </c>
    </row>
    <row r="4884" spans="1:9" x14ac:dyDescent="0.45">
      <c r="A4884" t="s">
        <v>4877</v>
      </c>
      <c r="B4884">
        <v>-7.9337212662404007E-3</v>
      </c>
      <c r="C4884" s="4">
        <f t="shared" si="76"/>
        <v>-0.99451585659459107</v>
      </c>
      <c r="D4884" s="1">
        <v>6.1776650368119199E-18</v>
      </c>
      <c r="E4884">
        <v>-6.9087488378591799E-2</v>
      </c>
      <c r="F4884">
        <v>-6.5794031122494703</v>
      </c>
      <c r="G4884">
        <v>0.94496261686752403</v>
      </c>
      <c r="H4884">
        <v>1</v>
      </c>
      <c r="I4884" t="s">
        <v>283</v>
      </c>
    </row>
    <row r="4885" spans="1:9" x14ac:dyDescent="0.45">
      <c r="A4885" t="s">
        <v>4878</v>
      </c>
      <c r="B4885">
        <v>8.9934500569477105E-3</v>
      </c>
      <c r="C4885" s="4">
        <f t="shared" si="76"/>
        <v>1.0062532550226075</v>
      </c>
      <c r="D4885" s="1">
        <v>3.6743931854023499E-18</v>
      </c>
      <c r="E4885">
        <v>6.7855260926460201E-2</v>
      </c>
      <c r="F4885">
        <v>-6.6024803749095504</v>
      </c>
      <c r="G4885">
        <v>0.94594320494624495</v>
      </c>
      <c r="H4885">
        <v>1</v>
      </c>
      <c r="I4885" t="s">
        <v>283</v>
      </c>
    </row>
    <row r="4886" spans="1:9" x14ac:dyDescent="0.45">
      <c r="A4886" t="s">
        <v>4879</v>
      </c>
      <c r="B4886">
        <v>9.2377000994889307E-3</v>
      </c>
      <c r="C4886" s="4">
        <f t="shared" si="76"/>
        <v>1.0064236293565882</v>
      </c>
      <c r="D4886" s="1">
        <v>-4.2050575398678299E-18</v>
      </c>
      <c r="E4886">
        <v>6.7538736882351097E-2</v>
      </c>
      <c r="F4886">
        <v>-6.6066192915557602</v>
      </c>
      <c r="G4886">
        <v>0.94619497810047704</v>
      </c>
      <c r="H4886">
        <v>1</v>
      </c>
      <c r="I4886" t="s">
        <v>283</v>
      </c>
    </row>
    <row r="4887" spans="1:9" x14ac:dyDescent="0.45">
      <c r="A4887" t="s">
        <v>4880</v>
      </c>
      <c r="B4887">
        <v>-8.6785458655466007E-3</v>
      </c>
      <c r="C4887" s="4">
        <f t="shared" si="76"/>
        <v>-0.99400254735439841</v>
      </c>
      <c r="D4887" s="1">
        <v>-8.3076419630112904E-18</v>
      </c>
      <c r="E4887">
        <v>-6.7035467446472194E-2</v>
      </c>
      <c r="F4887">
        <v>-6.5990596281351799</v>
      </c>
      <c r="G4887">
        <v>0.94659530550432802</v>
      </c>
      <c r="H4887">
        <v>1</v>
      </c>
      <c r="I4887" t="s">
        <v>283</v>
      </c>
    </row>
    <row r="4888" spans="1:9" x14ac:dyDescent="0.45">
      <c r="A4888" t="s">
        <v>4881</v>
      </c>
      <c r="B4888">
        <v>8.6742919695571401E-3</v>
      </c>
      <c r="C4888" s="4">
        <f t="shared" si="76"/>
        <v>1.0060306727481656</v>
      </c>
      <c r="D4888" s="1">
        <v>1.6809250896965099E-17</v>
      </c>
      <c r="E4888">
        <v>6.6909894877002093E-2</v>
      </c>
      <c r="F4888">
        <v>-6.6011286196632701</v>
      </c>
      <c r="G4888">
        <v>0.94669519475252795</v>
      </c>
      <c r="H4888">
        <v>1</v>
      </c>
      <c r="I4888" t="s">
        <v>283</v>
      </c>
    </row>
    <row r="4889" spans="1:9" x14ac:dyDescent="0.45">
      <c r="A4889" t="s">
        <v>4882</v>
      </c>
      <c r="B4889">
        <v>-8.6657105305366806E-3</v>
      </c>
      <c r="C4889" s="4">
        <f t="shared" si="76"/>
        <v>-0.99401139081201662</v>
      </c>
      <c r="D4889" s="1">
        <v>2.1446159428742801E-18</v>
      </c>
      <c r="E4889">
        <v>-6.5336304511785695E-2</v>
      </c>
      <c r="F4889">
        <v>-6.6024447248432301</v>
      </c>
      <c r="G4889">
        <v>0.94794701000086401</v>
      </c>
      <c r="H4889">
        <v>1</v>
      </c>
      <c r="I4889" t="s">
        <v>283</v>
      </c>
    </row>
    <row r="4890" spans="1:9" x14ac:dyDescent="0.45">
      <c r="A4890" t="s">
        <v>4883</v>
      </c>
      <c r="B4890">
        <v>-7.7765969973324902E-3</v>
      </c>
      <c r="C4890" s="4">
        <f t="shared" si="76"/>
        <v>-0.99462417545759552</v>
      </c>
      <c r="D4890" s="1">
        <v>-4.9406681277820497E-19</v>
      </c>
      <c r="E4890">
        <v>-6.5222395776393299E-2</v>
      </c>
      <c r="F4890">
        <v>-6.5897584453353701</v>
      </c>
      <c r="G4890">
        <v>0.94803727816419203</v>
      </c>
      <c r="H4890">
        <v>1</v>
      </c>
      <c r="I4890" t="s">
        <v>283</v>
      </c>
    </row>
    <row r="4891" spans="1:9" x14ac:dyDescent="0.45">
      <c r="A4891" t="s">
        <v>4884</v>
      </c>
      <c r="B4891">
        <v>-8.09954734429566E-3</v>
      </c>
      <c r="C4891" s="4">
        <f t="shared" si="76"/>
        <v>-0.99440155164320732</v>
      </c>
      <c r="D4891" s="1">
        <v>2.7336533763309599E-17</v>
      </c>
      <c r="E4891">
        <v>-6.51586918008875E-2</v>
      </c>
      <c r="F4891">
        <v>-6.5971500597268102</v>
      </c>
      <c r="G4891">
        <v>0.94808831180028197</v>
      </c>
      <c r="H4891">
        <v>1</v>
      </c>
      <c r="I4891" t="s">
        <v>283</v>
      </c>
    </row>
    <row r="4892" spans="1:9" x14ac:dyDescent="0.45">
      <c r="A4892" t="s">
        <v>4885</v>
      </c>
      <c r="B4892">
        <v>-7.6447092545541802E-3</v>
      </c>
      <c r="C4892" s="4">
        <f t="shared" si="76"/>
        <v>-0.99471510578583699</v>
      </c>
      <c r="D4892" s="1">
        <v>1.07523577477212E-17</v>
      </c>
      <c r="E4892">
        <v>-6.3136306980883294E-2</v>
      </c>
      <c r="F4892">
        <v>-6.5907299558132504</v>
      </c>
      <c r="G4892">
        <v>0.94969727692252004</v>
      </c>
      <c r="H4892">
        <v>1</v>
      </c>
      <c r="I4892" t="s">
        <v>283</v>
      </c>
    </row>
    <row r="4893" spans="1:9" x14ac:dyDescent="0.45">
      <c r="A4893" t="s">
        <v>4886</v>
      </c>
      <c r="B4893">
        <v>-8.6132701695366097E-3</v>
      </c>
      <c r="C4893" s="4">
        <f t="shared" si="76"/>
        <v>-0.99404752267777707</v>
      </c>
      <c r="D4893" s="1">
        <v>-2.04141087531617E-17</v>
      </c>
      <c r="E4893">
        <v>-6.3056365773714401E-2</v>
      </c>
      <c r="F4893">
        <v>-6.6089495511234402</v>
      </c>
      <c r="G4893">
        <v>0.94976096442910796</v>
      </c>
      <c r="H4893">
        <v>1</v>
      </c>
      <c r="I4893" t="s">
        <v>283</v>
      </c>
    </row>
    <row r="4894" spans="1:9" x14ac:dyDescent="0.45">
      <c r="A4894" t="s">
        <v>4887</v>
      </c>
      <c r="B4894">
        <v>8.1732251140415896E-3</v>
      </c>
      <c r="C4894" s="4">
        <f t="shared" si="76"/>
        <v>1.0056813258083694</v>
      </c>
      <c r="D4894" s="1">
        <v>1.1674615798240501E-18</v>
      </c>
      <c r="E4894">
        <v>6.2914270812587103E-2</v>
      </c>
      <c r="F4894">
        <v>-6.6015051090597501</v>
      </c>
      <c r="G4894">
        <v>0.94987402612994798</v>
      </c>
      <c r="H4894">
        <v>1</v>
      </c>
      <c r="I4894" t="s">
        <v>283</v>
      </c>
    </row>
    <row r="4895" spans="1:9" x14ac:dyDescent="0.45">
      <c r="A4895" t="s">
        <v>4888</v>
      </c>
      <c r="B4895">
        <v>-7.5053387923100998E-3</v>
      </c>
      <c r="C4895" s="4">
        <f t="shared" si="76"/>
        <v>-0.99481120412726909</v>
      </c>
      <c r="D4895" s="1">
        <v>-2.40519043968767E-17</v>
      </c>
      <c r="E4895">
        <v>-6.2644140403588705E-2</v>
      </c>
      <c r="F4895">
        <v>-6.5911164591939002</v>
      </c>
      <c r="G4895">
        <v>0.95008873240880498</v>
      </c>
      <c r="H4895">
        <v>1</v>
      </c>
      <c r="I4895" t="s">
        <v>283</v>
      </c>
    </row>
    <row r="4896" spans="1:9" x14ac:dyDescent="0.45">
      <c r="A4896" t="s">
        <v>4889</v>
      </c>
      <c r="B4896">
        <v>-8.3648688915983292E-3</v>
      </c>
      <c r="C4896" s="4">
        <f t="shared" si="76"/>
        <v>-0.99421869116910178</v>
      </c>
      <c r="D4896" s="1">
        <v>1.6516470563466901E-17</v>
      </c>
      <c r="E4896">
        <v>-6.2242383174588897E-2</v>
      </c>
      <c r="F4896">
        <v>-6.6044220489204299</v>
      </c>
      <c r="G4896">
        <v>0.95040864540319703</v>
      </c>
      <c r="H4896">
        <v>1</v>
      </c>
      <c r="I4896" t="s">
        <v>283</v>
      </c>
    </row>
    <row r="4897" spans="1:9" x14ac:dyDescent="0.45">
      <c r="A4897" t="s">
        <v>4890</v>
      </c>
      <c r="B4897">
        <v>-8.0431760610525007E-3</v>
      </c>
      <c r="C4897" s="4">
        <f t="shared" si="76"/>
        <v>-0.99444040724685134</v>
      </c>
      <c r="D4897" s="1">
        <v>2.22549651000316E-17</v>
      </c>
      <c r="E4897">
        <v>-6.2196447466304601E-2</v>
      </c>
      <c r="F4897">
        <v>-6.6011694237520997</v>
      </c>
      <c r="G4897">
        <v>0.95044519715048703</v>
      </c>
      <c r="H4897">
        <v>1</v>
      </c>
      <c r="I4897" t="s">
        <v>283</v>
      </c>
    </row>
    <row r="4898" spans="1:9" x14ac:dyDescent="0.45">
      <c r="A4898" t="s">
        <v>4891</v>
      </c>
      <c r="B4898">
        <v>6.5797219930121198E-3</v>
      </c>
      <c r="C4898" s="4">
        <f t="shared" si="76"/>
        <v>1.0045711316410151</v>
      </c>
      <c r="D4898">
        <v>-2.1783069318483499E-4</v>
      </c>
      <c r="E4898">
        <v>6.1876252220126299E-2</v>
      </c>
      <c r="F4898">
        <v>-6.5716982437177904</v>
      </c>
      <c r="G4898">
        <v>0.95069954782046895</v>
      </c>
      <c r="H4898">
        <v>1</v>
      </c>
      <c r="I4898" t="s">
        <v>283</v>
      </c>
    </row>
    <row r="4899" spans="1:9" x14ac:dyDescent="0.45">
      <c r="A4899" t="s">
        <v>4892</v>
      </c>
      <c r="B4899">
        <v>7.3541516309515798E-3</v>
      </c>
      <c r="C4899" s="4">
        <f t="shared" si="76"/>
        <v>1.0051105238740832</v>
      </c>
      <c r="D4899" s="1">
        <v>-1.9100257006588499E-17</v>
      </c>
      <c r="E4899">
        <v>6.1010068046137199E-2</v>
      </c>
      <c r="F4899">
        <v>-6.5941910953405696</v>
      </c>
      <c r="G4899">
        <v>0.95138915695543202</v>
      </c>
      <c r="H4899">
        <v>1</v>
      </c>
      <c r="I4899" t="s">
        <v>283</v>
      </c>
    </row>
    <row r="4900" spans="1:9" x14ac:dyDescent="0.45">
      <c r="A4900" t="s">
        <v>4893</v>
      </c>
      <c r="B4900">
        <v>-7.8594107844424492E-3</v>
      </c>
      <c r="C4900" s="4">
        <f t="shared" si="76"/>
        <v>-0.99456708353701317</v>
      </c>
      <c r="D4900" s="1">
        <v>-8.7541319715960401E-18</v>
      </c>
      <c r="E4900">
        <v>-6.0956090444855698E-2</v>
      </c>
      <c r="F4900">
        <v>-6.5996595321990101</v>
      </c>
      <c r="G4900">
        <v>0.951432207598086</v>
      </c>
      <c r="H4900">
        <v>1</v>
      </c>
      <c r="I4900" t="s">
        <v>283</v>
      </c>
    </row>
    <row r="4901" spans="1:9" x14ac:dyDescent="0.45">
      <c r="A4901" t="s">
        <v>4894</v>
      </c>
      <c r="B4901">
        <v>-6.7256911846130902E-3</v>
      </c>
      <c r="C4901" s="4">
        <f t="shared" si="76"/>
        <v>-0.99534895587865968</v>
      </c>
      <c r="D4901" s="1">
        <v>-2.6423425098212099E-18</v>
      </c>
      <c r="E4901">
        <v>-6.0390391676314999E-2</v>
      </c>
      <c r="F4901">
        <v>-6.58200257129735</v>
      </c>
      <c r="G4901">
        <v>0.95188195969398903</v>
      </c>
      <c r="H4901">
        <v>1</v>
      </c>
      <c r="I4901" t="s">
        <v>283</v>
      </c>
    </row>
    <row r="4902" spans="1:9" x14ac:dyDescent="0.45">
      <c r="A4902" t="s">
        <v>4895</v>
      </c>
      <c r="B4902">
        <v>7.85666834580169E-3</v>
      </c>
      <c r="C4902" s="4">
        <f t="shared" si="76"/>
        <v>1.005460682985674</v>
      </c>
      <c r="D4902" s="1">
        <v>-5.5921043698155303E-18</v>
      </c>
      <c r="E4902">
        <v>6.03398834028398E-2</v>
      </c>
      <c r="F4902">
        <v>-6.6042813262414199</v>
      </c>
      <c r="G4902">
        <v>0.951922580465276</v>
      </c>
      <c r="H4902">
        <v>1</v>
      </c>
      <c r="I4902" t="s">
        <v>283</v>
      </c>
    </row>
    <row r="4903" spans="1:9" x14ac:dyDescent="0.45">
      <c r="A4903" t="s">
        <v>4896</v>
      </c>
      <c r="B4903">
        <v>-7.8120948744936003E-3</v>
      </c>
      <c r="C4903" s="4">
        <f t="shared" si="76"/>
        <v>-0.99459970277873044</v>
      </c>
      <c r="D4903" s="1">
        <v>-5.2700460029675202E-18</v>
      </c>
      <c r="E4903">
        <v>-5.9834708953060797E-2</v>
      </c>
      <c r="F4903">
        <v>-6.6007496151445197</v>
      </c>
      <c r="G4903">
        <v>0.95232460809373098</v>
      </c>
      <c r="H4903">
        <v>1</v>
      </c>
      <c r="I4903" t="s">
        <v>283</v>
      </c>
    </row>
    <row r="4904" spans="1:9" x14ac:dyDescent="0.45">
      <c r="A4904" t="s">
        <v>4897</v>
      </c>
      <c r="B4904">
        <v>-7.77747927046008E-3</v>
      </c>
      <c r="C4904" s="4">
        <f t="shared" si="76"/>
        <v>-0.99462356720020995</v>
      </c>
      <c r="D4904" s="1">
        <v>-2.97172038500668E-17</v>
      </c>
      <c r="E4904">
        <v>-5.96992218630314E-2</v>
      </c>
      <c r="F4904">
        <v>-6.6010506464816698</v>
      </c>
      <c r="G4904">
        <v>0.95243243342603201</v>
      </c>
      <c r="H4904">
        <v>1</v>
      </c>
      <c r="I4904" t="s">
        <v>283</v>
      </c>
    </row>
    <row r="4905" spans="1:9" x14ac:dyDescent="0.45">
      <c r="A4905" t="s">
        <v>4898</v>
      </c>
      <c r="B4905">
        <v>-7.8931410748554597E-3</v>
      </c>
      <c r="C4905" s="4">
        <f t="shared" si="76"/>
        <v>-0.99454383077502984</v>
      </c>
      <c r="D4905" s="1">
        <v>-1.29774882823075E-17</v>
      </c>
      <c r="E4905">
        <v>-5.9671166258120099E-2</v>
      </c>
      <c r="F4905">
        <v>-6.6038237277993801</v>
      </c>
      <c r="G4905">
        <v>0.95245476116031402</v>
      </c>
      <c r="H4905">
        <v>1</v>
      </c>
      <c r="I4905" t="s">
        <v>283</v>
      </c>
    </row>
    <row r="4906" spans="1:9" x14ac:dyDescent="0.45">
      <c r="A4906" t="s">
        <v>4899</v>
      </c>
      <c r="B4906">
        <v>-7.4822634716252903E-3</v>
      </c>
      <c r="C4906" s="4">
        <f t="shared" si="76"/>
        <v>-0.99482711585531225</v>
      </c>
      <c r="D4906" s="1">
        <v>-2.08313207283966E-17</v>
      </c>
      <c r="E4906">
        <v>-5.9626365102835102E-2</v>
      </c>
      <c r="F4906">
        <v>-6.5991214374844196</v>
      </c>
      <c r="G4906">
        <v>0.95249041572826598</v>
      </c>
      <c r="H4906">
        <v>1</v>
      </c>
      <c r="I4906" t="s">
        <v>283</v>
      </c>
    </row>
    <row r="4907" spans="1:9" x14ac:dyDescent="0.45">
      <c r="A4907" t="s">
        <v>4900</v>
      </c>
      <c r="B4907">
        <v>-7.7439189505052099E-3</v>
      </c>
      <c r="C4907" s="4">
        <f t="shared" si="76"/>
        <v>-0.9946467046426023</v>
      </c>
      <c r="D4907" s="1">
        <v>3.0961520267434201E-18</v>
      </c>
      <c r="E4907">
        <v>-5.9483926088809903E-2</v>
      </c>
      <c r="F4907">
        <v>-6.6035165409984797</v>
      </c>
      <c r="G4907">
        <v>0.95260377508015903</v>
      </c>
      <c r="H4907">
        <v>1</v>
      </c>
      <c r="I4907" t="s">
        <v>283</v>
      </c>
    </row>
    <row r="4908" spans="1:9" x14ac:dyDescent="0.45">
      <c r="A4908" t="s">
        <v>4901</v>
      </c>
      <c r="B4908">
        <v>-8.2492484863618803E-3</v>
      </c>
      <c r="C4908" s="4">
        <f t="shared" si="76"/>
        <v>-0.99429837299448376</v>
      </c>
      <c r="D4908" s="1">
        <v>-3.3124434981152103E-17</v>
      </c>
      <c r="E4908">
        <v>-5.8482297505849497E-2</v>
      </c>
      <c r="F4908">
        <v>-6.6096504934102596</v>
      </c>
      <c r="G4908">
        <v>0.95340094308054602</v>
      </c>
      <c r="H4908">
        <v>1</v>
      </c>
      <c r="I4908" t="s">
        <v>283</v>
      </c>
    </row>
    <row r="4909" spans="1:9" x14ac:dyDescent="0.45">
      <c r="A4909" t="s">
        <v>4902</v>
      </c>
      <c r="B4909">
        <v>6.1827792778831603E-3</v>
      </c>
      <c r="C4909" s="4">
        <f t="shared" si="76"/>
        <v>1.0042947722377507</v>
      </c>
      <c r="D4909">
        <v>-2.08366751302759E-3</v>
      </c>
      <c r="E4909">
        <v>5.8130797645448498E-2</v>
      </c>
      <c r="F4909">
        <v>-6.5903339840416901</v>
      </c>
      <c r="G4909">
        <v>0.95368029308341395</v>
      </c>
      <c r="H4909">
        <v>1</v>
      </c>
      <c r="I4909" t="s">
        <v>283</v>
      </c>
    </row>
    <row r="4910" spans="1:9" x14ac:dyDescent="0.45">
      <c r="A4910" t="s">
        <v>4903</v>
      </c>
      <c r="B4910">
        <v>7.4419618240315899E-3</v>
      </c>
      <c r="C4910" s="4">
        <f t="shared" si="76"/>
        <v>1.0051717021776598</v>
      </c>
      <c r="D4910" s="1">
        <v>-2.7085840602751799E-17</v>
      </c>
      <c r="E4910">
        <v>5.7928639981826298E-2</v>
      </c>
      <c r="F4910">
        <v>-6.5986531180237096</v>
      </c>
      <c r="G4910">
        <v>0.95384160367606896</v>
      </c>
      <c r="H4910">
        <v>1</v>
      </c>
      <c r="I4910" t="s">
        <v>283</v>
      </c>
    </row>
    <row r="4911" spans="1:9" x14ac:dyDescent="0.45">
      <c r="A4911" t="s">
        <v>4904</v>
      </c>
      <c r="B4911">
        <v>7.3478097258286501E-3</v>
      </c>
      <c r="C4911" s="4">
        <f t="shared" si="76"/>
        <v>1.0051061055449217</v>
      </c>
      <c r="D4911" s="1">
        <v>1.81304221518757E-17</v>
      </c>
      <c r="E4911">
        <v>5.6521970306400701E-2</v>
      </c>
      <c r="F4911">
        <v>-6.6022232832633696</v>
      </c>
      <c r="G4911">
        <v>0.95496124714331398</v>
      </c>
      <c r="H4911">
        <v>1</v>
      </c>
      <c r="I4911" t="s">
        <v>283</v>
      </c>
    </row>
    <row r="4912" spans="1:9" x14ac:dyDescent="0.45">
      <c r="A4912" t="s">
        <v>4905</v>
      </c>
      <c r="B4912">
        <v>-7.0468526604597799E-3</v>
      </c>
      <c r="C4912" s="4">
        <f t="shared" si="76"/>
        <v>-0.99512740374721897</v>
      </c>
      <c r="D4912" s="1">
        <v>1.5392926033667601E-17</v>
      </c>
      <c r="E4912">
        <v>-5.6239607677603103E-2</v>
      </c>
      <c r="F4912">
        <v>-6.59410374503795</v>
      </c>
      <c r="G4912">
        <v>0.95518600546197296</v>
      </c>
      <c r="H4912">
        <v>1</v>
      </c>
      <c r="I4912" t="s">
        <v>283</v>
      </c>
    </row>
    <row r="4913" spans="1:9" x14ac:dyDescent="0.45">
      <c r="A4913" t="s">
        <v>4906</v>
      </c>
      <c r="B4913">
        <v>7.54622184573411E-3</v>
      </c>
      <c r="C4913" s="4">
        <f t="shared" si="76"/>
        <v>1.0052443460888094</v>
      </c>
      <c r="D4913" s="1">
        <v>6.1776650368119199E-18</v>
      </c>
      <c r="E4913">
        <v>5.61655524467072E-2</v>
      </c>
      <c r="F4913">
        <v>-6.6046468525248496</v>
      </c>
      <c r="G4913">
        <v>0.95524495340703197</v>
      </c>
      <c r="H4913">
        <v>1</v>
      </c>
      <c r="I4913" t="s">
        <v>283</v>
      </c>
    </row>
    <row r="4914" spans="1:9" x14ac:dyDescent="0.45">
      <c r="A4914" t="s">
        <v>4907</v>
      </c>
      <c r="B4914">
        <v>-7.8655489153181303E-3</v>
      </c>
      <c r="C4914" s="4">
        <f t="shared" si="76"/>
        <v>-0.9945628520329437</v>
      </c>
      <c r="D4914" s="1">
        <v>1.5751581942202899E-17</v>
      </c>
      <c r="E4914">
        <v>-5.5811149158376899E-2</v>
      </c>
      <c r="F4914">
        <v>-6.6097449035828104</v>
      </c>
      <c r="G4914">
        <v>0.955527061734183</v>
      </c>
      <c r="H4914">
        <v>1</v>
      </c>
      <c r="I4914" t="s">
        <v>283</v>
      </c>
    </row>
    <row r="4915" spans="1:9" x14ac:dyDescent="0.45">
      <c r="A4915" t="s">
        <v>4908</v>
      </c>
      <c r="B4915">
        <v>6.22344886285312E-3</v>
      </c>
      <c r="C4915" s="4">
        <f t="shared" si="76"/>
        <v>1.0043230837146202</v>
      </c>
      <c r="D4915" s="1">
        <v>1.581745751724E-17</v>
      </c>
      <c r="E4915">
        <v>5.5809500760812002E-2</v>
      </c>
      <c r="F4915">
        <v>-6.58763494448631</v>
      </c>
      <c r="G4915">
        <v>0.95552798032219499</v>
      </c>
      <c r="H4915">
        <v>1</v>
      </c>
      <c r="I4915" t="s">
        <v>283</v>
      </c>
    </row>
    <row r="4916" spans="1:9" x14ac:dyDescent="0.45">
      <c r="A4916" t="s">
        <v>4909</v>
      </c>
      <c r="B4916">
        <v>-6.8602387055769296E-3</v>
      </c>
      <c r="C4916" s="4">
        <f t="shared" si="76"/>
        <v>-0.99525613273443791</v>
      </c>
      <c r="D4916" s="1">
        <v>-6.7778647204832199E-18</v>
      </c>
      <c r="E4916">
        <v>-5.5444138165999898E-2</v>
      </c>
      <c r="F4916">
        <v>-6.5960084610154697</v>
      </c>
      <c r="G4916">
        <v>0.95581921181071605</v>
      </c>
      <c r="H4916">
        <v>1</v>
      </c>
      <c r="I4916" t="s">
        <v>283</v>
      </c>
    </row>
    <row r="4917" spans="1:9" x14ac:dyDescent="0.45">
      <c r="A4917" t="s">
        <v>4910</v>
      </c>
      <c r="B4917">
        <v>-6.9655396574523996E-3</v>
      </c>
      <c r="C4917" s="4">
        <f t="shared" si="76"/>
        <v>-0.99518349257793826</v>
      </c>
      <c r="D4917">
        <v>-2.2384012228791202E-3</v>
      </c>
      <c r="E4917">
        <v>-5.4797878152971102E-2</v>
      </c>
      <c r="F4917">
        <v>-6.60378031567903</v>
      </c>
      <c r="G4917">
        <v>0.95633366567551503</v>
      </c>
      <c r="H4917">
        <v>1</v>
      </c>
      <c r="I4917" t="s">
        <v>283</v>
      </c>
    </row>
    <row r="4918" spans="1:9" x14ac:dyDescent="0.45">
      <c r="A4918" t="s">
        <v>4911</v>
      </c>
      <c r="B4918">
        <v>-6.9504562461223203E-3</v>
      </c>
      <c r="C4918" s="4">
        <f t="shared" si="76"/>
        <v>-0.99519389729966479</v>
      </c>
      <c r="D4918" s="1">
        <v>2.5900080252084099E-17</v>
      </c>
      <c r="E4918">
        <v>-5.4447466327536498E-2</v>
      </c>
      <c r="F4918">
        <v>-6.5980871124377503</v>
      </c>
      <c r="G4918">
        <v>0.95661261789489405</v>
      </c>
      <c r="H4918">
        <v>1</v>
      </c>
      <c r="I4918" t="s">
        <v>283</v>
      </c>
    </row>
    <row r="4919" spans="1:9" x14ac:dyDescent="0.45">
      <c r="A4919" t="s">
        <v>4912</v>
      </c>
      <c r="B4919">
        <v>6.3767593633628997E-3</v>
      </c>
      <c r="C4919" s="4">
        <f t="shared" si="76"/>
        <v>1.0044298155267373</v>
      </c>
      <c r="D4919" s="1">
        <v>-4.5088171358722102E-18</v>
      </c>
      <c r="E4919">
        <v>5.1743297411827899E-2</v>
      </c>
      <c r="F4919">
        <v>-6.5939224937895302</v>
      </c>
      <c r="G4919">
        <v>0.95876550169010599</v>
      </c>
      <c r="H4919">
        <v>1</v>
      </c>
      <c r="I4919" t="s">
        <v>283</v>
      </c>
    </row>
    <row r="4920" spans="1:9" x14ac:dyDescent="0.45">
      <c r="A4920" t="s">
        <v>4913</v>
      </c>
      <c r="B4920">
        <v>-6.5817377535349504E-3</v>
      </c>
      <c r="C4920" s="4">
        <f t="shared" si="76"/>
        <v>-0.99544827766323252</v>
      </c>
      <c r="D4920" s="1">
        <v>1.5956528175651601E-18</v>
      </c>
      <c r="E4920">
        <v>-5.1284177713674599E-2</v>
      </c>
      <c r="F4920">
        <v>-6.6007298893594104</v>
      </c>
      <c r="G4920">
        <v>0.95913105343996097</v>
      </c>
      <c r="H4920">
        <v>1</v>
      </c>
      <c r="I4920" t="s">
        <v>283</v>
      </c>
    </row>
    <row r="4921" spans="1:9" x14ac:dyDescent="0.45">
      <c r="A4921" t="s">
        <v>4914</v>
      </c>
      <c r="B4921">
        <v>-6.4726594727824802E-3</v>
      </c>
      <c r="C4921" s="4">
        <f t="shared" si="76"/>
        <v>-0.99552354366784179</v>
      </c>
      <c r="D4921" s="1">
        <v>8.9956757467320494E-18</v>
      </c>
      <c r="E4921">
        <v>-5.1225100957923299E-2</v>
      </c>
      <c r="F4921">
        <v>-6.5989583479520499</v>
      </c>
      <c r="G4921">
        <v>0.95917809106462903</v>
      </c>
      <c r="H4921">
        <v>1</v>
      </c>
      <c r="I4921" t="s">
        <v>283</v>
      </c>
    </row>
    <row r="4922" spans="1:9" x14ac:dyDescent="0.45">
      <c r="A4922" t="s">
        <v>4915</v>
      </c>
      <c r="B4922">
        <v>-5.9672236047263001E-3</v>
      </c>
      <c r="C4922" s="4">
        <f t="shared" si="76"/>
        <v>-0.99587237792853212</v>
      </c>
      <c r="D4922" s="1">
        <v>1.25895543404224E-18</v>
      </c>
      <c r="E4922">
        <v>-5.0359918143997102E-2</v>
      </c>
      <c r="F4922">
        <v>-6.5926646905329402</v>
      </c>
      <c r="G4922">
        <v>0.95986666126414999</v>
      </c>
      <c r="H4922">
        <v>1</v>
      </c>
      <c r="I4922" t="s">
        <v>283</v>
      </c>
    </row>
    <row r="4923" spans="1:9" x14ac:dyDescent="0.45">
      <c r="A4923" t="s">
        <v>4916</v>
      </c>
      <c r="B4923">
        <v>6.2391772259262996E-3</v>
      </c>
      <c r="C4923" s="4">
        <f t="shared" si="76"/>
        <v>1.0043340329753874</v>
      </c>
      <c r="D4923" s="1">
        <v>-1.69446618012081E-18</v>
      </c>
      <c r="E4923">
        <v>4.99313614929549E-2</v>
      </c>
      <c r="F4923">
        <v>-6.5946713200212903</v>
      </c>
      <c r="G4923">
        <v>0.96020821752922503</v>
      </c>
      <c r="H4923">
        <v>1</v>
      </c>
      <c r="I4923" t="s">
        <v>283</v>
      </c>
    </row>
    <row r="4924" spans="1:9" x14ac:dyDescent="0.45">
      <c r="A4924" t="s">
        <v>4917</v>
      </c>
      <c r="B4924">
        <v>-6.2996651922086998E-3</v>
      </c>
      <c r="C4924" s="4">
        <f t="shared" si="76"/>
        <v>-0.99564292454893455</v>
      </c>
      <c r="D4924" s="1">
        <v>-1.37826341994275E-17</v>
      </c>
      <c r="E4924">
        <v>-4.8906625929469101E-2</v>
      </c>
      <c r="F4924">
        <v>-6.6006250764743903</v>
      </c>
      <c r="G4924">
        <v>0.96102419992355503</v>
      </c>
      <c r="H4924">
        <v>1</v>
      </c>
      <c r="I4924" t="s">
        <v>283</v>
      </c>
    </row>
    <row r="4925" spans="1:9" x14ac:dyDescent="0.45">
      <c r="A4925" t="s">
        <v>4918</v>
      </c>
      <c r="B4925">
        <v>-5.9942534808164897E-3</v>
      </c>
      <c r="C4925" s="4">
        <f t="shared" si="76"/>
        <v>-0.99585371975473291</v>
      </c>
      <c r="D4925" s="1">
        <v>-6.9315743955697701E-18</v>
      </c>
      <c r="E4925">
        <v>-4.8235707565798099E-2</v>
      </c>
      <c r="F4925">
        <v>-6.59496956490407</v>
      </c>
      <c r="G4925">
        <v>0.96155846497528996</v>
      </c>
      <c r="H4925">
        <v>1</v>
      </c>
      <c r="I4925" t="s">
        <v>283</v>
      </c>
    </row>
    <row r="4926" spans="1:9" x14ac:dyDescent="0.45">
      <c r="A4926" t="s">
        <v>4919</v>
      </c>
      <c r="B4926">
        <v>-6.5234915292437098E-3</v>
      </c>
      <c r="C4926" s="4">
        <f t="shared" si="76"/>
        <v>-0.99548846791305334</v>
      </c>
      <c r="D4926" s="1">
        <v>-1.3907065841164299E-17</v>
      </c>
      <c r="E4926">
        <v>-4.7630008948918903E-2</v>
      </c>
      <c r="F4926">
        <v>-6.6085223474094299</v>
      </c>
      <c r="G4926">
        <v>0.96204080920615598</v>
      </c>
      <c r="H4926">
        <v>1</v>
      </c>
      <c r="I4926" t="s">
        <v>283</v>
      </c>
    </row>
    <row r="4927" spans="1:9" x14ac:dyDescent="0.45">
      <c r="A4927" t="s">
        <v>4920</v>
      </c>
      <c r="B4927">
        <v>-6.1198087464332702E-3</v>
      </c>
      <c r="C4927" s="4">
        <f t="shared" si="76"/>
        <v>-0.99576705609114691</v>
      </c>
      <c r="D4927" s="1">
        <v>2.1457138691249001E-17</v>
      </c>
      <c r="E4927">
        <v>-4.7626677680258002E-2</v>
      </c>
      <c r="F4927">
        <v>-6.6008759843964597</v>
      </c>
      <c r="G4927">
        <v>0.96204346207947</v>
      </c>
      <c r="H4927">
        <v>1</v>
      </c>
      <c r="I4927" t="s">
        <v>283</v>
      </c>
    </row>
    <row r="4928" spans="1:9" x14ac:dyDescent="0.45">
      <c r="A4928" t="s">
        <v>4921</v>
      </c>
      <c r="B4928">
        <v>6.3814250615256201E-3</v>
      </c>
      <c r="C4928" s="4">
        <f t="shared" si="76"/>
        <v>1.004433063873609</v>
      </c>
      <c r="D4928" s="1">
        <v>-7.7476995751959905E-18</v>
      </c>
      <c r="E4928">
        <v>4.7235346826097598E-2</v>
      </c>
      <c r="F4928">
        <v>-6.6070233672316698</v>
      </c>
      <c r="G4928">
        <v>0.96235510339275498</v>
      </c>
      <c r="H4928">
        <v>1</v>
      </c>
      <c r="I4928" t="s">
        <v>283</v>
      </c>
    </row>
    <row r="4929" spans="1:9" x14ac:dyDescent="0.45">
      <c r="A4929" t="s">
        <v>4922</v>
      </c>
      <c r="B4929">
        <v>-6.2652236403637901E-3</v>
      </c>
      <c r="C4929" s="4">
        <f t="shared" si="76"/>
        <v>-0.99566669388046858</v>
      </c>
      <c r="D4929" s="1">
        <v>-6.9718316914257801E-18</v>
      </c>
      <c r="E4929">
        <v>-4.7111380891330303E-2</v>
      </c>
      <c r="F4929">
        <v>-6.6046513351515497</v>
      </c>
      <c r="G4929">
        <v>0.962453826452353</v>
      </c>
      <c r="H4929">
        <v>1</v>
      </c>
      <c r="I4929" t="s">
        <v>283</v>
      </c>
    </row>
    <row r="4930" spans="1:9" x14ac:dyDescent="0.45">
      <c r="A4930" t="s">
        <v>4923</v>
      </c>
      <c r="B4930">
        <v>5.7307774086990896E-3</v>
      </c>
      <c r="C4930" s="4">
        <f t="shared" si="76"/>
        <v>1.0039801721332453</v>
      </c>
      <c r="D4930" s="1">
        <v>2.1343686312018399E-17</v>
      </c>
      <c r="E4930">
        <v>4.70402774914788E-2</v>
      </c>
      <c r="F4930">
        <v>-6.5934595830550604</v>
      </c>
      <c r="G4930">
        <v>0.96251045150472503</v>
      </c>
      <c r="H4930">
        <v>1</v>
      </c>
      <c r="I4930" t="s">
        <v>283</v>
      </c>
    </row>
    <row r="4931" spans="1:9" x14ac:dyDescent="0.45">
      <c r="A4931" t="s">
        <v>4924</v>
      </c>
      <c r="B4931">
        <v>-6.0603005313876997E-3</v>
      </c>
      <c r="C4931" s="4">
        <f t="shared" ref="C4931:C4994" si="77">SIGN(B4931)*POWER(2, B4931)</f>
        <v>-0.99580813028946846</v>
      </c>
      <c r="D4931" s="1">
        <v>2.0494623344873699E-19</v>
      </c>
      <c r="E4931">
        <v>-4.4518449806683298E-2</v>
      </c>
      <c r="F4931">
        <v>-6.6081567957716603</v>
      </c>
      <c r="G4931">
        <v>0.96451889567931404</v>
      </c>
      <c r="H4931">
        <v>1</v>
      </c>
      <c r="I4931" t="s">
        <v>283</v>
      </c>
    </row>
    <row r="4932" spans="1:9" x14ac:dyDescent="0.45">
      <c r="A4932" t="s">
        <v>4925</v>
      </c>
      <c r="B4932">
        <v>5.7811330238836103E-3</v>
      </c>
      <c r="C4932" s="4">
        <f t="shared" si="77"/>
        <v>1.0040152155208488</v>
      </c>
      <c r="D4932" s="1">
        <v>1.3588667228485001E-17</v>
      </c>
      <c r="E4932">
        <v>4.3837158950887301E-2</v>
      </c>
      <c r="F4932">
        <v>-6.6047659327590598</v>
      </c>
      <c r="G4932">
        <v>0.96506153143322204</v>
      </c>
      <c r="H4932">
        <v>1</v>
      </c>
      <c r="I4932" t="s">
        <v>283</v>
      </c>
    </row>
    <row r="4933" spans="1:9" x14ac:dyDescent="0.45">
      <c r="A4933" t="s">
        <v>4926</v>
      </c>
      <c r="B4933">
        <v>5.5906064452807798E-3</v>
      </c>
      <c r="C4933" s="4">
        <f t="shared" si="77"/>
        <v>1.0038826310537601</v>
      </c>
      <c r="D4933" s="1">
        <v>-6.8986366080512299E-18</v>
      </c>
      <c r="E4933">
        <v>4.3601788697370303E-2</v>
      </c>
      <c r="F4933">
        <v>-6.6004090863312896</v>
      </c>
      <c r="G4933">
        <v>0.965249003343012</v>
      </c>
      <c r="H4933">
        <v>1</v>
      </c>
      <c r="I4933" t="s">
        <v>283</v>
      </c>
    </row>
    <row r="4934" spans="1:9" x14ac:dyDescent="0.45">
      <c r="A4934" t="s">
        <v>4927</v>
      </c>
      <c r="B4934">
        <v>5.2511770073492602E-3</v>
      </c>
      <c r="C4934" s="4">
        <f t="shared" si="77"/>
        <v>1.0036464707938937</v>
      </c>
      <c r="D4934" s="1">
        <v>-1.87013438021972E-17</v>
      </c>
      <c r="E4934">
        <v>4.1749419184085299E-2</v>
      </c>
      <c r="F4934">
        <v>-6.5954168150272201</v>
      </c>
      <c r="G4934">
        <v>0.96672447827897501</v>
      </c>
      <c r="H4934">
        <v>1</v>
      </c>
      <c r="I4934" t="s">
        <v>283</v>
      </c>
    </row>
    <row r="4935" spans="1:9" x14ac:dyDescent="0.45">
      <c r="A4935" t="s">
        <v>4928</v>
      </c>
      <c r="B4935">
        <v>-5.3831737903929297E-3</v>
      </c>
      <c r="C4935" s="4">
        <f t="shared" si="77"/>
        <v>-0.99627562103260148</v>
      </c>
      <c r="D4935" s="1">
        <v>-2.50583367932768E-17</v>
      </c>
      <c r="E4935">
        <v>-4.1646041580029103E-2</v>
      </c>
      <c r="F4935">
        <v>-6.5999334568231696</v>
      </c>
      <c r="G4935">
        <v>0.96680682545460295</v>
      </c>
      <c r="H4935">
        <v>1</v>
      </c>
      <c r="I4935" t="s">
        <v>283</v>
      </c>
    </row>
    <row r="4936" spans="1:9" x14ac:dyDescent="0.45">
      <c r="A4936" t="s">
        <v>4929</v>
      </c>
      <c r="B4936">
        <v>-5.61145004250088E-3</v>
      </c>
      <c r="C4936" s="4">
        <f t="shared" si="77"/>
        <v>-0.9961179937679091</v>
      </c>
      <c r="D4936" s="1">
        <v>2.5179108680844799E-17</v>
      </c>
      <c r="E4936">
        <v>-4.0095277139667297E-2</v>
      </c>
      <c r="F4936">
        <v>-6.6130191496265098</v>
      </c>
      <c r="G4936">
        <v>0.96804215523568804</v>
      </c>
      <c r="H4936">
        <v>1</v>
      </c>
      <c r="I4936" t="s">
        <v>283</v>
      </c>
    </row>
    <row r="4937" spans="1:9" x14ac:dyDescent="0.45">
      <c r="A4937" t="s">
        <v>4930</v>
      </c>
      <c r="B4937">
        <v>4.8997897575052103E-3</v>
      </c>
      <c r="C4937" s="4">
        <f t="shared" si="77"/>
        <v>1.0034020493339468</v>
      </c>
      <c r="D4937" s="1">
        <v>-1.03314860183176E-17</v>
      </c>
      <c r="E4937">
        <v>3.9968545807962302E-2</v>
      </c>
      <c r="F4937">
        <v>-6.5970325488913097</v>
      </c>
      <c r="G4937">
        <v>0.96814311211095505</v>
      </c>
      <c r="H4937">
        <v>1</v>
      </c>
      <c r="I4937" t="s">
        <v>283</v>
      </c>
    </row>
    <row r="4938" spans="1:9" x14ac:dyDescent="0.45">
      <c r="A4938" t="s">
        <v>4931</v>
      </c>
      <c r="B4938">
        <v>-5.0370307674940896E-3</v>
      </c>
      <c r="C4938" s="4">
        <f t="shared" si="77"/>
        <v>-0.9965146841878052</v>
      </c>
      <c r="D4938" s="1">
        <v>-6.4338478286228404E-18</v>
      </c>
      <c r="E4938">
        <v>-3.7514649895903703E-2</v>
      </c>
      <c r="F4938">
        <v>-6.6065733260127297</v>
      </c>
      <c r="G4938">
        <v>0.97009803697450803</v>
      </c>
      <c r="H4938">
        <v>1</v>
      </c>
      <c r="I4938" t="s">
        <v>283</v>
      </c>
    </row>
    <row r="4939" spans="1:9" x14ac:dyDescent="0.45">
      <c r="A4939" t="s">
        <v>4932</v>
      </c>
      <c r="B4939">
        <v>4.8675633139814399E-3</v>
      </c>
      <c r="C4939" s="4">
        <f t="shared" si="77"/>
        <v>1.0033796359219613</v>
      </c>
      <c r="D4939" s="1">
        <v>-3.6670736770649001E-18</v>
      </c>
      <c r="E4939">
        <v>3.7137530521345503E-2</v>
      </c>
      <c r="F4939">
        <v>-6.6033127879429303</v>
      </c>
      <c r="G4939">
        <v>0.97039848983190902</v>
      </c>
      <c r="H4939">
        <v>1</v>
      </c>
      <c r="I4939" t="s">
        <v>283</v>
      </c>
    </row>
    <row r="4940" spans="1:9" x14ac:dyDescent="0.45">
      <c r="A4940" t="s">
        <v>4933</v>
      </c>
      <c r="B4940">
        <v>4.4395672753360302E-3</v>
      </c>
      <c r="C4940" s="4">
        <f t="shared" si="77"/>
        <v>1.0030820132065281</v>
      </c>
      <c r="D4940" s="1">
        <v>-1.7874239360064801E-17</v>
      </c>
      <c r="E4940">
        <v>3.4975778939622601E-2</v>
      </c>
      <c r="F4940">
        <v>-6.6033515827875204</v>
      </c>
      <c r="G4940">
        <v>0.97212084807690702</v>
      </c>
      <c r="H4940">
        <v>1</v>
      </c>
      <c r="I4940" t="s">
        <v>283</v>
      </c>
    </row>
    <row r="4941" spans="1:9" x14ac:dyDescent="0.45">
      <c r="A4941" t="s">
        <v>4934</v>
      </c>
      <c r="B4941">
        <v>3.8415714422550501E-3</v>
      </c>
      <c r="C4941" s="4">
        <f t="shared" si="77"/>
        <v>1.0026663227466797</v>
      </c>
      <c r="D4941" s="1">
        <v>5.0065437028191399E-18</v>
      </c>
      <c r="E4941">
        <v>3.4103684579394999E-2</v>
      </c>
      <c r="F4941">
        <v>-6.5839351181495704</v>
      </c>
      <c r="G4941">
        <v>0.972815479439607</v>
      </c>
      <c r="H4941">
        <v>1</v>
      </c>
      <c r="I4941" t="s">
        <v>283</v>
      </c>
    </row>
    <row r="4942" spans="1:9" x14ac:dyDescent="0.45">
      <c r="A4942" t="s">
        <v>4935</v>
      </c>
      <c r="B4942">
        <v>-3.7106484055577601E-3</v>
      </c>
      <c r="C4942" s="4">
        <f t="shared" si="77"/>
        <v>-0.99743127934320353</v>
      </c>
      <c r="D4942" s="1">
        <v>1.12574038230056E-17</v>
      </c>
      <c r="E4942">
        <v>-3.2990875025009102E-2</v>
      </c>
      <c r="F4942">
        <v>-6.5826104309676499</v>
      </c>
      <c r="G4942">
        <v>0.97370218718252799</v>
      </c>
      <c r="H4942">
        <v>1</v>
      </c>
      <c r="I4942" t="s">
        <v>283</v>
      </c>
    </row>
    <row r="4943" spans="1:9" x14ac:dyDescent="0.45">
      <c r="A4943" t="s">
        <v>4936</v>
      </c>
      <c r="B4943">
        <v>4.2710148947793904E-3</v>
      </c>
      <c r="C4943" s="4">
        <f t="shared" si="77"/>
        <v>1.0029648283681916</v>
      </c>
      <c r="D4943" s="1">
        <v>1.11329721812689E-17</v>
      </c>
      <c r="E4943">
        <v>3.2585941942747103E-2</v>
      </c>
      <c r="F4943">
        <v>-6.6051624676138898</v>
      </c>
      <c r="G4943">
        <v>0.97402508325716097</v>
      </c>
      <c r="H4943">
        <v>1</v>
      </c>
      <c r="I4943" t="s">
        <v>283</v>
      </c>
    </row>
    <row r="4944" spans="1:9" x14ac:dyDescent="0.45">
      <c r="A4944" t="s">
        <v>4937</v>
      </c>
      <c r="B4944">
        <v>3.9012697440104502E-3</v>
      </c>
      <c r="C4944" s="4">
        <f t="shared" si="77"/>
        <v>1.0027078136463212</v>
      </c>
      <c r="D4944" s="1">
        <v>9.6269833408375295E-18</v>
      </c>
      <c r="E4944">
        <v>3.1451451573733698E-2</v>
      </c>
      <c r="F4944">
        <v>-6.5959358318044501</v>
      </c>
      <c r="G4944">
        <v>0.97492910412286804</v>
      </c>
      <c r="H4944">
        <v>1</v>
      </c>
      <c r="I4944" t="s">
        <v>283</v>
      </c>
    </row>
    <row r="4945" spans="1:9" x14ac:dyDescent="0.45">
      <c r="A4945" t="s">
        <v>4938</v>
      </c>
      <c r="B4945">
        <v>3.8202513067587401E-3</v>
      </c>
      <c r="C4945" s="4">
        <f t="shared" si="77"/>
        <v>1.0026515054614606</v>
      </c>
      <c r="D4945" s="1">
        <v>6.1849845451493797E-18</v>
      </c>
      <c r="E4945">
        <v>3.1330768186017398E-2</v>
      </c>
      <c r="F4945">
        <v>-6.5965175168357799</v>
      </c>
      <c r="G4945">
        <v>0.97502527284059604</v>
      </c>
      <c r="H4945">
        <v>1</v>
      </c>
      <c r="I4945" t="s">
        <v>283</v>
      </c>
    </row>
    <row r="4946" spans="1:9" x14ac:dyDescent="0.45">
      <c r="A4946" t="s">
        <v>4939</v>
      </c>
      <c r="B4946">
        <v>4.2143020261879403E-3</v>
      </c>
      <c r="C4946" s="4">
        <f t="shared" si="77"/>
        <v>1.0029254022296739</v>
      </c>
      <c r="D4946" s="1">
        <v>-2.3916493492633799E-18</v>
      </c>
      <c r="E4946">
        <v>3.1218207899795201E-2</v>
      </c>
      <c r="F4946">
        <v>-6.6081087318362197</v>
      </c>
      <c r="G4946">
        <v>0.97511496884828197</v>
      </c>
      <c r="H4946">
        <v>1</v>
      </c>
      <c r="I4946" t="s">
        <v>283</v>
      </c>
    </row>
    <row r="4947" spans="1:9" x14ac:dyDescent="0.45">
      <c r="A4947" t="s">
        <v>4940</v>
      </c>
      <c r="B4947">
        <v>3.6727487659947598E-3</v>
      </c>
      <c r="C4947" s="4">
        <f t="shared" si="77"/>
        <v>1.0025489986390015</v>
      </c>
      <c r="D4947" s="1">
        <v>2.3041812246308001E-17</v>
      </c>
      <c r="E4947">
        <v>3.0729257764892E-2</v>
      </c>
      <c r="F4947">
        <v>-6.58856435165346</v>
      </c>
      <c r="G4947">
        <v>0.97550443654353802</v>
      </c>
      <c r="H4947">
        <v>1</v>
      </c>
      <c r="I4947" t="s">
        <v>283</v>
      </c>
    </row>
    <row r="4948" spans="1:9" x14ac:dyDescent="0.45">
      <c r="A4948" t="s">
        <v>4941</v>
      </c>
      <c r="B4948">
        <v>3.80227673787026E-3</v>
      </c>
      <c r="C4948" s="4">
        <f t="shared" si="77"/>
        <v>1.0026390134823686</v>
      </c>
      <c r="D4948" s="1">
        <v>6.7705452121457701E-19</v>
      </c>
      <c r="E4948">
        <v>2.9717674108597901E-2</v>
      </c>
      <c r="F4948">
        <v>-6.6014419646302898</v>
      </c>
      <c r="G4948">
        <v>0.97631073019640202</v>
      </c>
      <c r="H4948">
        <v>1</v>
      </c>
      <c r="I4948" t="s">
        <v>283</v>
      </c>
    </row>
    <row r="4949" spans="1:9" x14ac:dyDescent="0.45">
      <c r="A4949" t="s">
        <v>4942</v>
      </c>
      <c r="B4949">
        <v>3.68214961742791E-3</v>
      </c>
      <c r="C4949" s="4">
        <f t="shared" si="77"/>
        <v>1.0025555314436694</v>
      </c>
      <c r="D4949" s="1">
        <v>-7.4293009625167107E-18</v>
      </c>
      <c r="E4949">
        <v>2.96399163022994E-2</v>
      </c>
      <c r="F4949">
        <v>-6.59507677558077</v>
      </c>
      <c r="G4949">
        <v>0.97637269614617495</v>
      </c>
      <c r="H4949">
        <v>1</v>
      </c>
      <c r="I4949" t="s">
        <v>283</v>
      </c>
    </row>
    <row r="4950" spans="1:9" x14ac:dyDescent="0.45">
      <c r="A4950" t="s">
        <v>4943</v>
      </c>
      <c r="B4950">
        <v>-3.8528904869006499E-3</v>
      </c>
      <c r="C4950" s="4">
        <f t="shared" si="77"/>
        <v>-0.99733294275561302</v>
      </c>
      <c r="D4950" s="1">
        <v>-2.06117354782729E-17</v>
      </c>
      <c r="E4950">
        <v>-2.9173875143271601E-2</v>
      </c>
      <c r="F4950">
        <v>-6.6056949037816901</v>
      </c>
      <c r="G4950">
        <v>0.97674409185383104</v>
      </c>
      <c r="H4950">
        <v>1</v>
      </c>
      <c r="I4950" t="s">
        <v>283</v>
      </c>
    </row>
    <row r="4951" spans="1:9" x14ac:dyDescent="0.45">
      <c r="A4951" t="s">
        <v>4944</v>
      </c>
      <c r="B4951">
        <v>3.5156068862161401E-3</v>
      </c>
      <c r="C4951" s="4">
        <f t="shared" si="77"/>
        <v>1.002439804491861</v>
      </c>
      <c r="D4951" s="1">
        <v>-4.5984811130060301E-18</v>
      </c>
      <c r="E4951">
        <v>2.8905315090423701E-2</v>
      </c>
      <c r="F4951">
        <v>-6.5992852467351399</v>
      </c>
      <c r="G4951">
        <v>0.976958113992212</v>
      </c>
      <c r="H4951">
        <v>1</v>
      </c>
      <c r="I4951" t="s">
        <v>283</v>
      </c>
    </row>
    <row r="4952" spans="1:9" x14ac:dyDescent="0.45">
      <c r="A4952" t="s">
        <v>4945</v>
      </c>
      <c r="B4952">
        <v>3.3350217271315998E-3</v>
      </c>
      <c r="C4952" s="4">
        <f t="shared" si="77"/>
        <v>1.002314334855366</v>
      </c>
      <c r="D4952" s="1">
        <v>1.40388169912385E-17</v>
      </c>
      <c r="E4952">
        <v>2.7322442217430298E-2</v>
      </c>
      <c r="F4952">
        <v>-6.5955425194478003</v>
      </c>
      <c r="G4952">
        <v>0.978219577820993</v>
      </c>
      <c r="H4952">
        <v>1</v>
      </c>
      <c r="I4952" t="s">
        <v>283</v>
      </c>
    </row>
    <row r="4953" spans="1:9" x14ac:dyDescent="0.45">
      <c r="A4953" t="s">
        <v>4946</v>
      </c>
      <c r="B4953">
        <v>3.6368580632295399E-3</v>
      </c>
      <c r="C4953" s="4">
        <f t="shared" si="77"/>
        <v>1.0025240579969894</v>
      </c>
      <c r="D4953" s="1">
        <v>4.3221696732671097E-18</v>
      </c>
      <c r="E4953">
        <v>2.7072763015818801E-2</v>
      </c>
      <c r="F4953">
        <v>-6.6088308834329599</v>
      </c>
      <c r="G4953">
        <v>0.97841856368104696</v>
      </c>
      <c r="H4953">
        <v>1</v>
      </c>
      <c r="I4953" t="s">
        <v>283</v>
      </c>
    </row>
    <row r="4954" spans="1:9" x14ac:dyDescent="0.45">
      <c r="A4954" t="s">
        <v>4947</v>
      </c>
      <c r="B4954">
        <v>3.6072819585648399E-3</v>
      </c>
      <c r="C4954" s="4">
        <f t="shared" si="77"/>
        <v>1.0025035058694083</v>
      </c>
      <c r="D4954" s="1">
        <v>8.0880567128876501E-19</v>
      </c>
      <c r="E4954">
        <v>2.6529519619497899E-2</v>
      </c>
      <c r="F4954">
        <v>-6.60541907636836</v>
      </c>
      <c r="G4954">
        <v>0.97885151489766697</v>
      </c>
      <c r="H4954">
        <v>1</v>
      </c>
      <c r="I4954" t="s">
        <v>283</v>
      </c>
    </row>
    <row r="4955" spans="1:9" x14ac:dyDescent="0.45">
      <c r="A4955" t="s">
        <v>4948</v>
      </c>
      <c r="B4955">
        <v>3.3593760866503001E-3</v>
      </c>
      <c r="C4955" s="4">
        <f t="shared" si="77"/>
        <v>1.0023312552224648</v>
      </c>
      <c r="D4955" s="1">
        <v>-1.13031507501147E-17</v>
      </c>
      <c r="E4955">
        <v>2.4604168885418099E-2</v>
      </c>
      <c r="F4955">
        <v>-6.60977695164447</v>
      </c>
      <c r="G4955">
        <v>0.98038602015723797</v>
      </c>
      <c r="H4955">
        <v>1</v>
      </c>
      <c r="I4955" t="s">
        <v>283</v>
      </c>
    </row>
    <row r="4956" spans="1:9" x14ac:dyDescent="0.45">
      <c r="A4956" t="s">
        <v>4949</v>
      </c>
      <c r="B4956">
        <v>2.9454649968818701E-3</v>
      </c>
      <c r="C4956" s="4">
        <f t="shared" si="77"/>
        <v>1.0020437263256041</v>
      </c>
      <c r="D4956">
        <v>-4.8965767310767095E-4</v>
      </c>
      <c r="E4956">
        <v>2.4311023086022301E-2</v>
      </c>
      <c r="F4956">
        <v>-6.5965516900275496</v>
      </c>
      <c r="G4956">
        <v>0.98061965982118404</v>
      </c>
      <c r="H4956">
        <v>1</v>
      </c>
      <c r="I4956" t="s">
        <v>283</v>
      </c>
    </row>
    <row r="4957" spans="1:9" x14ac:dyDescent="0.45">
      <c r="A4957" t="s">
        <v>4950</v>
      </c>
      <c r="B4957">
        <v>-2.9141802057364901E-3</v>
      </c>
      <c r="C4957" s="4">
        <f t="shared" si="77"/>
        <v>-0.99798208294450252</v>
      </c>
      <c r="D4957" s="1">
        <v>1.56417893171411E-17</v>
      </c>
      <c r="E4957">
        <v>-2.40597941706844E-2</v>
      </c>
      <c r="F4957">
        <v>-6.5940295718252804</v>
      </c>
      <c r="G4957">
        <v>0.98081987551141903</v>
      </c>
      <c r="H4957">
        <v>1</v>
      </c>
      <c r="I4957" t="s">
        <v>283</v>
      </c>
    </row>
    <row r="4958" spans="1:9" x14ac:dyDescent="0.45">
      <c r="A4958" t="s">
        <v>4951</v>
      </c>
      <c r="B4958">
        <v>-2.9754879182852601E-3</v>
      </c>
      <c r="C4958" s="4">
        <f t="shared" si="77"/>
        <v>-0.9979396743294181</v>
      </c>
      <c r="D4958" s="1">
        <v>1.7200844593019001E-17</v>
      </c>
      <c r="E4958">
        <v>-2.40434475009484E-2</v>
      </c>
      <c r="F4958">
        <v>-6.5920966187200101</v>
      </c>
      <c r="G4958">
        <v>0.98083292927575305</v>
      </c>
      <c r="H4958">
        <v>1</v>
      </c>
      <c r="I4958" t="s">
        <v>283</v>
      </c>
    </row>
    <row r="4959" spans="1:9" x14ac:dyDescent="0.45">
      <c r="A4959" t="s">
        <v>4952</v>
      </c>
      <c r="B4959">
        <v>2.6877367820451999E-3</v>
      </c>
      <c r="C4959" s="4">
        <f t="shared" si="77"/>
        <v>1.0018647336299653</v>
      </c>
      <c r="D4959" s="1">
        <v>3.0229569433688699E-18</v>
      </c>
      <c r="E4959">
        <v>2.2417286700892901E-2</v>
      </c>
      <c r="F4959">
        <v>-6.5910294493391799</v>
      </c>
      <c r="G4959">
        <v>0.982128961241025</v>
      </c>
      <c r="H4959">
        <v>1</v>
      </c>
      <c r="I4959" t="s">
        <v>283</v>
      </c>
    </row>
    <row r="4960" spans="1:9" x14ac:dyDescent="0.45">
      <c r="A4960" t="s">
        <v>4953</v>
      </c>
      <c r="B4960">
        <v>2.67272341612895E-3</v>
      </c>
      <c r="C4960" s="4">
        <f t="shared" si="77"/>
        <v>1.0018543078066591</v>
      </c>
      <c r="D4960" s="1">
        <v>-1.1797217562892899E-17</v>
      </c>
      <c r="E4960">
        <v>2.18109943227273E-2</v>
      </c>
      <c r="F4960">
        <v>-6.5996926441471198</v>
      </c>
      <c r="G4960">
        <v>0.98261230944144795</v>
      </c>
      <c r="H4960">
        <v>1</v>
      </c>
      <c r="I4960" t="s">
        <v>283</v>
      </c>
    </row>
    <row r="4961" spans="1:9" x14ac:dyDescent="0.45">
      <c r="A4961" t="s">
        <v>4954</v>
      </c>
      <c r="B4961">
        <v>-2.7840520961351502E-3</v>
      </c>
      <c r="C4961" s="4">
        <f t="shared" si="77"/>
        <v>-0.99807210292458526</v>
      </c>
      <c r="D4961" s="1">
        <v>1.03607640516674E-17</v>
      </c>
      <c r="E4961">
        <v>-2.0940290827746101E-2</v>
      </c>
      <c r="F4961">
        <v>-6.6048666924981898</v>
      </c>
      <c r="G4961">
        <v>0.98330632902237602</v>
      </c>
      <c r="H4961">
        <v>1</v>
      </c>
      <c r="I4961" t="s">
        <v>283</v>
      </c>
    </row>
    <row r="4962" spans="1:9" x14ac:dyDescent="0.45">
      <c r="A4962" t="s">
        <v>4955</v>
      </c>
      <c r="B4962">
        <v>-2.8828225857119001E-3</v>
      </c>
      <c r="C4962" s="4">
        <f t="shared" si="77"/>
        <v>-0.99800377476582447</v>
      </c>
      <c r="D4962" s="1">
        <v>-1.9996896777926699E-17</v>
      </c>
      <c r="E4962">
        <v>-2.0730019759825202E-2</v>
      </c>
      <c r="F4962">
        <v>-6.6081070002055098</v>
      </c>
      <c r="G4962">
        <v>0.98347393362430802</v>
      </c>
      <c r="H4962">
        <v>1</v>
      </c>
      <c r="I4962" t="s">
        <v>283</v>
      </c>
    </row>
    <row r="4963" spans="1:9" x14ac:dyDescent="0.45">
      <c r="A4963" t="s">
        <v>4956</v>
      </c>
      <c r="B4963">
        <v>-2.52036558438095E-3</v>
      </c>
      <c r="C4963" s="4">
        <f t="shared" si="77"/>
        <v>-0.99825454079004483</v>
      </c>
      <c r="D4963" s="1">
        <v>1.0005767897300799E-17</v>
      </c>
      <c r="E4963">
        <v>-2.01855486377473E-2</v>
      </c>
      <c r="F4963">
        <v>-6.5972860114108096</v>
      </c>
      <c r="G4963">
        <v>0.98390792855690301</v>
      </c>
      <c r="H4963">
        <v>1</v>
      </c>
      <c r="I4963" t="s">
        <v>283</v>
      </c>
    </row>
    <row r="4964" spans="1:9" x14ac:dyDescent="0.45">
      <c r="A4964" t="s">
        <v>4957</v>
      </c>
      <c r="B4964">
        <v>2.2553189607245898E-3</v>
      </c>
      <c r="C4964" s="4">
        <f t="shared" si="77"/>
        <v>1.0015644905192462</v>
      </c>
      <c r="D4964">
        <v>-1.90234475422774E-3</v>
      </c>
      <c r="E4964">
        <v>1.91801370551982E-2</v>
      </c>
      <c r="F4964">
        <v>-6.59384165817983</v>
      </c>
      <c r="G4964">
        <v>0.984709213999161</v>
      </c>
      <c r="H4964">
        <v>1</v>
      </c>
      <c r="I4964" t="s">
        <v>283</v>
      </c>
    </row>
    <row r="4965" spans="1:9" x14ac:dyDescent="0.45">
      <c r="A4965" t="s">
        <v>4958</v>
      </c>
      <c r="B4965">
        <v>2.2353733124680099E-3</v>
      </c>
      <c r="C4965" s="4">
        <f t="shared" si="77"/>
        <v>1.0015506437156072</v>
      </c>
      <c r="D4965" s="1">
        <v>8.62238082152185E-18</v>
      </c>
      <c r="E4965">
        <v>1.8220835192551101E-2</v>
      </c>
      <c r="F4965">
        <v>-6.6020005726532496</v>
      </c>
      <c r="G4965">
        <v>0.98547402967418996</v>
      </c>
      <c r="H4965">
        <v>1</v>
      </c>
      <c r="I4965" t="s">
        <v>283</v>
      </c>
    </row>
    <row r="4966" spans="1:9" x14ac:dyDescent="0.45">
      <c r="A4966" t="s">
        <v>4959</v>
      </c>
      <c r="B4966">
        <v>-2.1268138304182801E-3</v>
      </c>
      <c r="C4966" s="4">
        <f t="shared" si="77"/>
        <v>-0.99852689108156445</v>
      </c>
      <c r="D4966" s="1">
        <v>-1.4287680274711901E-17</v>
      </c>
      <c r="E4966">
        <v>-1.5967385094669401E-2</v>
      </c>
      <c r="F4966">
        <v>-6.6046695522592804</v>
      </c>
      <c r="G4966">
        <v>0.98727035577653199</v>
      </c>
      <c r="H4966">
        <v>1</v>
      </c>
      <c r="I4966" t="s">
        <v>283</v>
      </c>
    </row>
    <row r="4967" spans="1:9" x14ac:dyDescent="0.45">
      <c r="A4967" t="s">
        <v>4960</v>
      </c>
      <c r="B4967">
        <v>-1.9401697630750899E-3</v>
      </c>
      <c r="C4967" s="4">
        <f t="shared" si="77"/>
        <v>-0.99865608066841094</v>
      </c>
      <c r="D4967" s="1">
        <v>9.3396926385924297E-18</v>
      </c>
      <c r="E4967">
        <v>-1.55602676054316E-2</v>
      </c>
      <c r="F4967">
        <v>-6.59731707022629</v>
      </c>
      <c r="G4967">
        <v>0.98759489456111005</v>
      </c>
      <c r="H4967">
        <v>1</v>
      </c>
      <c r="I4967" t="s">
        <v>283</v>
      </c>
    </row>
    <row r="4968" spans="1:9" x14ac:dyDescent="0.45">
      <c r="A4968" t="s">
        <v>4961</v>
      </c>
      <c r="B4968">
        <v>-2.0102710452649E-3</v>
      </c>
      <c r="C4968" s="4">
        <f t="shared" si="77"/>
        <v>-0.9986075566429411</v>
      </c>
      <c r="D4968" s="1">
        <v>-1.3918045103670501E-17</v>
      </c>
      <c r="E4968">
        <v>-1.5037335849742E-2</v>
      </c>
      <c r="F4968">
        <v>-6.6072113353626696</v>
      </c>
      <c r="G4968">
        <v>0.98801175915105099</v>
      </c>
      <c r="H4968">
        <v>1</v>
      </c>
      <c r="I4968" t="s">
        <v>283</v>
      </c>
    </row>
    <row r="4969" spans="1:9" x14ac:dyDescent="0.45">
      <c r="A4969" t="s">
        <v>4962</v>
      </c>
      <c r="B4969">
        <v>-1.9103278433972399E-3</v>
      </c>
      <c r="C4969" s="4">
        <f t="shared" si="77"/>
        <v>-0.99867673792578371</v>
      </c>
      <c r="D4969" s="1">
        <v>2.1416881395392999E-17</v>
      </c>
      <c r="E4969">
        <v>-1.4546609580205001E-2</v>
      </c>
      <c r="F4969">
        <v>-6.6039574357193702</v>
      </c>
      <c r="G4969">
        <v>0.98840295354298102</v>
      </c>
      <c r="H4969">
        <v>1</v>
      </c>
      <c r="I4969" t="s">
        <v>283</v>
      </c>
    </row>
    <row r="4970" spans="1:9" x14ac:dyDescent="0.45">
      <c r="A4970" t="s">
        <v>4963</v>
      </c>
      <c r="B4970">
        <v>-2.0223219143978102E-3</v>
      </c>
      <c r="C4970" s="4">
        <f t="shared" si="77"/>
        <v>-0.99859921528293161</v>
      </c>
      <c r="D4970" s="1">
        <v>-7.3963631749981604E-18</v>
      </c>
      <c r="E4970">
        <v>-1.4469598935817E-2</v>
      </c>
      <c r="F4970">
        <v>-6.6120488428833397</v>
      </c>
      <c r="G4970">
        <v>0.98846434470959699</v>
      </c>
      <c r="H4970">
        <v>1</v>
      </c>
      <c r="I4970" t="s">
        <v>283</v>
      </c>
    </row>
    <row r="4971" spans="1:9" x14ac:dyDescent="0.45">
      <c r="A4971" t="s">
        <v>4964</v>
      </c>
      <c r="B4971">
        <v>-1.82293463447275E-3</v>
      </c>
      <c r="C4971" s="4">
        <f t="shared" si="77"/>
        <v>-0.99873723595611164</v>
      </c>
      <c r="D4971" s="1">
        <v>-7.8062556418956304E-18</v>
      </c>
      <c r="E4971">
        <v>-1.37788331963106E-2</v>
      </c>
      <c r="F4971">
        <v>-6.6054046887288402</v>
      </c>
      <c r="G4971">
        <v>0.98901501076228004</v>
      </c>
      <c r="H4971">
        <v>1</v>
      </c>
      <c r="I4971" t="s">
        <v>283</v>
      </c>
    </row>
    <row r="4972" spans="1:9" x14ac:dyDescent="0.45">
      <c r="A4972" t="s">
        <v>4965</v>
      </c>
      <c r="B4972">
        <v>-1.71056138081969E-3</v>
      </c>
      <c r="C4972" s="4">
        <f t="shared" si="77"/>
        <v>-0.99881503183160769</v>
      </c>
      <c r="D4972" s="1">
        <v>-1.28420773780646E-17</v>
      </c>
      <c r="E4972">
        <v>-1.29318592760442E-2</v>
      </c>
      <c r="F4972">
        <v>-6.6064582838304098</v>
      </c>
      <c r="G4972">
        <v>0.98969021032205595</v>
      </c>
      <c r="H4972">
        <v>1</v>
      </c>
      <c r="I4972" t="s">
        <v>283</v>
      </c>
    </row>
    <row r="4973" spans="1:9" x14ac:dyDescent="0.45">
      <c r="A4973" t="s">
        <v>4966</v>
      </c>
      <c r="B4973">
        <v>1.7306575855265301E-3</v>
      </c>
      <c r="C4973" s="4">
        <f t="shared" si="77"/>
        <v>1.001200320234312</v>
      </c>
      <c r="D4973" s="1">
        <v>-1.8236555022768799E-17</v>
      </c>
      <c r="E4973">
        <v>1.2789633083221501E-2</v>
      </c>
      <c r="F4973">
        <v>-6.61023198919822</v>
      </c>
      <c r="G4973">
        <v>0.98980359243196603</v>
      </c>
      <c r="H4973">
        <v>1</v>
      </c>
      <c r="I4973" t="s">
        <v>283</v>
      </c>
    </row>
    <row r="4974" spans="1:9" x14ac:dyDescent="0.45">
      <c r="A4974" t="s">
        <v>4967</v>
      </c>
      <c r="B4974">
        <v>-1.75247221500461E-3</v>
      </c>
      <c r="C4974" s="4">
        <f t="shared" si="77"/>
        <v>-0.99878601630028707</v>
      </c>
      <c r="D4974" s="1">
        <v>2.9087726133045699E-17</v>
      </c>
      <c r="E4974">
        <v>-1.27821365521536E-2</v>
      </c>
      <c r="F4974">
        <v>-6.6099520835814802</v>
      </c>
      <c r="G4974">
        <v>0.98980956864008796</v>
      </c>
      <c r="H4974">
        <v>1</v>
      </c>
      <c r="I4974" t="s">
        <v>283</v>
      </c>
    </row>
    <row r="4975" spans="1:9" x14ac:dyDescent="0.45">
      <c r="A4975" t="s">
        <v>4968</v>
      </c>
      <c r="B4975">
        <v>-1.49450215831532E-3</v>
      </c>
      <c r="C4975" s="4">
        <f t="shared" si="77"/>
        <v>-0.9989646264121167</v>
      </c>
      <c r="D4975" s="1">
        <v>1.1067096606231799E-17</v>
      </c>
      <c r="E4975">
        <v>-1.21534406770843E-2</v>
      </c>
      <c r="F4975">
        <v>-6.59326926692576</v>
      </c>
      <c r="G4975">
        <v>0.99031076478493596</v>
      </c>
      <c r="H4975">
        <v>1</v>
      </c>
      <c r="I4975" t="s">
        <v>283</v>
      </c>
    </row>
    <row r="4976" spans="1:9" x14ac:dyDescent="0.45">
      <c r="A4976" t="s">
        <v>4969</v>
      </c>
      <c r="B4976">
        <v>-1.55644986902504E-3</v>
      </c>
      <c r="C4976" s="4">
        <f t="shared" si="77"/>
        <v>-0.99892173290978559</v>
      </c>
      <c r="D4976" s="1">
        <v>-7.2261846061523297E-18</v>
      </c>
      <c r="E4976">
        <v>-1.1994395621320901E-2</v>
      </c>
      <c r="F4976">
        <v>-6.6029154914568098</v>
      </c>
      <c r="G4976">
        <v>0.99043755606775696</v>
      </c>
      <c r="H4976">
        <v>1</v>
      </c>
      <c r="I4976" t="s">
        <v>283</v>
      </c>
    </row>
    <row r="4977" spans="1:9" x14ac:dyDescent="0.45">
      <c r="A4977" t="s">
        <v>4970</v>
      </c>
      <c r="B4977">
        <v>1.39604809152893E-3</v>
      </c>
      <c r="C4977" s="4">
        <f t="shared" si="77"/>
        <v>1.0009681351391395</v>
      </c>
      <c r="D4977" s="1">
        <v>6.3826112702606603E-18</v>
      </c>
      <c r="E4977">
        <v>1.1486858433878699E-2</v>
      </c>
      <c r="F4977">
        <v>-6.5925548165606402</v>
      </c>
      <c r="G4977">
        <v>0.990842163091608</v>
      </c>
      <c r="H4977">
        <v>1</v>
      </c>
      <c r="I4977" t="s">
        <v>283</v>
      </c>
    </row>
    <row r="4978" spans="1:9" x14ac:dyDescent="0.45">
      <c r="A4978" t="s">
        <v>4971</v>
      </c>
      <c r="B4978">
        <v>1.46675799966485E-3</v>
      </c>
      <c r="C4978" s="4">
        <f t="shared" si="77"/>
        <v>1.0010171961654915</v>
      </c>
      <c r="D4978" s="1">
        <v>1.8631808472991399E-17</v>
      </c>
      <c r="E4978">
        <v>1.1408916074445099E-2</v>
      </c>
      <c r="F4978">
        <v>-6.6017264533586104</v>
      </c>
      <c r="G4978">
        <v>0.99090430450586997</v>
      </c>
      <c r="H4978">
        <v>1</v>
      </c>
      <c r="I4978" t="s">
        <v>283</v>
      </c>
    </row>
    <row r="4979" spans="1:9" x14ac:dyDescent="0.45">
      <c r="A4979" t="s">
        <v>4972</v>
      </c>
      <c r="B4979">
        <v>1.45278146350961E-3</v>
      </c>
      <c r="C4979" s="4">
        <f t="shared" si="77"/>
        <v>1.0010074985614461</v>
      </c>
      <c r="D4979" s="1">
        <v>-8.1978493379494697E-18</v>
      </c>
      <c r="E4979">
        <v>1.14079428084014E-2</v>
      </c>
      <c r="F4979">
        <v>-6.5990329316277698</v>
      </c>
      <c r="G4979">
        <v>0.99090508040309599</v>
      </c>
      <c r="H4979">
        <v>1</v>
      </c>
      <c r="I4979" t="s">
        <v>283</v>
      </c>
    </row>
    <row r="4980" spans="1:9" x14ac:dyDescent="0.45">
      <c r="A4980" t="s">
        <v>4973</v>
      </c>
      <c r="B4980">
        <v>-1.4854975454190601E-3</v>
      </c>
      <c r="C4980" s="4">
        <f t="shared" si="77"/>
        <v>-0.99897086149130898</v>
      </c>
      <c r="D4980" s="1">
        <v>8.3570486442891104E-18</v>
      </c>
      <c r="E4980">
        <v>-1.1291953795163699E-2</v>
      </c>
      <c r="F4980">
        <v>-6.6040253355257299</v>
      </c>
      <c r="G4980">
        <v>0.99099754804256401</v>
      </c>
      <c r="H4980">
        <v>1</v>
      </c>
      <c r="I4980" t="s">
        <v>283</v>
      </c>
    </row>
    <row r="4981" spans="1:9" x14ac:dyDescent="0.45">
      <c r="A4981" t="s">
        <v>4974</v>
      </c>
      <c r="B4981">
        <v>1.44517747252569E-3</v>
      </c>
      <c r="C4981" s="4">
        <f t="shared" si="77"/>
        <v>1.0010022225802313</v>
      </c>
      <c r="D4981" s="1">
        <v>-6.0825114284250103E-18</v>
      </c>
      <c r="E4981">
        <v>1.1115041651321199E-2</v>
      </c>
      <c r="F4981">
        <v>-6.6036811393836201</v>
      </c>
      <c r="G4981">
        <v>0.99113858446460001</v>
      </c>
      <c r="H4981">
        <v>1</v>
      </c>
      <c r="I4981" t="s">
        <v>283</v>
      </c>
    </row>
    <row r="4982" spans="1:9" x14ac:dyDescent="0.45">
      <c r="A4982" t="s">
        <v>4975</v>
      </c>
      <c r="B4982">
        <v>-1.43815048339158E-3</v>
      </c>
      <c r="C4982" s="4">
        <f t="shared" si="77"/>
        <v>-0.99900364673707498</v>
      </c>
      <c r="D4982" s="1">
        <v>1.27249652446653E-17</v>
      </c>
      <c r="E4982">
        <v>-1.0895802964142999E-2</v>
      </c>
      <c r="F4982">
        <v>-6.6045087404653202</v>
      </c>
      <c r="G4982">
        <v>0.99131336448558305</v>
      </c>
      <c r="H4982">
        <v>1</v>
      </c>
      <c r="I4982" t="s">
        <v>283</v>
      </c>
    </row>
    <row r="4983" spans="1:9" x14ac:dyDescent="0.45">
      <c r="A4983" t="s">
        <v>4976</v>
      </c>
      <c r="B4983">
        <v>1.2234676004292901E-3</v>
      </c>
      <c r="C4983" s="4">
        <f t="shared" si="77"/>
        <v>1.0008484028079792</v>
      </c>
      <c r="D4983" s="1">
        <v>9.0615513217691406E-18</v>
      </c>
      <c r="E4983">
        <v>9.8283505630980296E-3</v>
      </c>
      <c r="F4983">
        <v>-6.6019402678050003</v>
      </c>
      <c r="G4983">
        <v>0.99216435768075395</v>
      </c>
      <c r="H4983">
        <v>1</v>
      </c>
      <c r="I4983" t="s">
        <v>283</v>
      </c>
    </row>
    <row r="4984" spans="1:9" x14ac:dyDescent="0.45">
      <c r="A4984" t="s">
        <v>4977</v>
      </c>
      <c r="B4984">
        <v>1.2662827626395499E-3</v>
      </c>
      <c r="C4984" s="4">
        <f t="shared" si="77"/>
        <v>1.0008781056359242</v>
      </c>
      <c r="D4984" s="1">
        <v>2.5526785326873901E-17</v>
      </c>
      <c r="E4984">
        <v>9.4870709008614308E-3</v>
      </c>
      <c r="F4984">
        <v>-6.60668258108287</v>
      </c>
      <c r="G4984">
        <v>0.99243643420279704</v>
      </c>
      <c r="H4984">
        <v>1</v>
      </c>
      <c r="I4984" t="s">
        <v>283</v>
      </c>
    </row>
    <row r="4985" spans="1:9" x14ac:dyDescent="0.45">
      <c r="A4985" t="s">
        <v>4978</v>
      </c>
      <c r="B4985">
        <v>1.1268426273042401E-3</v>
      </c>
      <c r="C4985" s="4">
        <f t="shared" si="77"/>
        <v>1.0007813729029298</v>
      </c>
      <c r="D4985" s="1">
        <v>9.50666892254062E-18</v>
      </c>
      <c r="E4985">
        <v>8.8148560932345896E-3</v>
      </c>
      <c r="F4985">
        <v>-6.6015455045312903</v>
      </c>
      <c r="G4985">
        <v>0.99297234289858405</v>
      </c>
      <c r="H4985">
        <v>1</v>
      </c>
      <c r="I4985" t="s">
        <v>283</v>
      </c>
    </row>
    <row r="4986" spans="1:9" x14ac:dyDescent="0.45">
      <c r="A4986" t="s">
        <v>4979</v>
      </c>
      <c r="B4986">
        <v>9.7038605953450705E-4</v>
      </c>
      <c r="C4986" s="4">
        <f t="shared" si="77"/>
        <v>1.0006728466210224</v>
      </c>
      <c r="D4986" s="1">
        <v>-1.72594006597186E-17</v>
      </c>
      <c r="E4986">
        <v>8.5300085626903305E-3</v>
      </c>
      <c r="F4986">
        <v>-6.5846954174627497</v>
      </c>
      <c r="G4986">
        <v>0.99319937233570199</v>
      </c>
      <c r="H4986">
        <v>1</v>
      </c>
      <c r="I4986" t="s">
        <v>283</v>
      </c>
    </row>
    <row r="4987" spans="1:9" x14ac:dyDescent="0.45">
      <c r="A4987" t="s">
        <v>4980</v>
      </c>
      <c r="B4987">
        <v>-1.02557950233104E-3</v>
      </c>
      <c r="C4987" s="4">
        <f t="shared" si="77"/>
        <v>-0.99928937507309523</v>
      </c>
      <c r="D4987" s="1">
        <v>-8.0258408920192796E-18</v>
      </c>
      <c r="E4987">
        <v>-8.3997686358888001E-3</v>
      </c>
      <c r="F4987">
        <v>-6.59676479564218</v>
      </c>
      <c r="G4987">
        <v>0.99330326398977498</v>
      </c>
      <c r="H4987">
        <v>1</v>
      </c>
      <c r="I4987" t="s">
        <v>283</v>
      </c>
    </row>
    <row r="4988" spans="1:9" x14ac:dyDescent="0.45">
      <c r="A4988" t="s">
        <v>4981</v>
      </c>
      <c r="B4988">
        <v>-1.0306386330196601E-3</v>
      </c>
      <c r="C4988" s="4">
        <f t="shared" si="77"/>
        <v>-0.99928587084903076</v>
      </c>
      <c r="D4988" s="1">
        <v>2.6721695062963401E-17</v>
      </c>
      <c r="E4988">
        <v>-8.1131905728929806E-3</v>
      </c>
      <c r="F4988">
        <v>-6.5967521412992696</v>
      </c>
      <c r="G4988">
        <v>0.99353173393125904</v>
      </c>
      <c r="H4988">
        <v>1</v>
      </c>
      <c r="I4988" t="s">
        <v>283</v>
      </c>
    </row>
    <row r="4989" spans="1:9" x14ac:dyDescent="0.45">
      <c r="A4989" t="s">
        <v>4982</v>
      </c>
      <c r="B4989">
        <v>9.1350930324161201E-4</v>
      </c>
      <c r="C4989" s="4">
        <f t="shared" si="77"/>
        <v>1.0006333969091152</v>
      </c>
      <c r="D4989" s="1">
        <v>-7.7733178543770802E-18</v>
      </c>
      <c r="E4989">
        <v>7.3246466793720801E-3</v>
      </c>
      <c r="F4989">
        <v>-6.5974404804901603</v>
      </c>
      <c r="G4989">
        <v>0.99416039108407495</v>
      </c>
      <c r="H4989">
        <v>1</v>
      </c>
      <c r="I4989" t="s">
        <v>283</v>
      </c>
    </row>
    <row r="4990" spans="1:9" x14ac:dyDescent="0.45">
      <c r="A4990" t="s">
        <v>4983</v>
      </c>
      <c r="B4990">
        <v>-8.7333173714520998E-4</v>
      </c>
      <c r="C4990" s="4">
        <f t="shared" si="77"/>
        <v>-0.99939483575449517</v>
      </c>
      <c r="D4990" s="1">
        <v>2.6309972718981601E-17</v>
      </c>
      <c r="E4990">
        <v>-6.5772202244810101E-3</v>
      </c>
      <c r="F4990">
        <v>-6.6022576076881601</v>
      </c>
      <c r="G4990">
        <v>0.99475627122125598</v>
      </c>
      <c r="H4990">
        <v>1</v>
      </c>
      <c r="I4990" t="s">
        <v>283</v>
      </c>
    </row>
    <row r="4991" spans="1:9" x14ac:dyDescent="0.45">
      <c r="A4991" t="s">
        <v>4984</v>
      </c>
      <c r="B4991">
        <v>8.8494146162735698E-4</v>
      </c>
      <c r="C4991" s="4">
        <f t="shared" si="77"/>
        <v>1.000613582844075</v>
      </c>
      <c r="D4991" s="1">
        <v>1.33361441908428E-17</v>
      </c>
      <c r="E4991">
        <v>6.5680911538815497E-3</v>
      </c>
      <c r="F4991">
        <v>-6.6066034436844303</v>
      </c>
      <c r="G4991">
        <v>0.994763549323189</v>
      </c>
      <c r="H4991">
        <v>1</v>
      </c>
      <c r="I4991" t="s">
        <v>283</v>
      </c>
    </row>
    <row r="4992" spans="1:9" x14ac:dyDescent="0.45">
      <c r="A4992" t="s">
        <v>4985</v>
      </c>
      <c r="B4992">
        <v>-7.8811554052061702E-4</v>
      </c>
      <c r="C4992" s="4">
        <f t="shared" si="77"/>
        <v>-0.99945386911892076</v>
      </c>
      <c r="D4992" s="1">
        <v>1.4163248632975199E-17</v>
      </c>
      <c r="E4992">
        <v>-6.1532139255981097E-3</v>
      </c>
      <c r="F4992">
        <v>-6.6042732923071403</v>
      </c>
      <c r="G4992">
        <v>0.99509430839169299</v>
      </c>
      <c r="H4992">
        <v>1</v>
      </c>
      <c r="I4992" t="s">
        <v>283</v>
      </c>
    </row>
    <row r="4993" spans="1:9" x14ac:dyDescent="0.45">
      <c r="A4993" t="s">
        <v>4986</v>
      </c>
      <c r="B4993">
        <v>-7.7795471639707705E-4</v>
      </c>
      <c r="C4993" s="4">
        <f t="shared" si="77"/>
        <v>-0.99946090824393141</v>
      </c>
      <c r="D4993" s="1">
        <v>-2.03335941614497E-17</v>
      </c>
      <c r="E4993">
        <v>-5.9969284380977502E-3</v>
      </c>
      <c r="F4993">
        <v>-6.6042635408808001</v>
      </c>
      <c r="G4993">
        <v>0.99521890654058898</v>
      </c>
      <c r="H4993">
        <v>1</v>
      </c>
      <c r="I4993" t="s">
        <v>283</v>
      </c>
    </row>
    <row r="4994" spans="1:9" x14ac:dyDescent="0.45">
      <c r="A4994" t="s">
        <v>4987</v>
      </c>
      <c r="B4994">
        <v>7.23566206113155E-4</v>
      </c>
      <c r="C4994" s="4">
        <f t="shared" si="77"/>
        <v>1.0005016636668649</v>
      </c>
      <c r="D4994" s="1">
        <v>-1.4256572364277699E-17</v>
      </c>
      <c r="E4994">
        <v>5.6036340173203402E-3</v>
      </c>
      <c r="F4994">
        <v>-6.6035923237456604</v>
      </c>
      <c r="G4994">
        <v>0.99553245988147898</v>
      </c>
      <c r="H4994">
        <v>1</v>
      </c>
      <c r="I4994" t="s">
        <v>283</v>
      </c>
    </row>
    <row r="4995" spans="1:9" x14ac:dyDescent="0.45">
      <c r="A4995" t="s">
        <v>4988</v>
      </c>
      <c r="B4995">
        <v>-7.0933185593733403E-4</v>
      </c>
      <c r="C4995" s="4">
        <f t="shared" ref="C4995:C5001" si="78">SIGN(B4995)*POWER(2, B4995)</f>
        <v>-0.99950844947453954</v>
      </c>
      <c r="D4995" s="1">
        <v>-1.4031497482901001E-17</v>
      </c>
      <c r="E4995">
        <v>-5.4874720226359697E-3</v>
      </c>
      <c r="F4995">
        <v>-6.6047488557706497</v>
      </c>
      <c r="G4995">
        <v>0.99562506997866396</v>
      </c>
      <c r="H4995">
        <v>1</v>
      </c>
      <c r="I4995" t="s">
        <v>283</v>
      </c>
    </row>
    <row r="4996" spans="1:9" x14ac:dyDescent="0.45">
      <c r="A4996" t="s">
        <v>4989</v>
      </c>
      <c r="B4996">
        <v>6.9105541531006205E-4</v>
      </c>
      <c r="C4996" s="4">
        <f t="shared" si="78"/>
        <v>1.0004791178530434</v>
      </c>
      <c r="D4996" s="1">
        <v>4.4685598400162102E-18</v>
      </c>
      <c r="E4996">
        <v>4.8699132071650299E-3</v>
      </c>
      <c r="F4996">
        <v>-6.6124591790555201</v>
      </c>
      <c r="G4996">
        <v>0.996117419426095</v>
      </c>
      <c r="H4996">
        <v>1</v>
      </c>
      <c r="I4996" t="s">
        <v>283</v>
      </c>
    </row>
    <row r="4997" spans="1:9" x14ac:dyDescent="0.45">
      <c r="A4997" t="s">
        <v>4990</v>
      </c>
      <c r="B4997">
        <v>-6.2742821760725705E-4</v>
      </c>
      <c r="C4997" s="4">
        <f t="shared" si="78"/>
        <v>-0.99956519445530245</v>
      </c>
      <c r="D4997" s="1">
        <v>-1.07285693456245E-17</v>
      </c>
      <c r="E4997">
        <v>-4.8358144494504299E-3</v>
      </c>
      <c r="F4997">
        <v>-6.5989283914716799</v>
      </c>
      <c r="G4997">
        <v>0.996144604743328</v>
      </c>
      <c r="H4997">
        <v>1</v>
      </c>
      <c r="I4997" t="s">
        <v>283</v>
      </c>
    </row>
    <row r="4998" spans="1:9" x14ac:dyDescent="0.45">
      <c r="A4998" t="s">
        <v>4991</v>
      </c>
      <c r="B4998">
        <v>6.0618195569658504E-4</v>
      </c>
      <c r="C4998" s="4">
        <f t="shared" si="78"/>
        <v>1.0004202615986686</v>
      </c>
      <c r="D4998" s="1">
        <v>1.4800045858333801E-17</v>
      </c>
      <c r="E4998">
        <v>4.6704844844282899E-3</v>
      </c>
      <c r="F4998">
        <v>-6.6045003865433598</v>
      </c>
      <c r="G4998">
        <v>0.99627641452183202</v>
      </c>
      <c r="H4998">
        <v>1</v>
      </c>
      <c r="I4998" t="s">
        <v>283</v>
      </c>
    </row>
    <row r="4999" spans="1:9" x14ac:dyDescent="0.45">
      <c r="A4999" t="s">
        <v>4992</v>
      </c>
      <c r="B4999">
        <v>4.6116239358569001E-4</v>
      </c>
      <c r="C4999" s="4">
        <f t="shared" si="78"/>
        <v>1.0003197045074905</v>
      </c>
      <c r="D4999" s="1">
        <v>-3.4511481811099801E-18</v>
      </c>
      <c r="E4999">
        <v>3.5165363853815598E-3</v>
      </c>
      <c r="F4999">
        <v>-6.6052090506943202</v>
      </c>
      <c r="G4999">
        <v>0.99719640552417299</v>
      </c>
      <c r="H4999">
        <v>1</v>
      </c>
      <c r="I4999" t="s">
        <v>283</v>
      </c>
    </row>
    <row r="5000" spans="1:9" x14ac:dyDescent="0.45">
      <c r="A5000" t="s">
        <v>4993</v>
      </c>
      <c r="B5000">
        <v>-4.4635830444065601E-4</v>
      </c>
      <c r="C5000" s="4">
        <f t="shared" si="78"/>
        <v>-0.99969065585652661</v>
      </c>
      <c r="D5000" s="1">
        <v>-1.9517468981823399E-17</v>
      </c>
      <c r="E5000">
        <v>-3.4102904030499899E-3</v>
      </c>
      <c r="F5000">
        <v>-6.6027229541331796</v>
      </c>
      <c r="G5000">
        <v>0.99728111088197302</v>
      </c>
      <c r="H5000">
        <v>1</v>
      </c>
      <c r="I5000" t="s">
        <v>283</v>
      </c>
    </row>
    <row r="5001" spans="1:9" x14ac:dyDescent="0.45">
      <c r="A5001" t="s">
        <v>4994</v>
      </c>
      <c r="B5001">
        <v>-4.3707893700595398E-4</v>
      </c>
      <c r="C5001" s="4">
        <f t="shared" si="78"/>
        <v>-0.99969708585488881</v>
      </c>
      <c r="D5001" s="1">
        <v>1.7859600343389899E-18</v>
      </c>
      <c r="E5001">
        <v>-3.39043920207495E-3</v>
      </c>
      <c r="F5001">
        <v>-6.60402901453529</v>
      </c>
      <c r="G5001">
        <v>0.99729693739522296</v>
      </c>
      <c r="H5001">
        <v>1</v>
      </c>
      <c r="I5001" t="s">
        <v>283</v>
      </c>
    </row>
  </sheetData>
  <autoFilter ref="A1:I500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dgeBinary_revision1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 David Chen</cp:lastModifiedBy>
  <dcterms:created xsi:type="dcterms:W3CDTF">2022-12-24T18:39:34Z</dcterms:created>
  <dcterms:modified xsi:type="dcterms:W3CDTF">2022-12-24T19:07:35Z</dcterms:modified>
</cp:coreProperties>
</file>