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mc:AlternateContent xmlns:mc="http://schemas.openxmlformats.org/markup-compatibility/2006">
    <mc:Choice Requires="x15">
      <x15ac:absPath xmlns:x15ac="http://schemas.microsoft.com/office/spreadsheetml/2010/11/ac" url="/Users/mbp16/Documents/Coding/HP407/data_processing/"/>
    </mc:Choice>
  </mc:AlternateContent>
  <xr:revisionPtr revIDLastSave="0" documentId="8_{8A168078-3625-D54D-832D-E308723AA1A1}" xr6:coauthVersionLast="47" xr6:coauthVersionMax="47" xr10:uidLastSave="{00000000-0000-0000-0000-000000000000}"/>
  <bookViews>
    <workbookView xWindow="1400" yWindow="760" windowWidth="31800" windowHeight="21580" activeTab="1" xr2:uid="{00000000-000D-0000-FFFF-FFFF00000000}"/>
  </bookViews>
  <sheets>
    <sheet name="screening" sheetId="1" r:id="rId1"/>
    <sheet name="result" sheetId="2" r:id="rId2"/>
  </sheets>
  <definedNames>
    <definedName name="_xlnm._FilterDatabase" localSheetId="0">screening!$A$1:$AUX$80</definedName>
  </definedNames>
  <calcPr calcId="0"/>
</workbook>
</file>

<file path=xl/sharedStrings.xml><?xml version="1.0" encoding="utf-8"?>
<sst xmlns="http://schemas.openxmlformats.org/spreadsheetml/2006/main" count="4555" uniqueCount="2559">
  <si>
    <t>Study.Identifier</t>
  </si>
  <si>
    <t>Year</t>
  </si>
  <si>
    <t>Intervention</t>
  </si>
  <si>
    <t>Intervention.types</t>
  </si>
  <si>
    <t>Intervention.subgroups</t>
  </si>
  <si>
    <t>Country</t>
  </si>
  <si>
    <t>Setting</t>
  </si>
  <si>
    <t>Types.of.disease_clean</t>
  </si>
  <si>
    <t>Type.of.disease.in.two.categories.(dementia.and.MCI)</t>
  </si>
  <si>
    <t>Updated.Dementia.Severity</t>
  </si>
  <si>
    <t>Is.this.a.study.focusing.on.carers.of.people.living.with.dementia.or.mild.cognitive.impairment?</t>
  </si>
  <si>
    <t>Primary.Cognition.Measure.standardized.z-score.change</t>
  </si>
  <si>
    <t>Type</t>
  </si>
  <si>
    <t>Baseline.Score.-.Primary.Cognition</t>
  </si>
  <si>
    <t>Number.of.Participants.at.Baseline</t>
  </si>
  <si>
    <t>Baseline.SD</t>
  </si>
  <si>
    <t>Post.Treatment.Score</t>
  </si>
  <si>
    <t>Post.Treatment.N</t>
  </si>
  <si>
    <t>Post.Treatment.SD</t>
  </si>
  <si>
    <t>Post.Treatment.Time.(Weeks.from.Start)</t>
  </si>
  <si>
    <t>Post.Treatment.Time.(Months.from.Start)</t>
  </si>
  <si>
    <t>Follow.up.N</t>
  </si>
  <si>
    <t>Follow.Up.Score</t>
  </si>
  <si>
    <t>Follow.up.SD</t>
  </si>
  <si>
    <t>Follow.up.Time.(Weeks.since.end.of.study)</t>
  </si>
  <si>
    <t>Follow.up.Time.(Months.since.end.of.study)</t>
  </si>
  <si>
    <t>Domain.1</t>
  </si>
  <si>
    <t>Domain.2</t>
  </si>
  <si>
    <t>Domain.3</t>
  </si>
  <si>
    <t>Domain.4</t>
  </si>
  <si>
    <t>Domain.5</t>
  </si>
  <si>
    <t>Overall</t>
  </si>
  <si>
    <t>Baseline.APOE-e4.carriers.(percent)</t>
  </si>
  <si>
    <t>Baseline.BMI.(mean)</t>
  </si>
  <si>
    <t>Baseline.Clinical.dementia.rating.sum.of.boxes.(mean)</t>
  </si>
  <si>
    <t>Baseline.Educational.level.(basic.education,.percent)</t>
  </si>
  <si>
    <t>Baseline.Educational.level.(indicate.how.this.was.measured)</t>
  </si>
  <si>
    <t>Baseline.Educational.level.(years)</t>
  </si>
  <si>
    <t>Baseline.Female.(percent)</t>
  </si>
  <si>
    <t>Baseline.For.studies.in.carers.only:.Caregiver.age.in.years.(mean)</t>
  </si>
  <si>
    <t>Baseline.For.studies.in.carers.only:.Caregiver.female.(percent)</t>
  </si>
  <si>
    <t>Baseline.For.studies.in.carers.only:.Full-time.working.(percent)</t>
  </si>
  <si>
    <t>Baseline.For.studies.in.carers.only:.Part-time.working.(percent)</t>
  </si>
  <si>
    <t>Baseline.MMSE.score.(mean)</t>
  </si>
  <si>
    <t>Baseline.MoCA.score.(mean)</t>
  </si>
  <si>
    <t>Baseline.Number.of.co-morbidities.(mean)</t>
  </si>
  <si>
    <t>Baseline.Rural.setting.(percent)</t>
  </si>
  <si>
    <t>Baseline.Urban.setting.(percent)</t>
  </si>
  <si>
    <t>Intervention.Brief.description.of.intervention</t>
  </si>
  <si>
    <t>Intervention.Brief.intervention.description</t>
  </si>
  <si>
    <t>Intervention.Brief.introduction.to.the.intervention</t>
  </si>
  <si>
    <t>Intervention.Intervention.details</t>
  </si>
  <si>
    <t>Intervention.Intervention.details.1</t>
  </si>
  <si>
    <t>Intervention.Intervention.details.(duration.and.intensity.of.the.intervention,.dosage.of.drugs,.existence.of.a.protocol.or.manual.for.psychosocial,.training.or.education.interventions)</t>
  </si>
  <si>
    <t>Intervention.Interv..type.[SELECT:.Pharmaceutical;.Traditional.Chinese.Medicine;.Other.trad..medicines;.Non-pharmacol.;.Multicomponent.(record.each.component);.Interv..for.carers;.End.of.life.care;.Treatment/prevention.of.co-morbidities;.Technology;.Diagn</t>
  </si>
  <si>
    <t>ACE-R.24.Weeks.later.mean</t>
  </si>
  <si>
    <t>ACE-R.24.Weeks.later.N</t>
  </si>
  <si>
    <t>ACE-R.24.Weeks.later.SD</t>
  </si>
  <si>
    <t>ACE-R.Baseline.mean</t>
  </si>
  <si>
    <t>ACE-R.Baseline.N</t>
  </si>
  <si>
    <t>ACE-R.Baseline.SD</t>
  </si>
  <si>
    <t>Activities.of.daily.living.Baseline.SD</t>
  </si>
  <si>
    <t>Activities.of.daily.living.Baseline.Mean</t>
  </si>
  <si>
    <t>Activities.of.daily.living.Follow-up.SD</t>
  </si>
  <si>
    <t>Activities.of.daily.living.Follow-up.Mean</t>
  </si>
  <si>
    <t>Activities.of.daily.living.Post.intervention.SD</t>
  </si>
  <si>
    <t>Activities.of.daily.living.Post.intervention.Mean</t>
  </si>
  <si>
    <t>ADCQ.3.month.follow-up.Mean</t>
  </si>
  <si>
    <t>ADCQ.3.month.follow-up.N</t>
  </si>
  <si>
    <t>ADCQ.Baseline.Mean</t>
  </si>
  <si>
    <t>ADCQ.Baseline.N</t>
  </si>
  <si>
    <t>ADCQ.Post-test.Mean</t>
  </si>
  <si>
    <t>ADCQ.Post-test.N</t>
  </si>
  <si>
    <t>ADKS.3.month.follow-up.Mean</t>
  </si>
  <si>
    <t>ADKS.3.month.follow-up.N</t>
  </si>
  <si>
    <t>ADKS.Baseline.Mean</t>
  </si>
  <si>
    <t>ADKS.Baseline.N</t>
  </si>
  <si>
    <t>ADKS.Post-test.Mean</t>
  </si>
  <si>
    <t>ADKS.Post-test.N</t>
  </si>
  <si>
    <t>ADL.after.12.months.treatment.mean</t>
  </si>
  <si>
    <t>ADL.after.12.months.treatment.N</t>
  </si>
  <si>
    <t>ADL.after.12.months.treatment.SD_22</t>
  </si>
  <si>
    <t>ADL.after.6.months.treatment.mean</t>
  </si>
  <si>
    <t>ADL.after.6.months.treatment.N</t>
  </si>
  <si>
    <t>ADL.after.6.months.treatment.SD_23</t>
  </si>
  <si>
    <t>ADL.after.treatment.mean</t>
  </si>
  <si>
    <t>ADL.after.treatment.N</t>
  </si>
  <si>
    <t>ADL.after.treatment.SD_25</t>
  </si>
  <si>
    <t>ADL.Baseline.mean</t>
  </si>
  <si>
    <t>ADL.Baseline.N</t>
  </si>
  <si>
    <t>ADL.Baseline.SD_27</t>
  </si>
  <si>
    <t>ADL.T0.MS</t>
  </si>
  <si>
    <t>ADL.T0.SD</t>
  </si>
  <si>
    <t>ADL.T1.MS</t>
  </si>
  <si>
    <t>ADL.T1.SD</t>
  </si>
  <si>
    <t>ADL.T2.MS</t>
  </si>
  <si>
    <t>ADL.T2.SD</t>
  </si>
  <si>
    <t>Apathy.Rating.Scale.Post.Test.SD</t>
  </si>
  <si>
    <t>Apathy.Rating.Scale.Post.Test.Mean</t>
  </si>
  <si>
    <t>Apathy.Rating.Scale.Pretest.SD</t>
  </si>
  <si>
    <t>Apathy.Rating.Scale.Pretest.Mean</t>
  </si>
  <si>
    <t>Attention.and.Awareness.Baseline.mean</t>
  </si>
  <si>
    <t>Attention.and.Awareness.Baseline.N</t>
  </si>
  <si>
    <t>Attention.and.Awareness.Baseline.SD</t>
  </si>
  <si>
    <t>Attention.and.Awareness.Final.mean</t>
  </si>
  <si>
    <t>Attention.and.Awareness.Final.N</t>
  </si>
  <si>
    <t>Attention.and.Awareness.Final.SD</t>
  </si>
  <si>
    <t>Attention.and.orientation.24.Weeks.later.mean</t>
  </si>
  <si>
    <t>Attention.and.orientation.24.Weeks.later.N</t>
  </si>
  <si>
    <t>Attention.and.orientation.24.Weeks.later.SD</t>
  </si>
  <si>
    <t>Attention.and.orientation.Baseline.mean</t>
  </si>
  <si>
    <t>Attention.and.orientation.Baseline.N</t>
  </si>
  <si>
    <t>Attention.and.orientation.Baseline.SD</t>
  </si>
  <si>
    <t>Attention.functioning.(A).Baseline.SD</t>
  </si>
  <si>
    <t>Attention.functioning.(A).Baseline.Mean</t>
  </si>
  <si>
    <t>Attention.functioning.(A).Follow-up.SD</t>
  </si>
  <si>
    <t>Attention.functioning.(A).Follow-up.Mean</t>
  </si>
  <si>
    <t>Attention.functioning.(A).Post.intervention.SD</t>
  </si>
  <si>
    <t>Attention.functioning.(A).Post.intervention.Mean</t>
  </si>
  <si>
    <t>Attention.functioning.(B).Baseline.SD</t>
  </si>
  <si>
    <t>Attention.functioning.(B).Baseline.Mean</t>
  </si>
  <si>
    <t>Attention.functioning.(B).Follow-up.SD</t>
  </si>
  <si>
    <t>Attention.functioning.(B).Follow-up.Mean</t>
  </si>
  <si>
    <t>Attention.functioning.(B).Post.intervention.SD</t>
  </si>
  <si>
    <t>Attention.functioning.(B).Post.intervention.Mean</t>
  </si>
  <si>
    <t>Auditory.delayed.Baseline.mean</t>
  </si>
  <si>
    <t>Auditory.delayed.Baseline.N</t>
  </si>
  <si>
    <t>Auditory.delayed.Baseline.SD</t>
  </si>
  <si>
    <t>Auditory.delayed.follow.up.mean</t>
  </si>
  <si>
    <t>Auditory.delayed.follow.up.N</t>
  </si>
  <si>
    <t>Auditory.delayed.follow.up.SD</t>
  </si>
  <si>
    <t>Auditory.delayed.post.test.mean</t>
  </si>
  <si>
    <t>Auditory.delayed.post.test.N</t>
  </si>
  <si>
    <t>Auditory.delayed.post.test.SD</t>
  </si>
  <si>
    <t>Auditory.immediate.Baseline.mean</t>
  </si>
  <si>
    <t>Auditory.immediate.Baseline.N</t>
  </si>
  <si>
    <t>Auditory.immediate.Baseline.SD</t>
  </si>
  <si>
    <t>Auditory.immediate.follow.up.mean</t>
  </si>
  <si>
    <t>Auditory.immediate.follow.up.N</t>
  </si>
  <si>
    <t>Auditory.immediate.follow.up.SD</t>
  </si>
  <si>
    <t>Auditory.immediate.post.test.mean</t>
  </si>
  <si>
    <t>Auditory.immediate.post.test.N</t>
  </si>
  <si>
    <t>Auditory.immediate.post.test.SD</t>
  </si>
  <si>
    <t>Autobiographical.Baseline.mean</t>
  </si>
  <si>
    <t>Autobiographical.Baseline.N</t>
  </si>
  <si>
    <t>Autobiographical.Baseline.SD</t>
  </si>
  <si>
    <t>Autobiographical.follow.up.mean</t>
  </si>
  <si>
    <t>Autobiographical.follow.up.N</t>
  </si>
  <si>
    <t>Autobiographical.follow.up.SD</t>
  </si>
  <si>
    <t>Autobiographical.post.test.mean</t>
  </si>
  <si>
    <t>Autobiographical.post.test.N</t>
  </si>
  <si>
    <t>Autobiographical.post.test.SD</t>
  </si>
  <si>
    <t>Barthel.Index.(assessment.of.people.with.Alzheimer's.disease).6.months.mean</t>
  </si>
  <si>
    <t>Barthel.Index.(assessment.of.people.with.Alzheimer's.disease).6.months.N</t>
  </si>
  <si>
    <t>Barthel.Index.(assessment.of.people.with.Alzheimer's.disease).6.months.SD</t>
  </si>
  <si>
    <t>Barthel.Index.(assessment.of.people.with.Alzheimer's.disease).Baseline.mean</t>
  </si>
  <si>
    <t>Barthel.Index.(assessment.of.people.with.Alzheimer's.disease).Baseline.N</t>
  </si>
  <si>
    <t>Barthel.Index.(assessment.of.people.with.Alzheimer's.disease).Baseline.SD</t>
  </si>
  <si>
    <t>Barthel.Index.(Comparison.of.neuropsychological.tests.and.activities.of.daily.living.of.participants.with.mild.Alzheimer's.disease).6.months.mean</t>
  </si>
  <si>
    <t>Barthel.Index.(Comparison.of.neuropsychological.tests.and.activities.of.daily.living.of.participants.with.mild.Alzheimer's.disease).6.months.N</t>
  </si>
  <si>
    <t>Barthel.Index.(Comparison.of.neuropsychological.tests.and.activities.of.daily.living.of.participants.with.mild.Alzheimer's.disease).6.months.SD</t>
  </si>
  <si>
    <t>Barthel.Index.(Comparison.of.neuropsychological.tests.and.activities.of.daily.living.of.participants.with.mild.Alzheimer's.disease).Baseline.mean</t>
  </si>
  <si>
    <t>Barthel.Index.(Comparison.of.neuropsychological.tests.and.activities.of.daily.living.of.participants.with.mild.Alzheimer's.disease).Baseline.N</t>
  </si>
  <si>
    <t>Barthel.Index.(Comparison.of.neuropsychological.tests.and.activities.of.daily.living.of.participants.with.mild.Alzheimer's.disease).Baseline.SD</t>
  </si>
  <si>
    <t>Barthel.index.(Comparison.of.neuropsychological.tests.and.activities.of.daily.living.of.participants.with.moderate.Alzheimer's.disease).6.months.mean</t>
  </si>
  <si>
    <t>Barthel.index.(Comparison.of.neuropsychological.tests.and.activities.of.daily.living.of.participants.with.moderate.Alzheimer's.disease).6.months.N</t>
  </si>
  <si>
    <t>Barthel.index.(Comparison.of.neuropsychological.tests.and.activities.of.daily.living.of.participants.with.moderate.Alzheimer's.disease).6.months.SD</t>
  </si>
  <si>
    <t>Barthel.index.(Comparison.of.neuropsychological.tests.and.activities.of.daily.living.of.participants.with.moderate.Alzheimer's.disease).Baseline.mean</t>
  </si>
  <si>
    <t>Barthel.index.(Comparison.of.neuropsychological.tests.and.activities.of.daily.living.of.participants.with.moderate.Alzheimer's.disease).Baseline.N</t>
  </si>
  <si>
    <t>Barthel.index.(Comparison.of.neuropsychological.tests.and.activities.of.daily.living.of.participants.with.moderate.Alzheimer's.disease).Baseline.SD</t>
  </si>
  <si>
    <t>Barthel.index.(Comparison.of.neuropsychological.tests.and.activities.of.daily.living.of.participants.with.severe.Alzheimer's.disease).6.months.mean</t>
  </si>
  <si>
    <t>Barthel.index.(Comparison.of.neuropsychological.tests.and.activities.of.daily.living.of.participants.with.severe.Alzheimer's.disease).6.months.N</t>
  </si>
  <si>
    <t>Barthel.index.(Comparison.of.neuropsychological.tests.and.activities.of.daily.living.of.participants.with.severe.Alzheimer's.disease).6.months.SD</t>
  </si>
  <si>
    <t>Barthel.index.(Comparison.of.neuropsychological.tests.and.activities.of.daily.living.of.participants.with.severe.Alzheimer's.disease).Baseline.mean</t>
  </si>
  <si>
    <t>Barthel.index.(Comparison.of.neuropsychological.tests.and.activities.of.daily.living.of.participants.with.severe.Alzheimer's.disease).Baseline.N</t>
  </si>
  <si>
    <t>Barthel.index.(Comparison.of.neuropsychological.tests.and.activities.of.daily.living.of.participants.with.severe.Alzheimer's.disease).Baseline.SD</t>
  </si>
  <si>
    <t>Between.group.comparison.of.care.strain.scores.Post.Test.SD</t>
  </si>
  <si>
    <t>Between.group.comparison.of.care.strain.scores.Post.Test.Mean</t>
  </si>
  <si>
    <t>Between.group.comparison.of.care.strain.scores.Pretest.SD</t>
  </si>
  <si>
    <t>Between.group.comparison.of.care.strain.scores.Pretest.Mean</t>
  </si>
  <si>
    <t>Burden.of.caregiver.Follow.up.mean</t>
  </si>
  <si>
    <t>Burden.of.caregiver.Follow.up.N</t>
  </si>
  <si>
    <t>Burden.of.caregiver.Follow.up.SD</t>
  </si>
  <si>
    <t>Burden.of.caregiver.Post-test.mean</t>
  </si>
  <si>
    <t>Burden.of.caregiver.Post-test.N</t>
  </si>
  <si>
    <t>Burden.of.caregiver.Post-test.SD</t>
  </si>
  <si>
    <t>Burden.of.caregiver.Pre-test.mean</t>
  </si>
  <si>
    <t>Burden.of.caregiver.Pre-test.N</t>
  </si>
  <si>
    <t>Burden.of.caregiver.Pre-test.SD</t>
  </si>
  <si>
    <t>Caregiver.Burden.3.months.SD</t>
  </si>
  <si>
    <t>Caregiver.Burden.3.months.Mean</t>
  </si>
  <si>
    <t>Caregiver.Burden.Baseline.SD</t>
  </si>
  <si>
    <t>Caregiver.Burden.Baseline.Mean</t>
  </si>
  <si>
    <t>Caregiver.burden.at.1.month.post-treatment.(Zarit.Caregiver.Burden.Scale).1.month.post-treatment.mean</t>
  </si>
  <si>
    <t>Caregiver.burden.at.1.month.post-treatment.(Zarit.Caregiver.Burden.Scale).1.month.post-treatment.N</t>
  </si>
  <si>
    <t>Caregiver.burden.at.1.month.post-treatment.(Zarit.Caregiver.Burden.Scale).1.month.post-treatment.SD</t>
  </si>
  <si>
    <t>Caregiver.burden.at.1.month.post-treatment.(Zarit.Caregiver.Burden.Scale).Baseline.mean</t>
  </si>
  <si>
    <t>Caregiver.burden.at.1.month.post-treatment.(Zarit.Caregiver.Burden.Scale).Baseline.N</t>
  </si>
  <si>
    <t>Caregiver.burden.at.1.month.post-treatment.(Zarit.Caregiver.Burden.Scale).Baseline.SD</t>
  </si>
  <si>
    <t>Caregiver.burden.at.1.month.post-treatment.(Zarit.Caregiver.Burden.Scale).End.of.intervention.mean</t>
  </si>
  <si>
    <t>Caregiver.burden.at.1.month.post-treatment.(Zarit.Caregiver.Burden.Scale).End.of.intervention.N</t>
  </si>
  <si>
    <t>Caregiver.burden.at.1.month.post-treatment.(Zarit.Caregiver.Burden.Scale).End.of.intervention.SD</t>
  </si>
  <si>
    <t>Caregiver.burden.at.4.months.(Zarit.Burden.Interview).Baseline.mean</t>
  </si>
  <si>
    <t>Caregiver.burden.at.4.months.(Zarit.Burden.Interview).Baseline.N</t>
  </si>
  <si>
    <t>Caregiver.burden.at.4.months.(Zarit.Burden.Interview).Baseline.SD</t>
  </si>
  <si>
    <t>Caregiver.burden.at.4.months.(Zarit.Burden.Interview).Posttest.mean</t>
  </si>
  <si>
    <t>Caregiver.burden.at.4.months.(Zarit.Burden.Interview).Posttest.N</t>
  </si>
  <si>
    <t>Caregiver.burden.at.4.months.(Zarit.Burden.Interview).Posttest.SD</t>
  </si>
  <si>
    <t>Caregiver.burden.at.6.months.(Caregiver.Burden.Inventory).Posttest.2.(3.months.post-intervention).mean</t>
  </si>
  <si>
    <t>Caregiver.burden.at.6.months.(Caregiver.Burden.Inventory).Posttest.2.(3.months.post-intervention).N</t>
  </si>
  <si>
    <t>Caregiver.burden.at.6.months.(Caregiver.Burden.Inventory).Posttest.2.(3.months.post-intervention).SD</t>
  </si>
  <si>
    <t>Caregiver.burden.at.6.months.(Caregiver.Burden.Inventory).Pretest.mean</t>
  </si>
  <si>
    <t>Caregiver.burden.at.6.months.(Caregiver.Burden.Inventory).Pretest.N</t>
  </si>
  <si>
    <t>Caregiver.burden.at.6.months.(Caregiver.Burden.Inventory).Pretest.SD</t>
  </si>
  <si>
    <t>Caregiver.burden.at.8.weeks.(Zarit.Burden.Interview).8.weeks.mean</t>
  </si>
  <si>
    <t>Caregiver.burden.at.8.weeks.(Zarit.Burden.Interview).8.weeks.N</t>
  </si>
  <si>
    <t>Caregiver.burden.at.8.weeks.(Zarit.Burden.Interview).8.weeks.SD</t>
  </si>
  <si>
    <t>Caregiver.burden.at.8.weeks.(Zarit.Burden.Interview).Baseline.mean</t>
  </si>
  <si>
    <t>Caregiver.burden.at.8.weeks.(Zarit.Burden.Interview).Baseline.N</t>
  </si>
  <si>
    <t>Caregiver.burden.at.8.weeks.(Zarit.Burden.Interview).Baseline.SD</t>
  </si>
  <si>
    <t>Caregiver.burden.(Zarit.Burden.Scale).7.weeks.mean</t>
  </si>
  <si>
    <t>Caregiver.burden.(Zarit.Burden.Scale).7.weeks.N</t>
  </si>
  <si>
    <t>Caregiver.burden.(Zarit.Burden.Scale).7.weeks.SD</t>
  </si>
  <si>
    <t>Caregiver.burden.(Zarit.Burden.Scale).Baseline.mean</t>
  </si>
  <si>
    <t>Caregiver.burden.(Zarit.Burden.Scale).Baseline.N</t>
  </si>
  <si>
    <t>Caregiver.burden.(Zarit.Burden.Scale).Baseline.SD</t>
  </si>
  <si>
    <t>Caregiver.distress.(assessment.of.people.with.Alzheimer's.disease).6.months.mean</t>
  </si>
  <si>
    <t>Caregiver.distress.(assessment.of.people.with.Alzheimer's.disease).6.months.N</t>
  </si>
  <si>
    <t>Caregiver.distress.(assessment.of.people.with.Alzheimer's.disease).6.months.SD</t>
  </si>
  <si>
    <t>Caregiver.distress.(assessment.of.people.with.Alzheimer's.disease).Baseline.mean</t>
  </si>
  <si>
    <t>Caregiver.distress.(assessment.of.people.with.Alzheimer's.disease).Baseline.N</t>
  </si>
  <si>
    <t>Caregiver.distress.(assessment.of.people.with.Alzheimer's.disease).Baseline.SD</t>
  </si>
  <si>
    <t>Caregiver.distress.(Comparison.of.neuropsychological.tests.and.activities.of.daily.living.of.participants.with.mild.Alzheimer's.disease).6.months.mean</t>
  </si>
  <si>
    <t>Caregiver.distress.(Comparison.of.neuropsychological.tests.and.activities.of.daily.living.of.participants.with.mild.Alzheimer's.disease).6.months.N</t>
  </si>
  <si>
    <t>Caregiver.distress.(Comparison.of.neuropsychological.tests.and.activities.of.daily.living.of.participants.with.mild.Alzheimer's.disease).6.months.SD</t>
  </si>
  <si>
    <t>Caregiver.distress.(Comparison.of.neuropsychological.tests.and.activities.of.daily.living.of.participants.with.mild.Alzheimer's.disease).Baseline.mean</t>
  </si>
  <si>
    <t>Caregiver.distress.(Comparison.of.neuropsychological.tests.and.activities.of.daily.living.of.participants.with.mild.Alzheimer's.disease).Baseline.N</t>
  </si>
  <si>
    <t>Caregiver.distress.(Comparison.of.neuropsychological.tests.and.activities.of.daily.living.of.participants.with.mild.Alzheimer's.disease).Baseline.SD</t>
  </si>
  <si>
    <t>Caregiver.distress.(Comparison.of.neuropsychological.tests.and.activities.of.daily.living.of.participants.with.moderate.Alzheimer's.disease).6.months.mean</t>
  </si>
  <si>
    <t>Caregiver.distress.(Comparison.of.neuropsychological.tests.and.activities.of.daily.living.of.participants.with.moderate.Alzheimer's.disease).6.months.N</t>
  </si>
  <si>
    <t>Caregiver.distress.(Comparison.of.neuropsychological.tests.and.activities.of.daily.living.of.participants.with.moderate.Alzheimer's.disease).6.months.SD</t>
  </si>
  <si>
    <t>Caregiver.distress.(Comparison.of.neuropsychological.tests.and.activities.of.daily.living.of.participants.with.moderate.Alzheimer's.disease).Baseline.mean</t>
  </si>
  <si>
    <t>Caregiver.distress.(Comparison.of.neuropsychological.tests.and.activities.of.daily.living.of.participants.with.moderate.Alzheimer's.disease).Baseline.N</t>
  </si>
  <si>
    <t>Caregiver.distress.(Comparison.of.neuropsychological.tests.and.activities.of.daily.living.of.participants.with.moderate.Alzheimer's.disease).Baseline.SD</t>
  </si>
  <si>
    <t>Caregiver.distress.(Comparison.of.neuropsychological.tests.and.activities.of.daily.living.of.participants.with.severe.Alzheimer's.disease).6.months.mean</t>
  </si>
  <si>
    <t>Caregiver.distress.(Comparison.of.neuropsychological.tests.and.activities.of.daily.living.of.participants.with.severe.Alzheimer's.disease).6.months.N</t>
  </si>
  <si>
    <t>Caregiver.distress.(Comparison.of.neuropsychological.tests.and.activities.of.daily.living.of.participants.with.severe.Alzheimer's.disease).6.months.SD</t>
  </si>
  <si>
    <t>Caregiver.distress.(Comparison.of.neuropsychological.tests.and.activities.of.daily.living.of.participants.with.severe.Alzheimer's.disease).Baseline.mean</t>
  </si>
  <si>
    <t>Caregiver.distress.(Comparison.of.neuropsychological.tests.and.activities.of.daily.living.of.participants.with.severe.Alzheimer's.disease).Baseline.N</t>
  </si>
  <si>
    <t>Caregiver.distress.(Comparison.of.neuropsychological.tests.and.activities.of.daily.living.of.participants.with.severe.Alzheimer's.disease).Baseline.SD</t>
  </si>
  <si>
    <t>Caregiver.distress.from.BPSD.(NPI-Q).6.months.Adjusted.standardised.mean.difference.between.intervention.and.control.groups</t>
  </si>
  <si>
    <t>Caregiver.distress.from.BPSD.(NPI-Q).6.months.N</t>
  </si>
  <si>
    <t>Caregiver.distress.from.BPSD.(NPI-Q).6.months.Upper.bound.95%.CI</t>
  </si>
  <si>
    <t>Caregiver.distress.from.BPSD.(NPI-Q).6.months.Lower.bound.95%.CI</t>
  </si>
  <si>
    <t>Caregiver.environmental.quality.of.life.(WHO-QoL-Bref).6.months.Adjusted.standardised.mean.difference.between.intervention.and.control.groups</t>
  </si>
  <si>
    <t>Caregiver.environmental.quality.of.life.(WHO-QoL-Bref).6.months.N</t>
  </si>
  <si>
    <t>Caregiver.environmental.quality.of.life.(WHO-QoL-Bref).6.months.Upper.bound.95%.CI</t>
  </si>
  <si>
    <t>Caregiver.environmental.quality.of.life.(WHO-QoL-Bref).6.months.Lower.bound.95%.CI</t>
  </si>
  <si>
    <t>Caregiver.physical.quality.of.life.(WHO-QoL-Bref).6.months.Adjusted.standardised.mean.difference.between.intervention.and.control.groups</t>
  </si>
  <si>
    <t>Caregiver.physical.quality.of.life.(WHO-QoL-Bref).6.months.N</t>
  </si>
  <si>
    <t>Caregiver.physical.quality.of.life.(WHO-QoL-Bref).6.months.Upper.bound.95%.CI</t>
  </si>
  <si>
    <t>Caregiver.physical.quality.of.life.(WHO-QoL-Bref).6.months.Lower.bound.95%.CI</t>
  </si>
  <si>
    <t>Caregiver.psychological.morbidity.(SRQ-20).6.months.Adjusted.standardised.mean.difference.between.intervention.and.control.groups</t>
  </si>
  <si>
    <t>Caregiver.psychological.morbidity.(SRQ-20).6.months.N</t>
  </si>
  <si>
    <t>Caregiver.psychological.morbidity.(SRQ-20).6.months.Upper.bound.95%.CI</t>
  </si>
  <si>
    <t>Caregiver.psychological.morbidity.(SRQ-20).6.months.Lower.bound.95%.CI</t>
  </si>
  <si>
    <t>Caregiver.psychological.quality.of.life.(WHO-QoL-Bref).6.months.Adjusted.standardised.mean.difference.between.intervention.and.control.groups</t>
  </si>
  <si>
    <t>Caregiver.psychological.quality.of.life.(WHO-QoL-Bref).6.months.N</t>
  </si>
  <si>
    <t>Caregiver.psychological.quality.of.life.(WHO-QoL-Bref).6.months.Upper.bound.95%.CI</t>
  </si>
  <si>
    <t>Caregiver.psychological.quality.of.life.(WHO-QoL-Bref).6.months.Lower.bound.95%.CI</t>
  </si>
  <si>
    <t>Caregiver.quality.of.life.at.4.months.(QOL-AD.caregivers).Baseline.mean</t>
  </si>
  <si>
    <t>Caregiver.quality.of.life.at.4.months.(QOL-AD.caregivers).Baseline.N</t>
  </si>
  <si>
    <t>Caregiver.quality.of.life.at.4.months.(QOL-AD.caregivers).Baseline.SD</t>
  </si>
  <si>
    <t>Caregiver.quality.of.life.at.4.months.(QOL-AD.caregivers).Posttest.mean</t>
  </si>
  <si>
    <t>Caregiver.quality.of.life.at.4.months.(QOL-AD.caregivers).Posttest.N</t>
  </si>
  <si>
    <t>Caregiver.quality.of.life.at.4.months.(QOL-AD.caregivers).Posttest.SD</t>
  </si>
  <si>
    <t>Caregiver.quality.of.life.at.6.months.(WHOQOL-BREF).Posttest.2.(3.months.post-intervention).mean</t>
  </si>
  <si>
    <t>Caregiver.quality.of.life.at.6.months.(WHOQOL-BREF).Posttest.2.(3.months.post-intervention).N</t>
  </si>
  <si>
    <t>Caregiver.quality.of.life.at.6.months.(WHOQOL-BREF).Posttest.2.(3.months.post-intervention).SD</t>
  </si>
  <si>
    <t>Caregiver.quality.of.life.at.6.months.(WHOQOL-BREF).Pretest.mean</t>
  </si>
  <si>
    <t>Caregiver.quality.of.life.at.6.months.(WHOQOL-BREF).Pretest.N</t>
  </si>
  <si>
    <t>Caregiver.quality.of.life.at.6.months.(WHOQOL-BREF).Pretest.SD</t>
  </si>
  <si>
    <t>Caregiver.quality.of.life.(WHOQOL-BREF).Post-test.(1.month.after.24.week.intervention).mean</t>
  </si>
  <si>
    <t>Caregiver.quality.of.life.(WHOQOL-BREF).Post-test.(1.month.after.24.week.intervention).N</t>
  </si>
  <si>
    <t>Caregiver.quality.of.life.(WHOQOL-BREF).Post-test.(1.month.after.24.week.intervention).SD</t>
  </si>
  <si>
    <t>Caregiver.quality.of.life.(WHOQOL-BREF).Pre-test.mean</t>
  </si>
  <si>
    <t>Caregiver.quality.of.life.(WHOQOL-BREF).Pre-test.N</t>
  </si>
  <si>
    <t>Caregiver.quality.of.life.(WHOQOL-BREF).Pre-test.SD</t>
  </si>
  <si>
    <t>Caregiver.role.strain.(Zarit.burden.interview).6.months.Adjusted.standardised.mean.difference.between.intervention.and.control.groups</t>
  </si>
  <si>
    <t>Caregiver.role.strain.(Zarit.burden.interview).6.months.N</t>
  </si>
  <si>
    <t>Caregiver.role.strain.(Zarit.burden.interview).6.months.Upper.bound.95%.CI</t>
  </si>
  <si>
    <t>Caregiver.role.strain.(Zarit.burden.interview).6.months.Lower.bound.95%.CI</t>
  </si>
  <si>
    <t>Caregiver.social.quality.of.life.(WHO-QoL-Bref).6.months.Adjusted.standardised.mean.difference.between.intervention.and.control.groups</t>
  </si>
  <si>
    <t>Caregiver.social.quality.of.life.(WHO-QoL-Bref).6.months.N</t>
  </si>
  <si>
    <t>Caregiver.social.quality.of.life.(WHO-QoL-Bref).6.months.Upper.bound.95%.CI</t>
  </si>
  <si>
    <t>Caregiver.social.quality.of.life.(WHO-QoL-Bref).6.months.Lower.bound.95%.CI</t>
  </si>
  <si>
    <t>Carer.burden.Post-intervention.SD</t>
  </si>
  <si>
    <t>Carer.burden.Post-intervention.Mean</t>
  </si>
  <si>
    <t>Carer.burden.Pre-intervention.SD</t>
  </si>
  <si>
    <t>Carer.burden.Pre-intervention.Mean</t>
  </si>
  <si>
    <t>Care.recipient.BPSD.severity.(NPI-Q).6.months.Adjusted.standardised.mean.difference.between.intervention.and.control.groups</t>
  </si>
  <si>
    <t>Care.recipient.BPSD.severity.(NPI-Q).6.months.N</t>
  </si>
  <si>
    <t>Care.recipient.BPSD.severity.(NPI-Q).6.months.Upper.bound.95%.CI</t>
  </si>
  <si>
    <t>Care.recipient.BPSD.severity.(NPI-Q).6.months.Lower.bound.95%.CI</t>
  </si>
  <si>
    <t>Care.recipient.quality.of.life.(DEMQOL).6.months.Adjusted.standardised.mean.difference.between.intervention.and.control.groups</t>
  </si>
  <si>
    <t>Care.recipient.quality.of.life.(DEMQOL).6.months.N</t>
  </si>
  <si>
    <t>Care.recipient.quality.of.life.(DEMQOL).6.months.Upper.bound.95%.CI</t>
  </si>
  <si>
    <t>Care.recipient.quality.of.life.(DEMQOL).6.months.Lower.bound.95%.CI</t>
  </si>
  <si>
    <t>Cargeiver.self-efficacy.(perception.of.ability.to.cope).3.weeks.post-intervention.mean</t>
  </si>
  <si>
    <t>Cargeiver.self-efficacy.(perception.of.ability.to.cope).3.weeks.post-intervention.N</t>
  </si>
  <si>
    <t>Cargeiver.self-efficacy.(perception.of.ability.to.cope).3.weeks.post-intervention.SD</t>
  </si>
  <si>
    <t>Cargeiver.self-efficacy.(perception.of.ability.to.cope).Baseline.mean</t>
  </si>
  <si>
    <t>Cargeiver.self-efficacy.(perception.of.ability.to.cope).Baseline.N</t>
  </si>
  <si>
    <t>Cargeiver.self-efficacy.(perception.of.ability.to.cope).Baseline.SD</t>
  </si>
  <si>
    <t>Categorical.verbal.fluency.Baseline.mean</t>
  </si>
  <si>
    <t>Categorical.verbal.fluency.Baseline.N</t>
  </si>
  <si>
    <t>Categorical.verbal.fluency.Baseline.SD</t>
  </si>
  <si>
    <t>Categorical.verbal.fluency.Post.treatment.mean</t>
  </si>
  <si>
    <t>Categorical.verbal.fluency.Post.treatment.N</t>
  </si>
  <si>
    <t>Categorical.verbal.fluency.Post.treatment.SD</t>
  </si>
  <si>
    <t>Change.in.quality.of.life.from.baseline.to.follow-up.(QoL-AD).Change.from.baseline.at.14.weeks.(6.weeks.post.completion.of.8.weeks.treatment).mean</t>
  </si>
  <si>
    <t>Change.in.quality.of.life.from.baseline.to.follow-up.(QoL-AD).Change.from.baseline.at.14.weeks.(6.weeks.post.completion.of.8.weeks.treatment).N</t>
  </si>
  <si>
    <t>Change.in.quality.of.life.from.baseline.to.follow-up.(QoL-AD).Change.from.baseline.at.14.weeks.(6.weeks.post.completion.of.8.weeks.treatment).SD</t>
  </si>
  <si>
    <t>Cognition.Baseline.SD</t>
  </si>
  <si>
    <t>Cognition.Baseline.Mean</t>
  </si>
  <si>
    <t>Cognition.Follow-up.SD</t>
  </si>
  <si>
    <t>Cognition.Follow-up.Mean</t>
  </si>
  <si>
    <t>Cognition.Post.intervention.SD</t>
  </si>
  <si>
    <t>Cognition.Post.intervention.Mean</t>
  </si>
  <si>
    <t>Cognition(ADAS-Cog).Baseline.mean</t>
  </si>
  <si>
    <t>Cognition(ADAS-Cog).Baseline.N</t>
  </si>
  <si>
    <t>Cognition(ADAS-Cog).Baseline.SD</t>
  </si>
  <si>
    <t>Cognition(ADAS-Cog).Final.mean</t>
  </si>
  <si>
    <t>Cognition(ADAS-Cog).Final.N</t>
  </si>
  <si>
    <t>Cognition(ADAS-Cog).Final.SD</t>
  </si>
  <si>
    <t>Cognition.after.treatment.(MMSE).1.year.mean</t>
  </si>
  <si>
    <t>Cognition.after.treatment.(MMSE).1.year.N</t>
  </si>
  <si>
    <t>Cognition.after.treatment.(MMSE).1.year.SD</t>
  </si>
  <si>
    <t>Cognition.after.treatment.(MMSE).6.months.mean</t>
  </si>
  <si>
    <t>Cognition.after.treatment.(MMSE).6.months.N</t>
  </si>
  <si>
    <t>Cognition.after.treatment.(MMSE).6.months.SD</t>
  </si>
  <si>
    <t>Cognition.after.treatment.(MMSE).Baseline.mean</t>
  </si>
  <si>
    <t>Cognition.after.treatment.(MMSE).Baseline.N</t>
  </si>
  <si>
    <t>Cognition.after.treatment.(MMSE).Baseline.SD</t>
  </si>
  <si>
    <t>Cognition.after.treatment.(MMSE).Final.mean</t>
  </si>
  <si>
    <t>Cognition.after.treatment.(MMSE).Final.N</t>
  </si>
  <si>
    <t>Cognition.after.treatment.(MMSE).Final.SD</t>
  </si>
  <si>
    <t>Cognition.at.10.weeks.(ADAS-Cog).Baseline.mean</t>
  </si>
  <si>
    <t>Cognition.at.10.weeks.(ADAS-Cog).Baseline.N</t>
  </si>
  <si>
    <t>Cognition.at.10.weeks.(ADAS-Cog).Baseline.SD</t>
  </si>
  <si>
    <t>Cognition.at.10.weeks.(ADAS-Cog).Post.treatment.(10.weeks).mean</t>
  </si>
  <si>
    <t>Cognition.at.10.weeks.(ADAS-Cog).Post.treatment.(10.weeks).N</t>
  </si>
  <si>
    <t>Cognition.at.10.weeks.(ADAS-Cog).Post.treatment.(10.weeks).SD</t>
  </si>
  <si>
    <t>Cognition.at.12.months.(MMSE).12.months.mean</t>
  </si>
  <si>
    <t>Cognition.at.12.months.(MMSE).12.months.N</t>
  </si>
  <si>
    <t>Cognition.at.12.months.(MMSE).12.months.SD</t>
  </si>
  <si>
    <t>Cognition.at.12.months.(MMSE).Baseline.mean</t>
  </si>
  <si>
    <t>Cognition.at.12.months.(MMSE).Baseline.N</t>
  </si>
  <si>
    <t>Cognition.at.12.months.(MMSE).Baseline.SD</t>
  </si>
  <si>
    <t>Cognition.at.12.weeks.(MMSE).12.weeks.mean.1</t>
  </si>
  <si>
    <t>Cognition.at.12.weeks.(MMSE).12.weeks.N</t>
  </si>
  <si>
    <t>Cognition.at.12.weeks.(MMSE).12.weeks.SD_56</t>
  </si>
  <si>
    <t>Cognition.at.12.weeks.(MMSE).Baseline.mean.1</t>
  </si>
  <si>
    <t>Cognition.at.12.weeks.(MMSE).Baseline.N</t>
  </si>
  <si>
    <t>Cognition.at.12.weeks.(MMSE).Baseline.SD_58</t>
  </si>
  <si>
    <t>Cognition.at.12.weeks.(MMSE).Posttest.mean.1</t>
  </si>
  <si>
    <t>Cognition.at.12.weeks.(MMSE).Posttest.N</t>
  </si>
  <si>
    <t>Cognition.at.12.weeks.(MMSE).Posttest.SD_59</t>
  </si>
  <si>
    <t>Cognition.at.24.weeks.(ADAS-Cog).24.weeks.mean</t>
  </si>
  <si>
    <t>Cognition.at.24.weeks.(ADAS-Cog).24.weeks.N_64</t>
  </si>
  <si>
    <t>Cognition.at.24.weeks.(ADAS-Cog).24.weeks.SD</t>
  </si>
  <si>
    <t>Cognition.at.24.weeks.(ADAS-Cog).Baseline.mean.1</t>
  </si>
  <si>
    <t>Cognition.at.24.weeks.(ADAS-Cog).Baseline.N_65</t>
  </si>
  <si>
    <t>Cognition.at.24.weeks.(ADAS-Cog).Baseline.SD.1</t>
  </si>
  <si>
    <t>Cognition.at.5.weeks.(MMSE).Post.intervention.(5.weeks).mean</t>
  </si>
  <si>
    <t>Cognition.at.5.weeks.(MMSE).Post.intervention.(5.weeks).N</t>
  </si>
  <si>
    <t>Cognition.at.5.weeks.(MMSE).Post.intervention.(5.weeks).SD</t>
  </si>
  <si>
    <t>Cognition.at.5.weeks.(MMSE).Pre.intervention.mean</t>
  </si>
  <si>
    <t>Cognition.at.5.weeks.(MMSE).Pre.intervention.N</t>
  </si>
  <si>
    <t>Cognition.at.5.weeks.(MMSE).Pre.intervention.SD</t>
  </si>
  <si>
    <t>Cognition.at.6.months.(CERAD).6.months.Change.from.baseline</t>
  </si>
  <si>
    <t>Cognition.at.6.months.(CERAD).6.months.SD</t>
  </si>
  <si>
    <t>Cognition.at.6.months.(CERAD).6.months.N</t>
  </si>
  <si>
    <t>Cognition.at.6.months.(MMSE).6.months.mean</t>
  </si>
  <si>
    <t>Cognition.at.6.months.(MMSE).6.months.N</t>
  </si>
  <si>
    <t>Cognition.at.6.months.(MMSE).6.months.SD</t>
  </si>
  <si>
    <t>Cognition.at.6.months.(MMSE).Baseline.mean</t>
  </si>
  <si>
    <t>Cognition.at.6.months.(MMSE).Baseline.N</t>
  </si>
  <si>
    <t>Cognition.at.6.months.(MMSE).Baseline.SD</t>
  </si>
  <si>
    <t>Cognition.at.8.weeks.(MMSE).8.weeks.mean</t>
  </si>
  <si>
    <t>Cognition.at.8.weeks.(MMSE).8.weeks.N</t>
  </si>
  <si>
    <t>Cognition.at.8.weeks.(MMSE).8.weeks.SD</t>
  </si>
  <si>
    <t>Cognition.at.8.weeks.(MMSE).Baseline.mean</t>
  </si>
  <si>
    <t>Cognition.at.8.weeks.(MMSE).Baseline.N</t>
  </si>
  <si>
    <t>Cognition.at.8.weeks.(MMSE).Baseline.SD</t>
  </si>
  <si>
    <t>Cognition.(MMSE).After.20.sessions.SD_151</t>
  </si>
  <si>
    <t>Cognition.(MMSE).After.20.sessions.t.test</t>
  </si>
  <si>
    <t>Cognition.(MMSE).After.20.sessions.Mean_152</t>
  </si>
  <si>
    <t>Cognition.(MMSE).At.10.weeks.mean_163</t>
  </si>
  <si>
    <t>Cognition.(MMSE).At.10.weeks.N_164</t>
  </si>
  <si>
    <t>Cognition.(MMSE).At.10.weeks.SD_165</t>
  </si>
  <si>
    <t>Cognition.(MMSE).Baseline.SD</t>
  </si>
  <si>
    <t>Cognition.(MMSE).Baseline.SD_166</t>
  </si>
  <si>
    <t>Cognition.(MMSE).Baseline.Mean.1</t>
  </si>
  <si>
    <t>Cognition.(MMSE).Baseline.Mean_167</t>
  </si>
  <si>
    <t>Cognition.(MMSE).Baseline.mean_168</t>
  </si>
  <si>
    <t>Cognition.(MMSE).Baseline.N_169</t>
  </si>
  <si>
    <t>Cognition.(MMSE).Baseline.SD_170</t>
  </si>
  <si>
    <t>Cognition.(MMSE).Post.intervention.Qualitative.statement</t>
  </si>
  <si>
    <t>Cognition.(MMSE).Post.intervention.N.1</t>
  </si>
  <si>
    <t>Cognition.(MMSE).Post-intervention.SD</t>
  </si>
  <si>
    <t>Cognition.(MMSE).Post-intervention.Mean.1</t>
  </si>
  <si>
    <t>Cognition.(MMSE).change.from.baseline.Change.in.score.SD</t>
  </si>
  <si>
    <t>Cognition.(MMSE).change.from.baseline.Change.in.score.t.test</t>
  </si>
  <si>
    <t>Cognition.(MMSE).change.from.baseline.Change.in.score.Mean</t>
  </si>
  <si>
    <t>Cognition.post-intervention.(MMSE).Baseline.mean</t>
  </si>
  <si>
    <t>Cognition.post-intervention.(MMSE).Baseline.N</t>
  </si>
  <si>
    <t>Cognition.post-intervention.(MMSE).Baseline.SD</t>
  </si>
  <si>
    <t>Cognition.post-intervention.(MMSE).Post-intervention.mean</t>
  </si>
  <si>
    <t>Cognition.post-intervention.(MMSE).Post-intervention.N</t>
  </si>
  <si>
    <t>Cognition.post-intervention.(MMSE).Post-intervention.SD</t>
  </si>
  <si>
    <t>Cognition.post-intervention.-.RAVLT.consolidation.dimension.Baseline.mean</t>
  </si>
  <si>
    <t>Cognition.post-intervention.-.RAVLT.consolidation.dimension.Baseline.N</t>
  </si>
  <si>
    <t>Cognition.post-intervention.-.RAVLT.consolidation.dimension.Baseline.SD</t>
  </si>
  <si>
    <t>Cognition.post-intervention.-.RAVLT.consolidation.dimension.Post-intervention.mean</t>
  </si>
  <si>
    <t>Cognition.post-intervention.-.RAVLT.consolidation.dimension.Post-intervention.N</t>
  </si>
  <si>
    <t>Cognition.post-intervention.-.RAVLT.consolidation.dimension.Post-intervention.SD</t>
  </si>
  <si>
    <t>Cognition.post-intervention.-.RAVLT.learning/recollection.dimension.Baseline.mean</t>
  </si>
  <si>
    <t>Cognition.post-intervention.-.RAVLT.learning/recollection.dimension.Baseline.N</t>
  </si>
  <si>
    <t>Cognition.post-intervention.-.RAVLT.learning/recollection.dimension.Baseline.SD</t>
  </si>
  <si>
    <t>Cognition.post-intervention.-.RAVLT.learning/recollection.dimension.Post-intervention.mean</t>
  </si>
  <si>
    <t>Cognition.post-intervention.-.RAVLT.learning/recollection.dimension.Post-intervention.N</t>
  </si>
  <si>
    <t>Cognition.post-intervention.-.RAVLT.learning/recollection.dimension.Post-intervention.SD</t>
  </si>
  <si>
    <t>Cognition.post-intervention.-.Ray.Complex.Figure.Test.(RCFT).-.copy.dimension.Baseline.mean</t>
  </si>
  <si>
    <t>Cognition.post-intervention.-.Ray.Complex.Figure.Test.(RCFT).-.copy.dimension.Baseline.N</t>
  </si>
  <si>
    <t>Cognition.post-intervention.-.Ray.Complex.Figure.Test.(RCFT).-.copy.dimension.Baseline.SD</t>
  </si>
  <si>
    <t>Cognition.post-intervention.-.Ray.Complex.Figure.Test.(RCFT).-.copy.dimension.Post-intervention.mean</t>
  </si>
  <si>
    <t>Cognition.post-intervention.-.Ray.Complex.Figure.Test.(RCFT).-.copy.dimension.Post-intervention.N</t>
  </si>
  <si>
    <t>Cognition.post-intervention.-.Ray.Complex.Figure.Test.(RCFT).-.copy.dimension.Post-intervention.SD</t>
  </si>
  <si>
    <t>Cognition.post-intervention.RCFT.memory.dimension.Baseline.mean</t>
  </si>
  <si>
    <t>Cognition.post-intervention.RCFT.memory.dimension.Baseline.N</t>
  </si>
  <si>
    <t>Cognition.post-intervention.RCFT.memory.dimension.Baseline.SD</t>
  </si>
  <si>
    <t>Cognition.post-intervention.RCFT.memory.dimension.Post-intervention.mean</t>
  </si>
  <si>
    <t>Cognition.post-intervention.RCFT.memory.dimension.Post-intervention.N</t>
  </si>
  <si>
    <t>Cognition.post-intervention.RCFT.memory.dimension.Post-intervention.SD</t>
  </si>
  <si>
    <t>Cognition.post-intervention.-.Rey.Auditory.Verbal.Learning.Test.(RAVLT).-.evocation.dimension.Baseline.mean</t>
  </si>
  <si>
    <t>Cognition.post-intervention.-.Rey.Auditory.Verbal.Learning.Test.(RAVLT).-.evocation.dimension.Baseline.N</t>
  </si>
  <si>
    <t>Cognition.post-intervention.-.Rey.Auditory.Verbal.Learning.Test.(RAVLT).-.evocation.dimension.Baseline.SD</t>
  </si>
  <si>
    <t>Cognition.post-intervention.-.Rey.Auditory.Verbal.Learning.Test.(RAVLT).-.evocation.dimension.Post-intervention.mean</t>
  </si>
  <si>
    <t>Cognition.post-intervention.-.Rey.Auditory.Verbal.Learning.Test.(RAVLT).-.evocation.dimension.Post-intervention.N</t>
  </si>
  <si>
    <t>Cognition.post-intervention.-.Rey.Auditory.Verbal.Learning.Test.(RAVLT).-.evocation.dimension.Post-intervention.SD</t>
  </si>
  <si>
    <t>Cognition.post-intervention.-.Trail.Making.Test.(TMT).-.accuracy.["aciertos"].dimension.-.Part.A.Baseline.mean</t>
  </si>
  <si>
    <t>Cognition.post-intervention.-.Trail.Making.Test.(TMT).-.accuracy.["aciertos"].dimension.-.Part.A.Baseline.N</t>
  </si>
  <si>
    <t>Cognition.post-intervention.-.Trail.Making.Test.(TMT).-.accuracy.["aciertos"].dimension.-.Part.A.Baseline.SD</t>
  </si>
  <si>
    <t>Cognition.post-intervention.-.Trail.Making.Test.(TMT).-.accuracy.["aciertos"].dimension.-.Part.A.Post-intervention.mean</t>
  </si>
  <si>
    <t>Cognition.post-intervention.-.Trail.Making.Test.(TMT).-.accuracy.["aciertos"].dimension.-.Part.A.Post-intervention.N</t>
  </si>
  <si>
    <t>Cognition.post-intervention.-.Trail.Making.Test.(TMT).-.accuracy.["aciertos"].dimension.-.Part.A.Post-intervention.SD</t>
  </si>
  <si>
    <t>Cognition.post-intervention.-.Trail.Making.Test.(TMT).-.accuracy.dimension.-.Part.B.Baseline.mean</t>
  </si>
  <si>
    <t>Cognition.post-intervention.-.Trail.Making.Test.(TMT).-.accuracy.dimension.-.Part.B.Baseline.N</t>
  </si>
  <si>
    <t>Cognition.post-intervention.-.Trail.Making.Test.(TMT).-.accuracy.dimension.-.Part.B.Baseline.SD</t>
  </si>
  <si>
    <t>Cognition.post-intervention.-.Trail.Making.Test.(TMT).-.accuracy.dimension.-.Part.B.Post-intervention.mean</t>
  </si>
  <si>
    <t>Cognition.post-intervention.-.Trail.Making.Test.(TMT).-.accuracy.dimension.-.Part.B.Post-intervention.N</t>
  </si>
  <si>
    <t>Cognition.post-intervention.-.Trail.Making.Test.(TMT).-.accuracy.dimension.-.Part.B.Post-intervention.SD</t>
  </si>
  <si>
    <t>Cognition.post-intervention.-.Trail.Making.Test.(TMT).-.error.dimension.-.Part.A.Baseline.mean</t>
  </si>
  <si>
    <t>Cognition.post-intervention.-.Trail.Making.Test.(TMT).-.error.dimension.-.Part.A.Baseline.N</t>
  </si>
  <si>
    <t>Cognition.post-intervention.-.Trail.Making.Test.(TMT).-.error.dimension.-.Part.A.Baseline.SD</t>
  </si>
  <si>
    <t>Cognition.post-intervention.-.Trail.Making.Test.(TMT).-.error.dimension.-.Part.A.Post-intervention.mean</t>
  </si>
  <si>
    <t>Cognition.post-intervention.-.Trail.Making.Test.(TMT).-.error.dimension.-.Part.A.Post-intervention.N</t>
  </si>
  <si>
    <t>Cognition.post-intervention.-.Trail.Making.Test.(TMT).-.error.dimension.-.Part.A.Post-intervention.SD</t>
  </si>
  <si>
    <t>Cognition.post-intervention.-.Trail.Making.Test.(TMT).-.error.dimension.-.Part.B.Baseline.mean</t>
  </si>
  <si>
    <t>Cognition.post-intervention.-.Trail.Making.Test.(TMT).-.error.dimension.-.Part.B.Baseline.N</t>
  </si>
  <si>
    <t>Cognition.post-intervention.-.Trail.Making.Test.(TMT).-.error.dimension.-.Part.B.Baseline.SD</t>
  </si>
  <si>
    <t>Cognition.post-intervention.-.Trail.Making.Test.(TMT).-.error.dimension.-.Part.B.Post-intervention.mean</t>
  </si>
  <si>
    <t>Cognition.post-intervention.-.Trail.Making.Test.(TMT).-.error.dimension.-.Part.B.Post-intervention.N</t>
  </si>
  <si>
    <t>Cognition.post-intervention.-.Trail.Making.Test.(TMT).-.error.dimension.-.Part.B.Post-intervention.SD</t>
  </si>
  <si>
    <t>Cognition.post-intervention.-.Trail.Making.Test.(TMT).-.time.dimension.-.Part.A.Baseline.mean</t>
  </si>
  <si>
    <t>Cognition.post-intervention.-.Trail.Making.Test.(TMT).-.time.dimension.-.Part.A.Baseline.N</t>
  </si>
  <si>
    <t>Cognition.post-intervention.-.Trail.Making.Test.(TMT).-.time.dimension.-.Part.A.Baseline.SD</t>
  </si>
  <si>
    <t>Cognition.post-intervention.-.Trail.Making.Test.(TMT).-.time.dimension.-.Part.A.Post-intervention.mean</t>
  </si>
  <si>
    <t>Cognition.post-intervention.-.Trail.Making.Test.(TMT).-.time.dimension.-.Part.A.Post-intervention.N</t>
  </si>
  <si>
    <t>Cognition.post-intervention.-.Trail.Making.Test.(TMT).-.time.dimension.-.Part.A.Post-intervention.SD</t>
  </si>
  <si>
    <t>Cognition.post-intervention.-.Trail.Making.Test.(TMT).-.time.dimension.-.Part.B.Baseline.mean</t>
  </si>
  <si>
    <t>Cognition.post-intervention.-.Trail.Making.Test.(TMT).-.time.dimension.-.Part.B.Baseline.N</t>
  </si>
  <si>
    <t>Cognition.post-intervention.-.Trail.Making.Test.(TMT).-.time.dimension.-.Part.B.Baseline.SD</t>
  </si>
  <si>
    <t>Cognition.post-intervention.-.Trail.Making.Test.(TMT).-.time.dimension.-.Part.B.Post-intervention.mean</t>
  </si>
  <si>
    <t>Cognition.post-intervention.-.Trail.Making.Test.(TMT).-.time.dimension.-.Part.B.Post-intervention.N</t>
  </si>
  <si>
    <t>Cognition.post-intervention.-.Trail.Making.Test.(TMT).-.time.dimension.-.Part.B.Post-intervention.SD</t>
  </si>
  <si>
    <t>Cognition.(Short.Cognitive.Test,.SKT).Baseline.mean</t>
  </si>
  <si>
    <t>Cognition.(Short.Cognitive.Test,.SKT).Baseline.N</t>
  </si>
  <si>
    <t>Cognition.(Short.Cognitive.Test,.SKT).Baseline.SD</t>
  </si>
  <si>
    <t>Cognition.(Short.Cognitive.Test,.SKT).Post-intervention.mean</t>
  </si>
  <si>
    <t>Cognition.(Short.Cognitive.Test,.SKT).Post-intervention.N</t>
  </si>
  <si>
    <t>Cognition.(Short.Cognitive.Test,.SKT).Post-intervention.SD</t>
  </si>
  <si>
    <t>Cognition.(WMS).1.year.mean</t>
  </si>
  <si>
    <t>Cognition.(WMS).1.year.N</t>
  </si>
  <si>
    <t>Cognition.(WMS).1.year.SD</t>
  </si>
  <si>
    <t>Cognition.(WMS).Baseline.mean</t>
  </si>
  <si>
    <t>Cognition.(WMS).Baseline.N</t>
  </si>
  <si>
    <t>Cognition.(WMS).Baseline.SD</t>
  </si>
  <si>
    <t>Cognitive.flexibility.at.6.months.(Trail.Making.Part.B).12.weeks.(post-intervention).mean</t>
  </si>
  <si>
    <t>Cognitive.flexibility.at.6.months.(Trail.Making.Part.B).12.weeks.(post-intervention).N</t>
  </si>
  <si>
    <t>Cognitive.flexibility.at.6.months.(Trail.Making.Part.B).12.weeks.(post-intervention).SD</t>
  </si>
  <si>
    <t>Cognitive.flexibility.at.6.months.(Trail.Making.Part.B).6.months.mean</t>
  </si>
  <si>
    <t>Cognitive.flexibility.at.6.months.(Trail.Making.Part.B).6.months.N</t>
  </si>
  <si>
    <t>Cognitive.flexibility.at.6.months.(Trail.Making.Part.B).6.months.SD</t>
  </si>
  <si>
    <t>Cognitive.flexibility.at.6.months.(Trail.Making.Part.B).Baseline.mean</t>
  </si>
  <si>
    <t>Cognitive.flexibility.at.6.months.(Trail.Making.Part.B).Baseline.N</t>
  </si>
  <si>
    <t>Cognitive.flexibility.at.6.months.(Trail.Making.Part.B).Baseline.SD</t>
  </si>
  <si>
    <t>Cognitive.functioning.at.8.weeks.and.6.months.(MMSE).6.months.mean</t>
  </si>
  <si>
    <t>Cognitive.functioning.at.8.weeks.and.6.months.(MMSE).6.months.N</t>
  </si>
  <si>
    <t>Cognitive.functioning.at.8.weeks.and.6.months.(MMSE).6.months.SD</t>
  </si>
  <si>
    <t>Cognitive.functioning.at.8.weeks.and.6.months.(MMSE).8.weeks.mean</t>
  </si>
  <si>
    <t>Cognitive.functioning.at.8.weeks.and.6.months.(MMSE).8.weeks.N</t>
  </si>
  <si>
    <t>Cognitive.functioning.at.8.weeks.and.6.months.(MMSE).8.weeks.SD</t>
  </si>
  <si>
    <t>Cognitive.functioning.at.8.weeks.and.6.months.(MMSE).Baseline.mean</t>
  </si>
  <si>
    <t>Cognitive.functioning.at.8.weeks.and.6.months.(MMSE).Baseline.N</t>
  </si>
  <si>
    <t>Cognitive.functioning.at.8.weeks.and.6.months.(MMSE).Baseline.SD</t>
  </si>
  <si>
    <t>Cognitive.performance.at.8.weeks.(working.memory;.composite.score.of.the.computer.digit.span.forward.subtests.of.the.Wechsler.Adult.Intelligence.Scale-Third.Edition.[WAISIII]).8.weeks.mean</t>
  </si>
  <si>
    <t>Cognitive.performance.at.8.weeks.(working.memory;.composite.score.of.the.computer.digit.span.forward.subtests.of.the.Wechsler.Adult.Intelligence.Scale-Third.Edition.[WAISIII]).8.weeks.N</t>
  </si>
  <si>
    <t>Cognitive.performance.at.8.weeks.(working.memory;.composite.score.of.the.computer.digit.span.forward.subtests.of.the.Wechsler.Adult.Intelligence.Scale-Third.Edition.[WAISIII]).8.weeks.SD</t>
  </si>
  <si>
    <t>Cognitive.performance.at.8.weeks.(working.memory;.composite.score.of.the.computer.digit.span.forward.subtests.of.the.Wechsler.Adult.Intelligence.Scale-Third.Edition.[WAISIII]).Baseline.mean</t>
  </si>
  <si>
    <t>Cognitive.performance.at.8.weeks.(working.memory;.composite.score.of.the.computer.digit.span.forward.subtests.of.the.Wechsler.Adult.Intelligence.Scale-Third.Edition.[WAISIII]).Baseline.N</t>
  </si>
  <si>
    <t>Cognitive.performance.at.8.weeks.(working.memory;.composite.score.of.the.computer.digit.span.forward.subtests.of.the.Wechsler.Adult.Intelligence.Scale-Third.Edition.[WAISIII]).Baseline.SD</t>
  </si>
  <si>
    <t>Cognitive.skills.(Digit.Span).6.weeks.Statistical.significance.in.change.from.baseline.(p-value)</t>
  </si>
  <si>
    <t>Cognitive.skills.(Digit.Span).6.weeks.N</t>
  </si>
  <si>
    <t>Cognitive.skills.(Logical.Memory.Part.I—Delayed.Recall).6.weeks.Statistical.significance.in.change.from.baseline.(p-value)</t>
  </si>
  <si>
    <t>Cognitive.skills.(Logical.Memory.Part.I—Delayed.Recall).6.weeks.N</t>
  </si>
  <si>
    <t>Cognitive.skills.(Logical.Memory.Part.II—Recognition).6.weeks.Statistical.significance.in.change.from.baseline.(p-value)</t>
  </si>
  <si>
    <t>Cognitive.skills.(Logical.Memory.Part.II—Recognition).6.weeks.N</t>
  </si>
  <si>
    <t>Cognitive.skills.(Trail.Making.Test.B-A).6.weeks.Statistical.significance.in.change.from.baseline.(p-value)</t>
  </si>
  <si>
    <t>Cognitive.skills.(Trail.Making.Test.B-A).6.weeks.N</t>
  </si>
  <si>
    <t>Collaboration.Baseline.Min</t>
  </si>
  <si>
    <t>Collaboration.Baseline.Median</t>
  </si>
  <si>
    <t>Collaboration.Baseline.Max</t>
  </si>
  <si>
    <t>Collaboration.Posttest.Min</t>
  </si>
  <si>
    <t>Collaboration.Posttest.Median</t>
  </si>
  <si>
    <t>Collaboration.Posttest.Max</t>
  </si>
  <si>
    <t>Communication.Baseline.Min</t>
  </si>
  <si>
    <t>Communication.Baseline.Median</t>
  </si>
  <si>
    <t>Communication.Baseline.Max</t>
  </si>
  <si>
    <t>Communication.Posttest.Min</t>
  </si>
  <si>
    <t>Communication.Posttest.Median</t>
  </si>
  <si>
    <t>Communication.Posttest.Max</t>
  </si>
  <si>
    <t>CVAVLT.(Delay.recall).Baseline.SD</t>
  </si>
  <si>
    <t>CVAVLT.(Delay.recall).Baseline.Mean</t>
  </si>
  <si>
    <t>CVAVLT.(Delay.recall).Follow-up.SD</t>
  </si>
  <si>
    <t>CVAVLT.(Delay.recall).Follow-up.Mean</t>
  </si>
  <si>
    <t>CVAVLT.(Delay.recall).Post.intervention.SD</t>
  </si>
  <si>
    <t>CVAVLT.(Delay.recall).Post.intervention.Mean</t>
  </si>
  <si>
    <t>CVAVLT.(Immediate.recall).Baseline.SD</t>
  </si>
  <si>
    <t>CVAVLT.(Immediate.recall).Baseline.Mean</t>
  </si>
  <si>
    <t>CVAVLT.(Immediate.recall).Follow-up.SD</t>
  </si>
  <si>
    <t>CVAVLT.(Immediate.recall).Follow-up.Mean</t>
  </si>
  <si>
    <t>CVAVLT.(Immediate.recall).Post.intervention.SD</t>
  </si>
  <si>
    <t>CVAVLT.(Immediate.recall).Post.intervention.Mean</t>
  </si>
  <si>
    <t>DCAS-Heartfelt.3.month.follow-up.Mean</t>
  </si>
  <si>
    <t>DCAS-Heartfelt.3.month.follow-up.N</t>
  </si>
  <si>
    <t>DCAS-Heartfelt.Baseline.Mean</t>
  </si>
  <si>
    <t>DCAS-Heartfelt.Baseline.N</t>
  </si>
  <si>
    <t>DCAS-Heartfelt.Post-test.Mean</t>
  </si>
  <si>
    <t>DCAS-Heartfelt.Post-test.N</t>
  </si>
  <si>
    <t>DCAS-Heartsink.3.month.follow-up.Mean</t>
  </si>
  <si>
    <t>DCAS-Heartsink.3.month.follow-up.N</t>
  </si>
  <si>
    <t>DCAS-Heartsink.Baseline.Mean</t>
  </si>
  <si>
    <t>DCAS-Heartsink.Baseline.N</t>
  </si>
  <si>
    <t>DCAS-Heartsink.Post-test.Mean</t>
  </si>
  <si>
    <t>DCAS-Heartsink.Post-test.N</t>
  </si>
  <si>
    <t>Delayed.recall.(assessment.of.people.with.Alzheimer's.disease).6.months.mean</t>
  </si>
  <si>
    <t>Delayed.recall.(assessment.of.people.with.Alzheimer's.disease).6.months.N</t>
  </si>
  <si>
    <t>Delayed.recall.(assessment.of.people.with.Alzheimer's.disease).6.months.SD</t>
  </si>
  <si>
    <t>Delayed.recall.(assessment.of.people.with.Alzheimer's.disease).Baseline.mean</t>
  </si>
  <si>
    <t>Delayed.recall.(assessment.of.people.with.Alzheimer's.disease).Baseline.N</t>
  </si>
  <si>
    <t>Delayed.recall.(assessment.of.people.with.Alzheimer's.disease).Baseline.SD</t>
  </si>
  <si>
    <t>Delayed.recall.(Comparison.of.neuropsychological.tests.and.activities.of.daily.living.of.participants.with.mild.Alzheimer's.disease).6.months.mean</t>
  </si>
  <si>
    <t>Delayed.recall.(Comparison.of.neuropsychological.tests.and.activities.of.daily.living.of.participants.with.mild.Alzheimer's.disease).6.months.N</t>
  </si>
  <si>
    <t>Delayed.recall.(Comparison.of.neuropsychological.tests.and.activities.of.daily.living.of.participants.with.mild.Alzheimer's.disease).6.months.SD</t>
  </si>
  <si>
    <t>Delayed.recall.(Comparison.of.neuropsychological.tests.and.activities.of.daily.living.of.participants.with.mild.Alzheimer's.disease).Baseline.mean</t>
  </si>
  <si>
    <t>Delayed.recall.(Comparison.of.neuropsychological.tests.and.activities.of.daily.living.of.participants.with.mild.Alzheimer's.disease).Baseline.N</t>
  </si>
  <si>
    <t>Delayed.recall.(Comparison.of.neuropsychological.tests.and.activities.of.daily.living.of.participants.with.mild.Alzheimer's.disease).Baseline.SD</t>
  </si>
  <si>
    <t>Delayed.recall.(Comparison.of.neuropsychological.tests.and.activities.of.daily.living.of.participants.with.moderate.Alzheimer's.disease).6.months.mean</t>
  </si>
  <si>
    <t>Delayed.recall.(Comparison.of.neuropsychological.tests.and.activities.of.daily.living.of.participants.with.moderate.Alzheimer's.disease).6.months.N</t>
  </si>
  <si>
    <t>Delayed.recall.(Comparison.of.neuropsychological.tests.and.activities.of.daily.living.of.participants.with.moderate.Alzheimer's.disease).6.months.SD</t>
  </si>
  <si>
    <t>Delayed.recall.(Comparison.of.neuropsychological.tests.and.activities.of.daily.living.of.participants.with.moderate.Alzheimer's.disease).Baseline.mean</t>
  </si>
  <si>
    <t>Delayed.recall.(Comparison.of.neuropsychological.tests.and.activities.of.daily.living.of.participants.with.moderate.Alzheimer's.disease).Baseline.N</t>
  </si>
  <si>
    <t>Delayed.recall.(Comparison.of.neuropsychological.tests.and.activities.of.daily.living.of.participants.with.moderate.Alzheimer's.disease).Baseline.SD</t>
  </si>
  <si>
    <t>Delayed.recall.(Comparison.of.neuropsychological.tests.and.activities.of.daily.living.of.participants.with.severe.Alzheimer's.disease)).6.months.mean</t>
  </si>
  <si>
    <t>Delayed.recall.(Comparison.of.neuropsychological.tests.and.activities.of.daily.living.of.participants.with.severe.Alzheimer's.disease)).6.months.N</t>
  </si>
  <si>
    <t>Delayed.recall.(Comparison.of.neuropsychological.tests.and.activities.of.daily.living.of.participants.with.severe.Alzheimer's.disease)).6.months.SD</t>
  </si>
  <si>
    <t>Delayed.recall.(Comparison.of.neuropsychological.tests.and.activities.of.daily.living.of.participants.with.severe.Alzheimer's.disease)).Baseline.mean</t>
  </si>
  <si>
    <t>Delayed.recall.(Comparison.of.neuropsychological.tests.and.activities.of.daily.living.of.participants.with.severe.Alzheimer's.disease)).Baseline.N</t>
  </si>
  <si>
    <t>Delayed.recall.(Comparison.of.neuropsychological.tests.and.activities.of.daily.living.of.participants.with.severe.Alzheimer's.disease)).Baseline.SD</t>
  </si>
  <si>
    <t>Dementia.attitudes.at.3.months.(Chinese.Dementia.Attitudes.Scale).CDAS.3.months.mean</t>
  </si>
  <si>
    <t>Dementia.attitudes.at.3.months.(Chinese.Dementia.Attitudes.Scale).CDAS.3.months.N</t>
  </si>
  <si>
    <t>Dementia.attitudes.at.3.months.(Chinese.Dementia.Attitudes.Scale).CDAS.3.months.SD</t>
  </si>
  <si>
    <t>Dementia.attitudes.at.3.months.(Chinese.Dementia.Attitudes.Scale).CDAS.Baseline.mean</t>
  </si>
  <si>
    <t>Dementia.attitudes.at.3.months.(Chinese.Dementia.Attitudes.Scale).CDAS.Baseline.N</t>
  </si>
  <si>
    <t>Dementia.attitudes.at.3.months.(Chinese.Dementia.Attitudes.Scale).CDAS.Baseline.SD</t>
  </si>
  <si>
    <t>Dementia.knowledge.at.3.months.(Chinese.Alzheimer's.Disease.Knowledge.Scale).3.months.mean</t>
  </si>
  <si>
    <t>Dementia.knowledge.at.3.months.(Chinese.Alzheimer's.Disease.Knowledge.Scale).3.months.N</t>
  </si>
  <si>
    <t>Dementia.knowledge.at.3.months.(Chinese.Alzheimer's.Disease.Knowledge.Scale).3.months.SD</t>
  </si>
  <si>
    <t>Dementia.knowledge.at.3.months.(Chinese.Alzheimer's.Disease.Knowledge.Scale).Baseline.mean</t>
  </si>
  <si>
    <t>Dementia.knowledge.at.3.months.(Chinese.Alzheimer's.Disease.Knowledge.Scale).Baseline.N</t>
  </si>
  <si>
    <t>Dementia.knowledge.at.3.months.(Chinese.Alzheimer's.Disease.Knowledge.Scale).Baseline.SD</t>
  </si>
  <si>
    <t>Depression.Baseline.mean_207</t>
  </si>
  <si>
    <t>Depression.Baseline.N.1</t>
  </si>
  <si>
    <t>Depression.Baseline.SD_208</t>
  </si>
  <si>
    <t>Depression.follow.up.mean_209</t>
  </si>
  <si>
    <t>Depression.follow.up.N.1</t>
  </si>
  <si>
    <t>Depression.follow.up.SD_210</t>
  </si>
  <si>
    <t>Depression.Follow.up.mean_211</t>
  </si>
  <si>
    <t>Depression.Follow.up.N.3</t>
  </si>
  <si>
    <t>Depression.Follow.up.SD_212</t>
  </si>
  <si>
    <t>Depression.post.test.mean_213</t>
  </si>
  <si>
    <t>Depression.post.test.N.1</t>
  </si>
  <si>
    <t>Depression.post.test.SD_214</t>
  </si>
  <si>
    <t>Depression.Post-test.mean_215</t>
  </si>
  <si>
    <t>Depression.Post-test.N.1</t>
  </si>
  <si>
    <t>Depression.Post-test.SD_216</t>
  </si>
  <si>
    <t>Depression.Pre-test.mean_217</t>
  </si>
  <si>
    <t>Depression.Pre-test.N.1</t>
  </si>
  <si>
    <t>Depression.Pre-test.SD_218</t>
  </si>
  <si>
    <t>Depression.at.12.weeks.Baseline.mean</t>
  </si>
  <si>
    <t>Depression.at.12.weeks.Baseline.N</t>
  </si>
  <si>
    <t>Depression.at.12.weeks.Baseline.SD</t>
  </si>
  <si>
    <t>Depression.at.12.weeks.Posttest.mean</t>
  </si>
  <si>
    <t>Depression.at.12.weeks.Posttest.N</t>
  </si>
  <si>
    <t>Depression.at.12.weeks.Posttest.SD</t>
  </si>
  <si>
    <t>Depression.at.8.weeks.(GDS).Baseline.mean</t>
  </si>
  <si>
    <t>Depression.at.8.weeks.(GDS).Baseline.N</t>
  </si>
  <si>
    <t>Depression.at.8.weeks.(GDS).Baseline.SD</t>
  </si>
  <si>
    <t>Depression.at.8.weeks.(GDS).Post.treatment.(8.weeks).mean</t>
  </si>
  <si>
    <t>Depression.at.8.weeks.(GDS).Post.treatment.(8.weeks).N</t>
  </si>
  <si>
    <t>Depression.at.8.weeks.(GDS).Post.treatment.(8.weeks).SD</t>
  </si>
  <si>
    <t>Dressing.Baseline.Median</t>
  </si>
  <si>
    <t>Dressing.Baseline.Max</t>
  </si>
  <si>
    <t>Dressing.Baseline.Min</t>
  </si>
  <si>
    <t>Dressing.Posttest.Median</t>
  </si>
  <si>
    <t>Dressing.Posttest.Max</t>
  </si>
  <si>
    <t>Dressing.Posttest.Min</t>
  </si>
  <si>
    <t>Efficacy.after.treatment.(MMSE).Deterioration.n</t>
  </si>
  <si>
    <t>Efficacy.after.treatment.(MMSE).Deterioration.N.1</t>
  </si>
  <si>
    <t>Efficacy.after.treatment.(MMSE).Effective.n</t>
  </si>
  <si>
    <t>Efficacy.after.treatment.(MMSE).Effective.N.1</t>
  </si>
  <si>
    <t>Efficacy.after.treatment.(MMSE).Improvement.n</t>
  </si>
  <si>
    <t>Efficacy.after.treatment.(MMSE).Improvement.N.1</t>
  </si>
  <si>
    <t>Efficacy.after.treatment.(MMSE).No.change.n</t>
  </si>
  <si>
    <t>Efficacy.after.treatment.(MMSE).No.change.N.1</t>
  </si>
  <si>
    <t>Efficacy.after.treatment.(MMSE).Significant.improvement.n</t>
  </si>
  <si>
    <t>Efficacy.after.treatment.(MMSE).Significant.improvement.N.1</t>
  </si>
  <si>
    <t>Executive.function.Baseline.SD</t>
  </si>
  <si>
    <t>Executive.function.Baseline.Mean</t>
  </si>
  <si>
    <t>Executive.function.Follow-up.SD</t>
  </si>
  <si>
    <t>Executive.function.Follow-up.Mean</t>
  </si>
  <si>
    <t>Executive.function.Post.intervention.SD</t>
  </si>
  <si>
    <t>Executive.function.Post.intervention.Mean</t>
  </si>
  <si>
    <t>Face.Name.Recognition.Test.-.Accuracy.1.month.F</t>
  </si>
  <si>
    <t>Face.Name.Recognition.Test.-.Accuracy.1.month.degrees.of.freedom</t>
  </si>
  <si>
    <t>Face.Name.Recognition.Test.-.Accuracy.1.month.effect.size.(d)</t>
  </si>
  <si>
    <t>Face.Name.Recognition.Test.-.Accuracy.1.month.p</t>
  </si>
  <si>
    <t>Face.Name.Recognition.Test.-.Accuracy.1.week.F</t>
  </si>
  <si>
    <t>Face.Name.Recognition.Test.-.Accuracy.1.week.degrees.of.freedom</t>
  </si>
  <si>
    <t>Face.Name.Recognition.Test.-.Accuracy.1.week.effect.size.(d)</t>
  </si>
  <si>
    <t>Face.Name.Recognition.Test.-.Accuracy.1.week.p</t>
  </si>
  <si>
    <t>Face.Name.Recognition.Test.-.Accuracy.3.months.F</t>
  </si>
  <si>
    <t>Face.Name.Recognition.Test.-.Accuracy.3.months.degrees.of.freedom</t>
  </si>
  <si>
    <t>Face.Name.Recognition.Test.-.Accuracy.3.months.effect.size.(d)</t>
  </si>
  <si>
    <t>Face.Name.Recognition.Test.-.Accuracy.3.months.p</t>
  </si>
  <si>
    <t>Face.Name.Recognition.Test.-.Confidence.Level.1.month.F</t>
  </si>
  <si>
    <t>Face.Name.Recognition.Test.-.Confidence.Level.1.month.degrees.of.freedom</t>
  </si>
  <si>
    <t>Face.Name.Recognition.Test.-.Confidence.Level.1.month.effect.size.(d)</t>
  </si>
  <si>
    <t>Face.Name.Recognition.Test.-.Confidence.Level.1.month.p</t>
  </si>
  <si>
    <t>Face.Name.Recognition.Test.-.Confidence.Level.1.week.F</t>
  </si>
  <si>
    <t>Face.Name.Recognition.Test.-.Confidence.Level.1.week.degrees.of.freedom</t>
  </si>
  <si>
    <t>Face.Name.Recognition.Test.-.Confidence.Level.1.week.effect.size.(d)</t>
  </si>
  <si>
    <t>Face.Name.Recognition.Test.-.Confidence.Level.1.week.p</t>
  </si>
  <si>
    <t>Face.Name.Recognition.Test.-.Confidence.Level.3.months.F</t>
  </si>
  <si>
    <t>Face.Name.Recognition.Test.-.Confidence.Level.3.months.degrees.of.freedom</t>
  </si>
  <si>
    <t>Face.Name.Recognition.Test.-.Confidence.Level.3.months.effect.size.(d)</t>
  </si>
  <si>
    <t>Face.Name.Recognition.Test.-.Confidence.Level.3.months.p</t>
  </si>
  <si>
    <t>Face.Name.Recognition.Test.-.Reaction.Time.1.month.F</t>
  </si>
  <si>
    <t>Face.Name.Recognition.Test.-.Reaction.Time.1.month.degrees.of.freedom</t>
  </si>
  <si>
    <t>Face.Name.Recognition.Test.-.Reaction.Time.1.month.effect.size.(d)</t>
  </si>
  <si>
    <t>Face.Name.Recognition.Test.-.Reaction.Time.1.month.p</t>
  </si>
  <si>
    <t>Face.Name.Recognition.Test.-.Reaction.Time.1.week.F</t>
  </si>
  <si>
    <t>Face.Name.Recognition.Test.-.Reaction.Time.1.week.degrees.of.freedom</t>
  </si>
  <si>
    <t>Face.Name.Recognition.Test.-.Reaction.Time.1.week.effect.size.(d)</t>
  </si>
  <si>
    <t>Face.Name.Recognition.Test.-.Reaction.Time.1.week.p</t>
  </si>
  <si>
    <t>Face.Name.Recognition.Test.-.Reaction.Time.3.months.F</t>
  </si>
  <si>
    <t>Face.Name.Recognition.Test.-.Reaction.Time.3.months.degrees.of.freedom</t>
  </si>
  <si>
    <t>Face.Name.Recognition.Test.-.Reaction.Time.3.months.effect.size.(d)</t>
  </si>
  <si>
    <t>Face.Name.Recognition.Test.-.Reaction.Time.3.months.p</t>
  </si>
  <si>
    <t>FAS.verbal.fluency.Baseline.mean</t>
  </si>
  <si>
    <t>FAS.verbal.fluency.Baseline.N</t>
  </si>
  <si>
    <t>FAS.verbal.fluency.Baseline.SD</t>
  </si>
  <si>
    <t>FAS.verbal.fluency.Post.treatment.mean</t>
  </si>
  <si>
    <t>FAS.verbal.fluency.Post.treatment.N</t>
  </si>
  <si>
    <t>FAS.verbal.fluency.Post.treatment.SD</t>
  </si>
  <si>
    <t>Feeding.Baseline.Median</t>
  </si>
  <si>
    <t>Feeding.Baseline.Max</t>
  </si>
  <si>
    <t>Feeding.Baseline.Min</t>
  </si>
  <si>
    <t>Feeding.Posttest.Median</t>
  </si>
  <si>
    <t>Feeding.Posttest.Max</t>
  </si>
  <si>
    <t>Feeding.Posttest.Min</t>
  </si>
  <si>
    <t>Fluency.24.Weeks.later.mean.1</t>
  </si>
  <si>
    <t>Fluency.24.Weeks.later.N</t>
  </si>
  <si>
    <t>Fluency.24.Weeks.later.SD_223</t>
  </si>
  <si>
    <t>Fluency.Baseline.mean.1</t>
  </si>
  <si>
    <t>Fluency.Baseline.N</t>
  </si>
  <si>
    <t>Fluency.Baseline.SD_224</t>
  </si>
  <si>
    <t>Frequency.of.strategy.use.(SUT).-.cued.recall.1.month.F</t>
  </si>
  <si>
    <t>Frequency.of.strategy.use.(SUT).-.cued.recall.1.month.degrees.of.freedom</t>
  </si>
  <si>
    <t>Frequency.of.strategy.use.(SUT).-.cued.recall.1.month.effect.size.(d)</t>
  </si>
  <si>
    <t>Frequency.of.strategy.use.(SUT).-.cued.recall.1.month.p</t>
  </si>
  <si>
    <t>Frequency.of.strategy.use.(SUT).-.cued.recall.1.week.F</t>
  </si>
  <si>
    <t>Frequency.of.strategy.use.(SUT).-.cued.recall.1.week.degrees.of.freedom</t>
  </si>
  <si>
    <t>Frequency.of.strategy.use.(SUT).-.cued.recall.1.week.effect.size.(d)</t>
  </si>
  <si>
    <t>Frequency.of.strategy.use.(SUT).-.cued.recall.1.week.p</t>
  </si>
  <si>
    <t>Frequency.of.strategy.use.(SUT).-.cued.recall.3.months.F</t>
  </si>
  <si>
    <t>Frequency.of.strategy.use.(SUT).-.cued.recall.3.months.degrees.of.freedom</t>
  </si>
  <si>
    <t>Frequency.of.strategy.use.(SUT).-.cued.recall.3.months.effect.size.(d)</t>
  </si>
  <si>
    <t>Frequency.of.strategy.use.(SUT).-.cued.recall.3.months.p</t>
  </si>
  <si>
    <t>Frequency.of.strategy.use.(SUT).-.recognition.1.month.F</t>
  </si>
  <si>
    <t>Frequency.of.strategy.use.(SUT).-.recognition.1.month.degrees.of.freedom</t>
  </si>
  <si>
    <t>Frequency.of.strategy.use.(SUT).-.recognition.1.month.effect.size.(d)</t>
  </si>
  <si>
    <t>Frequency.of.strategy.use.(SUT).-.recognition.1.month.p</t>
  </si>
  <si>
    <t>Frequency.of.strategy.use.(SUT).-.recognition.1.week.F</t>
  </si>
  <si>
    <t>Frequency.of.strategy.use.(SUT).-.recognition.1.week.degrees.of.freedom</t>
  </si>
  <si>
    <t>Frequency.of.strategy.use.(SUT).-.recognition.1.week.effect.size.(d)</t>
  </si>
  <si>
    <t>Frequency.of.strategy.use.(SUT).-.recognition.1.week.p</t>
  </si>
  <si>
    <t>Frequency.of.strategy.use.(SUT).-.recognition.3.months.F</t>
  </si>
  <si>
    <t>Frequency.of.strategy.use.(SUT).-.recognition.3.months.degrees.of.freedom</t>
  </si>
  <si>
    <t>Frequency.of.strategy.use.(SUT).-.recognition.3.months.effect.size.(d)</t>
  </si>
  <si>
    <t>Frequency.of.strategy.use.(SUT).-.recognition.3.months.p</t>
  </si>
  <si>
    <t>Functional.autonomy.of.activities.of.daily.living.Baseline.mean</t>
  </si>
  <si>
    <t>Functional.autonomy.of.activities.of.daily.living.Baseline.N</t>
  </si>
  <si>
    <t>Functional.autonomy.of.activities.of.daily.living.Baseline.SD</t>
  </si>
  <si>
    <t>Functional.autonomy.of.activities.of.daily.living.Final.mean</t>
  </si>
  <si>
    <t>Functional.autonomy.of.activities.of.daily.living.Final.N</t>
  </si>
  <si>
    <t>Functional.autonomy.of.activities.of.daily.living.Final.SD</t>
  </si>
  <si>
    <t>Global.Assessment.of.Functioning.Baseline.SD</t>
  </si>
  <si>
    <t>Global.Assessment.of.Functioning.Baseline.Mean</t>
  </si>
  <si>
    <t>Health.condition.at.one.year.(SF一36).at.1.year.mean</t>
  </si>
  <si>
    <t>Health.condition.at.one.year.(SF一36).at.1.year.N</t>
  </si>
  <si>
    <t>Health.condition.at.one.year.(SF一36).at.1.year.SD</t>
  </si>
  <si>
    <t>Health.condition.at.one.year.(SF一36).Baseline.mean</t>
  </si>
  <si>
    <t>Health.condition.at.one.year.(SF一36).Baseline.N</t>
  </si>
  <si>
    <t>Health.condition.at.one.year.(SF一36).Baseline.SD</t>
  </si>
  <si>
    <t>Hospital.Anxiety.and.Depression.Scale.Baseline.SD</t>
  </si>
  <si>
    <t>Hospital.Anxiety.and.Depression.Scale.Baseline.Mean</t>
  </si>
  <si>
    <t>Immediate.recall.(assessment.of.people.with.Alzheimer's.disease).6.months.mean</t>
  </si>
  <si>
    <t>Immediate.recall.(assessment.of.people.with.Alzheimer's.disease).6.months.N</t>
  </si>
  <si>
    <t>Immediate.recall.(assessment.of.people.with.Alzheimer's.disease).6.months.SD</t>
  </si>
  <si>
    <t>Immediate.recall.(assessment.of.people.with.Alzheimer's.disease).Baseline.mean</t>
  </si>
  <si>
    <t>Immediate.recall.(assessment.of.people.with.Alzheimer's.disease).Baseline.N</t>
  </si>
  <si>
    <t>Immediate.recall.(assessment.of.people.with.Alzheimer's.disease).Baseline.SD</t>
  </si>
  <si>
    <t>Immediate.recall.(Comparison.of.neuropsychological.tests.and.activities.of.daily.living.of.participants.with.mild.Alzheimer's.disease.).6.months.mean</t>
  </si>
  <si>
    <t>Immediate.recall.(Comparison.of.neuropsychological.tests.and.activities.of.daily.living.of.participants.with.mild.Alzheimer's.disease.).6.months.N</t>
  </si>
  <si>
    <t>Immediate.recall.(Comparison.of.neuropsychological.tests.and.activities.of.daily.living.of.participants.with.mild.Alzheimer's.disease.).6.months.SD</t>
  </si>
  <si>
    <t>Immediate.recall.(Comparison.of.neuropsychological.tests.and.activities.of.daily.living.of.participants.with.mild.Alzheimer's.disease.).Baseline.mean</t>
  </si>
  <si>
    <t>Immediate.recall.(Comparison.of.neuropsychological.tests.and.activities.of.daily.living.of.participants.with.mild.Alzheimer's.disease.).Baseline.N</t>
  </si>
  <si>
    <t>Immediate.recall.(Comparison.of.neuropsychological.tests.and.activities.of.daily.living.of.participants.with.mild.Alzheimer's.disease.).Baseline.SD</t>
  </si>
  <si>
    <t>Immediate.recall.(Comparison.of.neuropsychological.tests.and.activities.of.daily.living.of.participants.with.moderate.Alzheimer's.disease).6.months.mean</t>
  </si>
  <si>
    <t>Immediate.recall.(Comparison.of.neuropsychological.tests.and.activities.of.daily.living.of.participants.with.moderate.Alzheimer's.disease).6.months.N</t>
  </si>
  <si>
    <t>Immediate.recall.(Comparison.of.neuropsychological.tests.and.activities.of.daily.living.of.participants.with.moderate.Alzheimer's.disease).6.months.SD</t>
  </si>
  <si>
    <t>Immediate.recall.(Comparison.of.neuropsychological.tests.and.activities.of.daily.living.of.participants.with.moderate.Alzheimer's.disease).Baseline.mean</t>
  </si>
  <si>
    <t>Immediate.recall.(Comparison.of.neuropsychological.tests.and.activities.of.daily.living.of.participants.with.moderate.Alzheimer's.disease).Baseline.N</t>
  </si>
  <si>
    <t>Immediate.recall.(Comparison.of.neuropsychological.tests.and.activities.of.daily.living.of.participants.with.moderate.Alzheimer's.disease).Baseline.SD</t>
  </si>
  <si>
    <t>Immediate.recall.(Comparison.of.neuropsychological.tests.and.activities.of.daily.living.of.participants.with.severe.Alzheimer's.disease).6.months.mean</t>
  </si>
  <si>
    <t>Immediate.recall.(Comparison.of.neuropsychological.tests.and.activities.of.daily.living.of.participants.with.severe.Alzheimer's.disease).6.months.N</t>
  </si>
  <si>
    <t>Immediate.recall.(Comparison.of.neuropsychological.tests.and.activities.of.daily.living.of.participants.with.severe.Alzheimer's.disease).6.months.SD</t>
  </si>
  <si>
    <t>Immediate.recall.(Comparison.of.neuropsychological.tests.and.activities.of.daily.living.of.participants.with.severe.Alzheimer's.disease).Baseline.mean</t>
  </si>
  <si>
    <t>Immediate.recall.(Comparison.of.neuropsychological.tests.and.activities.of.daily.living.of.participants.with.severe.Alzheimer's.disease).Baseline.N</t>
  </si>
  <si>
    <t>Immediate.recall.(Comparison.of.neuropsychological.tests.and.activities.of.daily.living.of.participants.with.severe.Alzheimer's.disease).Baseline.SD</t>
  </si>
  <si>
    <t>Individual.hygiene.Baseline.Median</t>
  </si>
  <si>
    <t>Individual.hygiene.Baseline.Max</t>
  </si>
  <si>
    <t>Individual.hygiene.Baseline.Min</t>
  </si>
  <si>
    <t>Individual.hygiene.Posttest.Median</t>
  </si>
  <si>
    <t>Individual.hygiene.Posttest.Max</t>
  </si>
  <si>
    <t>Individual.hygiene.Posttest.Min</t>
  </si>
  <si>
    <t>Language.24.Weeks.later.mean.1</t>
  </si>
  <si>
    <t>Language.24.Weeks.later.N</t>
  </si>
  <si>
    <t>Language.24.Weeks.later.SD_233</t>
  </si>
  <si>
    <t>Language.Baseline.mean.1</t>
  </si>
  <si>
    <t>Language.Baseline.N</t>
  </si>
  <si>
    <t>Language.Baseline.SD_238</t>
  </si>
  <si>
    <t>Language.function.Baseline.SD</t>
  </si>
  <si>
    <t>Language.function.Baseline.Mean</t>
  </si>
  <si>
    <t>Language.function.Follow-up.SD</t>
  </si>
  <si>
    <t>Language.function.Follow-up.Mean</t>
  </si>
  <si>
    <t>Language.function.Post.intervention.SD</t>
  </si>
  <si>
    <t>Language.function.Post.intervention.Mean</t>
  </si>
  <si>
    <t>Long-term.logical.memory.(literal.experience.history).7.days.post-intervention.mean</t>
  </si>
  <si>
    <t>Long-term.logical.memory.(literal.experience.history).7.days.post-intervention.N</t>
  </si>
  <si>
    <t>Long-term.logical.memory.(literal.experience.history).7.days.post-intervention.SD</t>
  </si>
  <si>
    <t>Long-term.logical.memory.(literal.experience.history).Baseline.mean</t>
  </si>
  <si>
    <t>Long-term.logical.memory.(literal.experience.history).Baseline.N</t>
  </si>
  <si>
    <t>Long-term.logical.memory.(literal.experience.history).Baseline.SD</t>
  </si>
  <si>
    <t>Long-term.logical.memory.(literal.neutral.history).7.days.post-intervention.mean</t>
  </si>
  <si>
    <t>Long-term.logical.memory.(literal.neutral.history).7.days.post-intervention.N</t>
  </si>
  <si>
    <t>Long-term.logical.memory.(literal.neutral.history).7.days.post-intervention.SD</t>
  </si>
  <si>
    <t>Long-term.logical.memory.(literal.neutral.history).Baseline.mean</t>
  </si>
  <si>
    <t>Long-term.logical.memory.(literal.neutral.history).Baseline.N</t>
  </si>
  <si>
    <t>Long-term.logical.memory.(literal.neutral.history).Baseline.SD</t>
  </si>
  <si>
    <t>Long-term.logical.memory.(propositional.experience.history).7.days.post-intervention.mean</t>
  </si>
  <si>
    <t>Long-term.logical.memory.(propositional.experience.history).7.days.post-intervention.N</t>
  </si>
  <si>
    <t>Long-term.logical.memory.(propositional.experience.history).7.days.post-intervention.SD</t>
  </si>
  <si>
    <t>Long-term.logical.memory.(propositional.experience.history).Baseline.mean</t>
  </si>
  <si>
    <t>Long-term.logical.memory.(propositional.experience.history).Baseline.N</t>
  </si>
  <si>
    <t>Long-term.logical.memory.(propositional.experience.history).Baseline.SD</t>
  </si>
  <si>
    <t>Long-term.logical.memory.(propositional.neutral.history).7.days.post-intervention.mean</t>
  </si>
  <si>
    <t>Long-term.logical.memory.(propositional.neutral.history).7.days.post-intervention.N</t>
  </si>
  <si>
    <t>Long-term.logical.memory.(propositional.neutral.history).7.days.post-intervention.SD</t>
  </si>
  <si>
    <t>Long-term.logical.memory.(propositional.neutral.history).Baseline.mean</t>
  </si>
  <si>
    <t>Long-term.logical.memory.(propositional.neutral.history).Baseline.N</t>
  </si>
  <si>
    <t>Long-term.logical.memory.(propositional.neutral.history).Baseline.SD</t>
  </si>
  <si>
    <t>Memory.24.Weeks.later.mean.1</t>
  </si>
  <si>
    <t>Memory.24.Weeks.later.N</t>
  </si>
  <si>
    <t>Memory.24.Weeks.later.SD_243</t>
  </si>
  <si>
    <t>Memory.Baseline.mean.1</t>
  </si>
  <si>
    <t>Memory.Baseline.N</t>
  </si>
  <si>
    <t>Memory.Baseline.SD_244</t>
  </si>
  <si>
    <t>Memory.satisfaction.Baseline.SD</t>
  </si>
  <si>
    <t>Memory.satisfaction.Baseline.Mean</t>
  </si>
  <si>
    <t>Memory.satisfaction.Follow-up.SD</t>
  </si>
  <si>
    <t>Memory.satisfaction.Follow-up.Mean</t>
  </si>
  <si>
    <t>Memory.satisfaction.Post.intervention.SD</t>
  </si>
  <si>
    <t>Memory.satisfaction.Post.intervention.Mean</t>
  </si>
  <si>
    <t>MMSE.after.12.months.treatment.mean.1</t>
  </si>
  <si>
    <t>MMSE.after.12.months.treatment.N_309</t>
  </si>
  <si>
    <t>MMSE.after.12.months.treatment.SD_310</t>
  </si>
  <si>
    <t>MMSE.after.6.months.of.discharge.mean.1</t>
  </si>
  <si>
    <t>MMSE.after.6.months.of.discharge.N_315</t>
  </si>
  <si>
    <t>MMSE.after.6.months.of.discharge.SD_316</t>
  </si>
  <si>
    <t>MMSE.after.6.months.treatment.mean.1</t>
  </si>
  <si>
    <t>MMSE.after.6.months.treatment.N_318</t>
  </si>
  <si>
    <t>MMSE.after.6.months.treatment.SD_319</t>
  </si>
  <si>
    <t>MMSE.After.intervention.(12.months.after.the.start.of.intervention).SD</t>
  </si>
  <si>
    <t>MMSE.After.intervention.(12.months.after.the.start.of.intervention).Mean</t>
  </si>
  <si>
    <t>MMSE.after.treatment.mean.1</t>
  </si>
  <si>
    <t>MMSE.after.treatment.N_324</t>
  </si>
  <si>
    <t>MMSE.after.treatment.SD_325</t>
  </si>
  <si>
    <t>MMSE.After.Treatment.mean.3</t>
  </si>
  <si>
    <t>MMSE.After.Treatment.N_336</t>
  </si>
  <si>
    <t>MMSE.After.Treatment.SD_337</t>
  </si>
  <si>
    <t>MMSE.at.the.time.of.discharge.mean.1</t>
  </si>
  <si>
    <t>MMSE.at.the.time.of.discharge.N_345</t>
  </si>
  <si>
    <t>MMSE.at.the.time.of.discharge.SD_346</t>
  </si>
  <si>
    <t>MMSE.Baseline.SD</t>
  </si>
  <si>
    <t>MMSE.Baseline.Mean</t>
  </si>
  <si>
    <t>MMSE.Baseline.mean.1</t>
  </si>
  <si>
    <t>MMSE.Baseline.N_348</t>
  </si>
  <si>
    <t>MMSE.Baseline.SD_349</t>
  </si>
  <si>
    <t>MMSE.Follow-up.at.3.month.after.treatment.mean.1</t>
  </si>
  <si>
    <t>MMSE.Follow-up.at.3.month.after.treatment.N_357</t>
  </si>
  <si>
    <t>MMSE.Follow-up.at.3.month.after.treatment.SD_358</t>
  </si>
  <si>
    <t>MMSE.one.year.SD</t>
  </si>
  <si>
    <t>MMSE.one.year.Mean</t>
  </si>
  <si>
    <t>MMSE.Treatment.after.16.weeks.mean.1</t>
  </si>
  <si>
    <t>MMSE.Treatment.after.16.weeks.N_378</t>
  </si>
  <si>
    <t>MMSE.Treatment.after.16.weeks.SD_379</t>
  </si>
  <si>
    <t>MMSE.After.six.months.mean</t>
  </si>
  <si>
    <t>MMSE.After.six.months.N</t>
  </si>
  <si>
    <t>MMSE.After.six.months.SD</t>
  </si>
  <si>
    <t>MMSE.Baseline.mean</t>
  </si>
  <si>
    <t>MMSE.Baseline.N.1</t>
  </si>
  <si>
    <t>MMSE.Baseline.SD.1</t>
  </si>
  <si>
    <t>MMSE.(Assessment.of.participants.with.Alzheimer's.disease).6.months.mean</t>
  </si>
  <si>
    <t>MMSE.(Assessment.of.participants.with.Alzheimer's.disease).6.months.N</t>
  </si>
  <si>
    <t>MMSE.(Assessment.of.participants.with.Alzheimer's.disease).6.months.SD</t>
  </si>
  <si>
    <t>MMSE.(Assessment.of.participants.with.Alzheimer's.disease).Baseline.mean</t>
  </si>
  <si>
    <t>MMSE.(Assessment.of.participants.with.Alzheimer's.disease).Baseline.N</t>
  </si>
  <si>
    <t>MMSE.(Assessment.of.participants.with.Alzheimer's.disease).Baseline.SD</t>
  </si>
  <si>
    <t>MMSE.score.(Comparison.of.neuropsychological.tests.and.activities.of.daily.living.of.participants.with.mild.Alzheimer's.disease).6.months.mean</t>
  </si>
  <si>
    <t>MMSE.score.(Comparison.of.neuropsychological.tests.and.activities.of.daily.living.of.participants.with.mild.Alzheimer's.disease).6.months.N</t>
  </si>
  <si>
    <t>MMSE.score.(Comparison.of.neuropsychological.tests.and.activities.of.daily.living.of.participants.with.mild.Alzheimer's.disease).6.months.SD</t>
  </si>
  <si>
    <t>MMSE.score.(Comparison.of.neuropsychological.tests.and.activities.of.daily.living.of.participants.with.mild.Alzheimer's.disease).Baseline.mean</t>
  </si>
  <si>
    <t>MMSE.score.(Comparison.of.neuropsychological.tests.and.activities.of.daily.living.of.participants.with.mild.Alzheimer's.disease).Baseline.N</t>
  </si>
  <si>
    <t>MMSE.score.(Comparison.of.neuropsychological.tests.and.activities.of.daily.living.of.participants.with.mild.Alzheimer's.disease).Baseline.SD</t>
  </si>
  <si>
    <t>MMSE.score.(Comparison.of.neuropsychological.tests.and.activities.of.daily.living.of.participants.with.moderate.Alzheimer's.disease).6.months.mean</t>
  </si>
  <si>
    <t>MMSE.score.(Comparison.of.neuropsychological.tests.and.activities.of.daily.living.of.participants.with.moderate.Alzheimer's.disease).6.months.N</t>
  </si>
  <si>
    <t>MMSE.score.(Comparison.of.neuropsychological.tests.and.activities.of.daily.living.of.participants.with.moderate.Alzheimer's.disease).6.months.SD</t>
  </si>
  <si>
    <t>MMSE.score.(Comparison.of.neuropsychological.tests.and.activities.of.daily.living.of.participants.with.moderate.Alzheimer's.disease).Baseline.mean</t>
  </si>
  <si>
    <t>MMSE.score.(Comparison.of.neuropsychological.tests.and.activities.of.daily.living.of.participants.with.moderate.Alzheimer's.disease).Baseline.N</t>
  </si>
  <si>
    <t>MMSE.score.(Comparison.of.neuropsychological.tests.and.activities.of.daily.living.of.participants.with.moderate.Alzheimer's.disease).Baseline.SD</t>
  </si>
  <si>
    <t>MMSE.score.(Comparison.of.neuropsychological.tests.and.activities.of.daily.living.of.participants.with.severe.Alzheimer's.disease).6.months.mean</t>
  </si>
  <si>
    <t>MMSE.score.(Comparison.of.neuropsychological.tests.and.activities.of.daily.living.of.participants.with.severe.Alzheimer's.disease).6.months.N</t>
  </si>
  <si>
    <t>MMSE.score.(Comparison.of.neuropsychological.tests.and.activities.of.daily.living.of.participants.with.severe.Alzheimer's.disease).6.months.SD</t>
  </si>
  <si>
    <t>MMSE.score.(Comparison.of.neuropsychological.tests.and.activities.of.daily.living.of.participants.with.severe.Alzheimer's.disease).Baseline.mean</t>
  </si>
  <si>
    <t>MMSE.score.(Comparison.of.neuropsychological.tests.and.activities.of.daily.living.of.participants.with.severe.Alzheimer's.disease).Baseline.N</t>
  </si>
  <si>
    <t>MMSE.score.(Comparison.of.neuropsychological.tests.and.activities.of.daily.living.of.participants.with.severe.Alzheimer's.disease).Baseline.SD</t>
  </si>
  <si>
    <t>Mobility.Baseline.Median</t>
  </si>
  <si>
    <t>Mobility.Baseline.Max</t>
  </si>
  <si>
    <t>Mobility.Baseline.Min</t>
  </si>
  <si>
    <t>Mobility.Posttest.Median</t>
  </si>
  <si>
    <t>Mobility.Posttest.Max</t>
  </si>
  <si>
    <t>Mobility.Posttest.Min</t>
  </si>
  <si>
    <t>MoCA.after.6.months.of.discharge.mean.1</t>
  </si>
  <si>
    <t>MoCA.after.6.months.of.discharge.N</t>
  </si>
  <si>
    <t>MoCA.after.6.months.of.discharge.SD_390</t>
  </si>
  <si>
    <t>MoCA.After.Treatment.mean.5</t>
  </si>
  <si>
    <t>MoCA.After.Treatment.N.2</t>
  </si>
  <si>
    <t>MoCA.After.Treatment.SD_393</t>
  </si>
  <si>
    <t>MoCA.at.the.time.of.discharge.mean.1</t>
  </si>
  <si>
    <t>MoCA.at.the.time.of.discharge.N</t>
  </si>
  <si>
    <t>MoCA.at.the.time.of.discharge.SD_394</t>
  </si>
  <si>
    <t>Montgomery-Asberg.Depression.Rating.Scales.Baseline.SD</t>
  </si>
  <si>
    <t>Montgomery-Asberg.Depression.Rating.Scales.Baseline.Mean</t>
  </si>
  <si>
    <t>NCSE.(Composite.domain).Baseline.SD</t>
  </si>
  <si>
    <t>NCSE.(Composite.domain).Baseline.Mean</t>
  </si>
  <si>
    <t>NCSE.(Composite.domain).Follow-up.SD</t>
  </si>
  <si>
    <t>NCSE.(Composite.domain).Follow-up.Mean</t>
  </si>
  <si>
    <t>NCSE.(Composite.domain).Post.intervention.SD</t>
  </si>
  <si>
    <t>NCSE.(Composite.domain).Post.intervention.Mean</t>
  </si>
  <si>
    <t>NCSE(Normal.domain).Baseline.SD</t>
  </si>
  <si>
    <t>NCSE(Normal.domain).Baseline.Mean</t>
  </si>
  <si>
    <t>NCSE(Normal.domain).Follow-up.SD</t>
  </si>
  <si>
    <t>NCSE(Normal.domain).Follow-up.Mean</t>
  </si>
  <si>
    <t>NCSE(Normal.domain).Post.intervention.SD</t>
  </si>
  <si>
    <t>NCSE(Normal.domain).Post.intervention.Mean</t>
  </si>
  <si>
    <t>Neuropsychiatric.symptoms.Significant.differences.in.symptoms.Findings</t>
  </si>
  <si>
    <t>NPI.score.(assessment.of.people.with.Alzheimer's.disease).6.months.mean</t>
  </si>
  <si>
    <t>NPI.score.(assessment.of.people.with.Alzheimer's.disease).6.months.N</t>
  </si>
  <si>
    <t>NPI.score.(assessment.of.people.with.Alzheimer's.disease).6.months.SD</t>
  </si>
  <si>
    <t>NPI.score.(assessment.of.people.with.Alzheimer's.disease).Baseline.mean</t>
  </si>
  <si>
    <t>NPI.score.(assessment.of.people.with.Alzheimer's.disease).Baseline.N</t>
  </si>
  <si>
    <t>NPI.score.(assessment.of.people.with.Alzheimer's.disease).Baseline.SD</t>
  </si>
  <si>
    <t>NPI.score(Comparison.of.neuropsychological.tests.and.activities.of.daily.living.of.participants.with.mild.Alzheimer's.disease.6.months.mean</t>
  </si>
  <si>
    <t>NPI.score(Comparison.of.neuropsychological.tests.and.activities.of.daily.living.of.participants.with.mild.Alzheimer's.disease.6.months.N</t>
  </si>
  <si>
    <t>NPI.score(Comparison.of.neuropsychological.tests.and.activities.of.daily.living.of.participants.with.mild.Alzheimer's.disease.6.months.SD</t>
  </si>
  <si>
    <t>NPI.score(Comparison.of.neuropsychological.tests.and.activities.of.daily.living.of.participants.with.mild.Alzheimer's.disease.Baseline.mean</t>
  </si>
  <si>
    <t>NPI.score(Comparison.of.neuropsychological.tests.and.activities.of.daily.living.of.participants.with.mild.Alzheimer's.disease.Baseline.N</t>
  </si>
  <si>
    <t>NPI.score(Comparison.of.neuropsychological.tests.and.activities.of.daily.living.of.participants.with.mild.Alzheimer's.disease.Baseline.SD</t>
  </si>
  <si>
    <t>NPI.score.(Comparison.of.neuropsychological.tests.and.activities.of.daily.living.of.participants.with.moderate.Alzheimer's.disease).Baseline.mean</t>
  </si>
  <si>
    <t>NPI.score.(Comparison.of.neuropsychological.tests.and.activities.of.daily.living.of.participants.with.moderate.Alzheimer's.disease).Baseline.N</t>
  </si>
  <si>
    <t>NPI.score.(Comparison.of.neuropsychological.tests.and.activities.of.daily.living.of.participants.with.moderate.Alzheimer's.disease).Baseline.SD</t>
  </si>
  <si>
    <t>NPI.score.(Comparison.of.neuropsychological.tests.and.activities.of.daily.living.of.participants.with.severe.Alzheimer's.disease).6.months.mean</t>
  </si>
  <si>
    <t>NPI.score.(Comparison.of.neuropsychological.tests.and.activities.of.daily.living.of.participants.with.severe.Alzheimer's.disease).6.months.N</t>
  </si>
  <si>
    <t>NPI.score.(Comparison.of.neuropsychological.tests.and.activities.of.daily.living.of.participants.with.severe.Alzheimer's.disease).6.months.SD</t>
  </si>
  <si>
    <t>NPI.score.(Comparison.of.neuropsychological.tests.and.activities.of.daily.living.of.participants.with.severe.Alzheimer's.disease).Baseline.mean</t>
  </si>
  <si>
    <t>NPI.score.(Comparison.of.neuropsychological.tests.and.activities.of.daily.living.of.participants.with.severe.Alzheimer's.disease).Baseline.N</t>
  </si>
  <si>
    <t>NPI.score.(Comparison.of.neuropsychological.tests.and.activities.of.daily.living.of.participants.with.severe.Alzheimer's.disease).Baseline.SD</t>
  </si>
  <si>
    <t>Perceived.caregiver.burden.at.6.months.(Zarit.Burden.score).6.months.N</t>
  </si>
  <si>
    <t>Perceived.caregiver.burden.at.6.months.(Zarit.Burden.score).6.months.upper.95%.CI</t>
  </si>
  <si>
    <t>Perceived.caregiver.burden.at.6.months.(Zarit.Burden.score).6.months.Treatment.effect.in.intervention.group.at.6.months</t>
  </si>
  <si>
    <t>Perceived.caregiver.burden.at.6.months.(Zarit.Burden.score).6.months.lower.95%.CI</t>
  </si>
  <si>
    <t>Positive.aspects.of.caregiving.12.weeks.mean</t>
  </si>
  <si>
    <t>Positive.aspects.of.caregiving.12.weeks.N</t>
  </si>
  <si>
    <t>Positive.aspects.of.caregiving.12.weeks.SD</t>
  </si>
  <si>
    <t>Positive.aspects.of.caregiving.20.weeks.mean</t>
  </si>
  <si>
    <t>Positive.aspects.of.caregiving.20.weeks.N</t>
  </si>
  <si>
    <t>Positive.aspects.of.caregiving.20.weeks.SD</t>
  </si>
  <si>
    <t>Positive.aspects.of.caregiving.8.weeks.mean</t>
  </si>
  <si>
    <t>Positive.aspects.of.caregiving.8.weeks.N</t>
  </si>
  <si>
    <t>Positive.aspects.of.caregiving.8.weeks.SD</t>
  </si>
  <si>
    <t>Positive.aspects.of.caregiving.Baseline.mean</t>
  </si>
  <si>
    <t>Positive.aspects.of.caregiving.Baseline.N</t>
  </si>
  <si>
    <t>Positive.aspects.of.caregiving.Baseline.SD</t>
  </si>
  <si>
    <t>Progression.to.Alzheimer's.Disease.at.2.years.2.years.n</t>
  </si>
  <si>
    <t>Progression.to.Alzheimer's.Disease.at.2.years.2.years.N.1</t>
  </si>
  <si>
    <t>Progression.to.progressive.MCI.at.2.years.2.years.n</t>
  </si>
  <si>
    <t>Progression.to.progressive.MCI.at.2.years.2.years.N.1</t>
  </si>
  <si>
    <t>Prospective.Baseline.mean</t>
  </si>
  <si>
    <t>Prospective.Baseline.N</t>
  </si>
  <si>
    <t>Prospective.Baseline.SD</t>
  </si>
  <si>
    <t>Prospective.follow.up.mean</t>
  </si>
  <si>
    <t>Prospective.follow.up.N</t>
  </si>
  <si>
    <t>Prospective.follow.up.SD</t>
  </si>
  <si>
    <t>Prospective.post.test.mean</t>
  </si>
  <si>
    <t>Prospective.post.test.N</t>
  </si>
  <si>
    <t>Prospective.post.test.SD</t>
  </si>
  <si>
    <t>Quality.of.life.3.months.SD</t>
  </si>
  <si>
    <t>Quality.of.life.3.months.Mean</t>
  </si>
  <si>
    <t>Quality.of.life.Baseline.SD</t>
  </si>
  <si>
    <t>Quality.of.life.Baseline.Mean</t>
  </si>
  <si>
    <t>Quality.of.life.Baseline.mean.1</t>
  </si>
  <si>
    <t>Quality.of.life.Baseline.N</t>
  </si>
  <si>
    <t>Quality.of.life.Baseline.SD_408</t>
  </si>
  <si>
    <t>Quality.of.life.Final.mean.1</t>
  </si>
  <si>
    <t>Quality.of.life.Final.N</t>
  </si>
  <si>
    <t>Quality.of.life.Final.SD_409</t>
  </si>
  <si>
    <t>Quality.of.life.Follow.up.mean.1</t>
  </si>
  <si>
    <t>Quality.of.life.Follow.up.N</t>
  </si>
  <si>
    <t>Quality.of.life.Follow.up.SD_410</t>
  </si>
  <si>
    <t>Quality.of.life.Post-test.mean.1</t>
  </si>
  <si>
    <t>Quality.of.life.Post-test.N</t>
  </si>
  <si>
    <t>Quality.of.life.Post-test.SD_411</t>
  </si>
  <si>
    <t>Quality.of.life.Pre-test.mean.1</t>
  </si>
  <si>
    <t>Quality.of.life.Pre-test.N</t>
  </si>
  <si>
    <t>Quality.of.life.Pre-test.SD_412</t>
  </si>
  <si>
    <t>Quality.of.Life.Baseline.mean.2</t>
  </si>
  <si>
    <t>Quality.of.Life.Baseline.N.1</t>
  </si>
  <si>
    <t>Quality.of.Life.Baseline.SD.1</t>
  </si>
  <si>
    <t>Quality.of.Life.Final.mean.2</t>
  </si>
  <si>
    <t>Quality.of.Life.Final.N.1</t>
  </si>
  <si>
    <t>Quality.of.Life.Final.SD.1</t>
  </si>
  <si>
    <t>RAND-36.Baseline.SD</t>
  </si>
  <si>
    <t>RAND-36.Baseline.Mean</t>
  </si>
  <si>
    <t>RAVLT.delayed.recall.Baseline.mean</t>
  </si>
  <si>
    <t>RAVLT.delayed.recall.Baseline.N</t>
  </si>
  <si>
    <t>RAVLT.delayed.recall.Baseline.SD</t>
  </si>
  <si>
    <t>RAVLT.delayed.recall.Post.treatment.mean</t>
  </si>
  <si>
    <t>RAVLT.delayed.recall.Post.treatment.N</t>
  </si>
  <si>
    <t>RAVLT.delayed.recall.Post.treatment.SD</t>
  </si>
  <si>
    <t>RAVLT.immediate.Baseline.mean</t>
  </si>
  <si>
    <t>RAVLT.immediate.Baseline.N</t>
  </si>
  <si>
    <t>RAVLT.immediate.Baseline.SD</t>
  </si>
  <si>
    <t>RAVLT.immediate.Post.treatment.mean</t>
  </si>
  <si>
    <t>RAVLT.immediate.Post.treatment.N</t>
  </si>
  <si>
    <t>RAVLT.immediate.Post.treatment.SD</t>
  </si>
  <si>
    <t>RAVLT.learning.Baseline.mean</t>
  </si>
  <si>
    <t>RAVLT.learning.Baseline.N</t>
  </si>
  <si>
    <t>RAVLT.learning.Baseline.SD</t>
  </si>
  <si>
    <t>RAVLT.learning.Post.treatment.mean</t>
  </si>
  <si>
    <t>RAVLT.learning.Post.treatment.N</t>
  </si>
  <si>
    <t>RAVLT.learning.Post.treatment.SD</t>
  </si>
  <si>
    <t>RBMT.delayed.story.Baseline.mean</t>
  </si>
  <si>
    <t>RBMT.delayed.story.Baseline.N</t>
  </si>
  <si>
    <t>RBMT.delayed.story.Baseline.SD</t>
  </si>
  <si>
    <t>RBMT.delayed.story.Post.treatment.mean</t>
  </si>
  <si>
    <t>RBMT.delayed.story.Post.treatment.N</t>
  </si>
  <si>
    <t>RBMT.delayed.story.Post.treatment.SD</t>
  </si>
  <si>
    <t>RBMT.immediate.story.Baseline.mean</t>
  </si>
  <si>
    <t>RBMT.immediate.story.Baseline.N</t>
  </si>
  <si>
    <t>RBMT.immediate.story.Baseline.SD</t>
  </si>
  <si>
    <t>RBMT.immediate.story.Post.treatment.mean</t>
  </si>
  <si>
    <t>RBMT.immediate.story.Post.treatment.N</t>
  </si>
  <si>
    <t>RBMT.immediate.story.Post.treatment.SD</t>
  </si>
  <si>
    <t>RBMT.screening.score.Baseline.mean</t>
  </si>
  <si>
    <t>RBMT.screening.score.Baseline.N</t>
  </si>
  <si>
    <t>RBMT.screening.score.Baseline.SD</t>
  </si>
  <si>
    <t>RBMT.screening.score.Post.treatment.mean</t>
  </si>
  <si>
    <t>RBMT.screening.score.Post.treatment.N</t>
  </si>
  <si>
    <t>RBMT.screening.score.Post.treatment.SD</t>
  </si>
  <si>
    <t>Recurrent.myocardial.infarction,.stroke,.or.death.due.to.vascular.causes.at.30.days.At.30.days.n</t>
  </si>
  <si>
    <t>Recurrent.myocardial.infarction,.stroke,.or.death.due.to.vascular.causes.at.30.d</t>
  </si>
  <si>
    <t>Restlessness.Baseline.Min</t>
  </si>
  <si>
    <t>Restlessness.Baseline.Median</t>
  </si>
  <si>
    <t>Restlessness.Baseline.Max</t>
  </si>
  <si>
    <t>Restlessness.Posttest.Min</t>
  </si>
  <si>
    <t>Restlessness.Posttest.Median</t>
  </si>
  <si>
    <t>Restlessness.Posttest.Max</t>
  </si>
  <si>
    <t>Retrospective.Baseline.mean</t>
  </si>
  <si>
    <t>Retrospective.Baseline.N</t>
  </si>
  <si>
    <t>Retrospective.Baseline.SD</t>
  </si>
  <si>
    <t>Retrospective.follow.up.mean</t>
  </si>
  <si>
    <t>Retrospective.follow.up.N</t>
  </si>
  <si>
    <t>Retrospective.follow.up.SD</t>
  </si>
  <si>
    <t>Retrospective.post.test.mean</t>
  </si>
  <si>
    <t>Retrospective.post.test.N</t>
  </si>
  <si>
    <t>Retrospective.post.test.SD</t>
  </si>
  <si>
    <t>Self-Compassion.Baseline.mean</t>
  </si>
  <si>
    <t>Self-Compassion.Baseline.N</t>
  </si>
  <si>
    <t>Self-Compassion.Baseline.SD</t>
  </si>
  <si>
    <t>Self-Compassion.Final.mean</t>
  </si>
  <si>
    <t>Self-Compassion.Final.N</t>
  </si>
  <si>
    <t>Self-Compassion.Final.SD</t>
  </si>
  <si>
    <t>SES.T0.MS</t>
  </si>
  <si>
    <t>SES.T0.SD</t>
  </si>
  <si>
    <t>SES.T1.MS</t>
  </si>
  <si>
    <t>SES.T1.SD</t>
  </si>
  <si>
    <t>SES.T2.MS</t>
  </si>
  <si>
    <t>SES.T2.SD</t>
  </si>
  <si>
    <t>SF一36.at.one.year.after.one.year.intervention.mean</t>
  </si>
  <si>
    <t>SF一36.at.one.year.after.one.year.intervention.N</t>
  </si>
  <si>
    <t>SF一36.at.one.year.after.one.year.intervention.SD</t>
  </si>
  <si>
    <t>SF一36.at.one.year.Baseline.mean</t>
  </si>
  <si>
    <t>SF一36.at.one.year.Baseline.N</t>
  </si>
  <si>
    <t>SF一36.at.one.year.Baseline.SD</t>
  </si>
  <si>
    <t>Short-term.logical.memory.(literal.experience.history).7.days.post-intervention.mean</t>
  </si>
  <si>
    <t>Short-term.logical.memory.(literal.experience.history).7.days.post-intervention.N</t>
  </si>
  <si>
    <t>Short-term.logical.memory.(literal.experience.history).7.days.post-intervention.SD</t>
  </si>
  <si>
    <t>Short-term.logical.memory.(literal.experience.history).Baseline.mean</t>
  </si>
  <si>
    <t>Short-term.logical.memory.(literal.experience.history).Baseline.N</t>
  </si>
  <si>
    <t>Short-term.logical.memory.(literal.experience.history).Baseline.SD</t>
  </si>
  <si>
    <t>Short-term.logical.memory.(literal.neutral.history).7.days.post-intervention.mean</t>
  </si>
  <si>
    <t>Short-term.logical.memory.(literal.neutral.history).7.days.post-intervention.N</t>
  </si>
  <si>
    <t>Short-term.logical.memory.(literal.neutral.history).7.days.post-intervention.SD</t>
  </si>
  <si>
    <t>Short-term.logical.memory.(literal.neutral.history).Baseline.mean</t>
  </si>
  <si>
    <t>Short-term.logical.memory.(literal.neutral.history).Baseline.N</t>
  </si>
  <si>
    <t>Short-term.logical.memory.(literal.neutral.history).Baseline.SD</t>
  </si>
  <si>
    <t>Short-term.logical.memory.(propositional.experience.history).7.days.post-intervention.mean</t>
  </si>
  <si>
    <t>Short-term.logical.memory.(propositional.experience.history).7.days.post-intervention.N</t>
  </si>
  <si>
    <t>Short-term.logical.memory.(propositional.experience.history).7.days.post-intervention.SD</t>
  </si>
  <si>
    <t>Short-term.logical.memory.(propositional.experience.history).Baseline.mean</t>
  </si>
  <si>
    <t>Short-term.logical.memory.(propositional.experience.history).Baseline.N</t>
  </si>
  <si>
    <t>Short-term.logical.memory.(propositional.experience.history).Baseline.SD</t>
  </si>
  <si>
    <t>Short-term.logical.memory.(propositional.neutral.history).7.days.post-intervention.mean</t>
  </si>
  <si>
    <t>Short-term.logical.memory.(propositional.neutral.history).7.days.post-intervention.N</t>
  </si>
  <si>
    <t>Short-term.logical.memory.(propositional.neutral.history).7.days.post-intervention.SD</t>
  </si>
  <si>
    <t>Short-term.logical.memory.(propositional.neutral.history).Baseline.mean</t>
  </si>
  <si>
    <t>Short-term.logical.memory.(propositional.neutral.history).Baseline.N</t>
  </si>
  <si>
    <t>Short-term.logical.memory.(propositional.neutral.history).Baseline.SD</t>
  </si>
  <si>
    <t>Shulte's.tables.test,.trail.making.test,.semantic.and.phonemic.fluency.Baseline.p-value.range</t>
  </si>
  <si>
    <t>Shulte's.tables.test,.trail.making.test,.semantic.and.phonemic.fluency.Baseline.Change</t>
  </si>
  <si>
    <t>Sleeping.Baseline.Median</t>
  </si>
  <si>
    <t>Sleeping.Baseline.Max</t>
  </si>
  <si>
    <t>Sleeping.Baseline.Min</t>
  </si>
  <si>
    <t>Sleeping.Posttest.Median</t>
  </si>
  <si>
    <t>Sleeping.Posttest.Max</t>
  </si>
  <si>
    <t>Sleeping.Posttest.Min</t>
  </si>
  <si>
    <t>Sleep.quality.12.weeks.mean</t>
  </si>
  <si>
    <t>Sleep.quality.12.weeks.N</t>
  </si>
  <si>
    <t>Sleep.quality.12.weeks.SD</t>
  </si>
  <si>
    <t>Sleep.quality.3.weeks.mean</t>
  </si>
  <si>
    <t>Sleep.quality.3.weeks.N</t>
  </si>
  <si>
    <t>Sleep.quality.3.weeks.SD</t>
  </si>
  <si>
    <t>Sleep.quality.6.weeks.mean</t>
  </si>
  <si>
    <t>Sleep.quality.6.weeks.N</t>
  </si>
  <si>
    <t>Sleep.quality.6.weeks.SD</t>
  </si>
  <si>
    <t>Sleep.quality.Baseline.mean</t>
  </si>
  <si>
    <t>Sleep.quality.Baseline.N</t>
  </si>
  <si>
    <t>Sleep.quality.Baseline.SD</t>
  </si>
  <si>
    <t>SMMSE.Post.Test.SD</t>
  </si>
  <si>
    <t>SMMSE.Post.Test.Mean</t>
  </si>
  <si>
    <t>SMMSE.Pretest.SD</t>
  </si>
  <si>
    <t>SMMSE.Pretest.Mean</t>
  </si>
  <si>
    <t>Socialization.Baseline.Min</t>
  </si>
  <si>
    <t>Socialization.Baseline.Median</t>
  </si>
  <si>
    <t>Socialization.Baseline.Max</t>
  </si>
  <si>
    <t>Socialization.Posttest.Min</t>
  </si>
  <si>
    <t>Socialization.Posttest.Median</t>
  </si>
  <si>
    <t>Socialization.Posttest.Max</t>
  </si>
  <si>
    <t>SRQOL.T0.MS</t>
  </si>
  <si>
    <t>SRQOL.T0.SD</t>
  </si>
  <si>
    <t>SRQOL.T1.MS</t>
  </si>
  <si>
    <t>SRQOL.T1.SD</t>
  </si>
  <si>
    <t>SRQOL.T2.MS</t>
  </si>
  <si>
    <t>SRQOL.T2.SD</t>
  </si>
  <si>
    <t>Stable.MCI.at.2.years.2.years.n</t>
  </si>
  <si>
    <t>Stable.MCI.at.2.years.2.years.N.1</t>
  </si>
  <si>
    <t>Subjective.vitality.-.life.in.general.Baseline.mean</t>
  </si>
  <si>
    <t>Subjective.vitality.-.life.in.general.Baseline.N</t>
  </si>
  <si>
    <t>Subjective.vitality.-.life.in.general.Baseline.SD</t>
  </si>
  <si>
    <t>Subjective.vitality.-.life.in.general.Final.mean</t>
  </si>
  <si>
    <t>Subjective.vitality.-.life.in.general.Final.N</t>
  </si>
  <si>
    <t>Subjective.vitality.-.life.in.general.Final.SD</t>
  </si>
  <si>
    <t>Subjective.vitality-.present.moment.Baseline.mean</t>
  </si>
  <si>
    <t>Subjective.vitality-.present.moment.Baseline.N</t>
  </si>
  <si>
    <t>Subjective.vitality-.present.moment.Baseline.SD</t>
  </si>
  <si>
    <t>Subjective.vitality-.present.moment.Final.mean</t>
  </si>
  <si>
    <t>Subjective.vitality-.present.moment.Final.N</t>
  </si>
  <si>
    <t>Subjective.vitality-.present.moment.Final.SD</t>
  </si>
  <si>
    <t>Subjective.well-being.12.weeks.mean</t>
  </si>
  <si>
    <t>Subjective.well-being.12.weeks.N</t>
  </si>
  <si>
    <t>Subjective.well-being.12.weeks.SD</t>
  </si>
  <si>
    <t>Subjective.well-being.20.weeks.mean</t>
  </si>
  <si>
    <t>Subjective.well-being.20.weeks.N</t>
  </si>
  <si>
    <t>Subjective.well-being.20.weeks.SD</t>
  </si>
  <si>
    <t>Subjective.well-being.8.weeks.mean</t>
  </si>
  <si>
    <t>Subjective.well-being.8.weeks.N</t>
  </si>
  <si>
    <t>Subjective.well-being.8.weeks.SD</t>
  </si>
  <si>
    <t>Subjective.well-being.Baseline.mean</t>
  </si>
  <si>
    <t>Subjective.well-being.Baseline.N</t>
  </si>
  <si>
    <t>Subjective.well-being.Baseline.SD</t>
  </si>
  <si>
    <t>Toronto.Alexithymia.Scale.Baseline.SD</t>
  </si>
  <si>
    <t>Toronto.Alexithymia.Scale.Baseline.Mean</t>
  </si>
  <si>
    <t>Verbal.fluency.test.(.assessment.with.people.with.Alzheimer's.disease).6.months.mean</t>
  </si>
  <si>
    <t>Verbal.fluency.test.(.assessment.with.people.with.Alzheimer's.disease).6.months.N</t>
  </si>
  <si>
    <t>Verbal.fluency.test.(.assessment.with.people.with.Alzheimer's.disease).6.months.SD</t>
  </si>
  <si>
    <t>Verbal.fluency.test.(.assessment.with.people.with.Alzheimer's.disease).Baseline.mean</t>
  </si>
  <si>
    <t>Verbal.fluency.test.(.assessment.with.people.with.Alzheimer's.disease).Baseline.N</t>
  </si>
  <si>
    <t>Verbal.fluency.test.(.assessment.with.people.with.Alzheimer's.disease).Baseline.SD</t>
  </si>
  <si>
    <t>Verbal.fluency.test.(Comparison.of.neuropsychological.tests.and.activities.of.daily.living.of.participants.with.mild.Alzheimer's.disease).6.months.mean</t>
  </si>
  <si>
    <t>Verbal.fluency.test.(Comparison.of.neuropsychological.tests.and.activities.of.daily.living.of.participants.with.mild.Alzheimer's.disease).6.months.N</t>
  </si>
  <si>
    <t>Verbal.fluency.test.(Comparison.of.neuropsychological.tests.and.activities.of.daily.living.of.participants.with.mild.Alzheimer's.disease).6.months.SD</t>
  </si>
  <si>
    <t>Verbal.fluency.test.(Comparison.of.neuropsychological.tests.and.activities.of.daily.living.of.participants.with.mild.Alzheimer's.disease).Baseline.mean</t>
  </si>
  <si>
    <t>Verbal.fluency.test.(Comparison.of.neuropsychological.tests.and.activities.of.daily.living.of.participants.with.mild.Alzheimer's.disease).Baseline.N</t>
  </si>
  <si>
    <t>Verbal.fluency.test.(Comparison.of.neuropsychological.tests.and.activities.of.daily.living.of.participants.with.mild.Alzheimer's.disease).Baseline.SD</t>
  </si>
  <si>
    <t>Verbal.fluency.test.(Comparison.of.neuropsychological.tests.and.activities.of.daily.living.of.participants.with.moderate.Alzheimer's.disease).6.months.mean</t>
  </si>
  <si>
    <t>Verbal.fluency.test.(Comparison.of.neuropsychological.tests.and.activities.of.daily.living.of.participants.with.moderate.Alzheimer's.disease).6.months.N</t>
  </si>
  <si>
    <t>Verbal.fluency.test.(Comparison.of.neuropsychological.tests.and.activities.of.daily.living.of.participants.with.moderate.Alzheimer's.disease).6.months.SD</t>
  </si>
  <si>
    <t>Verbal.fluency.test.(Comparison.of.neuropsychological.tests.and.activities.of.daily.living.of.participants.with.moderate.Alzheimer's.disease).Baseline.mean</t>
  </si>
  <si>
    <t>Verbal.fluency.test.(Comparison.of.neuropsychological.tests.and.activities.of.daily.living.of.participants.with.moderate.Alzheimer's.disease).Baseline.N</t>
  </si>
  <si>
    <t>Verbal.fluency.test.(Comparison.of.neuropsychological.tests.and.activities.of.daily.living.of.participants.with.moderate.Alzheimer's.disease).Baseline.SD</t>
  </si>
  <si>
    <t>Verbal.fluency.test.(Comparison.of.neuropsychological.tests.and.activities.of.daily.living.of.participants.with.severe.Alzheimer's.disease).6.months.mean</t>
  </si>
  <si>
    <t>Verbal.fluency.test.(Comparison.of.neuropsychological.tests.and.activities.of.daily.living.of.participants.with.severe.Alzheimer's.disease).6.months.N</t>
  </si>
  <si>
    <t>Verbal.fluency.test.(Comparison.of.neuropsychological.tests.and.activities.of.daily.living.of.participants.with.severe.Alzheimer's.disease).6.months.SD</t>
  </si>
  <si>
    <t>Verbal.fluency.test.(Comparison.of.neuropsychological.tests.and.activities.of.daily.living.of.participants.with.severe.Alzheimer's.disease).Baseline.mean</t>
  </si>
  <si>
    <t>Verbal.fluency.test.(Comparison.of.neuropsychological.tests.and.activities.of.daily.living.of.participants.with.severe.Alzheimer's.disease).Baseline.N</t>
  </si>
  <si>
    <t>Verbal.fluency.test.(Comparison.of.neuropsychological.tests.and.activities.of.daily.living.of.participants.with.severe.Alzheimer's.disease).Baseline.SD</t>
  </si>
  <si>
    <t>Visual.delayed.Baseline.mean</t>
  </si>
  <si>
    <t>Visual.delayed.Baseline.N</t>
  </si>
  <si>
    <t>Visual.delayed.Baseline.SD</t>
  </si>
  <si>
    <t>Visual.delayed.follow.up.mean</t>
  </si>
  <si>
    <t>Visual.delayed.follow.up.N</t>
  </si>
  <si>
    <t>Visual.delayed.follow.up.SD</t>
  </si>
  <si>
    <t>Visual.delayed.post.test.mean</t>
  </si>
  <si>
    <t>Visual.delayed.post.test.N</t>
  </si>
  <si>
    <t>Visual.delayed.post.test.SD</t>
  </si>
  <si>
    <t>Visual.immediate.Baseline.mean</t>
  </si>
  <si>
    <t>Visual.immediate.Baseline.N</t>
  </si>
  <si>
    <t>Visual.immediate.Baseline.SD</t>
  </si>
  <si>
    <t>Visual.immediate.follow.up.mean</t>
  </si>
  <si>
    <t>Visual.immediate.follow.up.N</t>
  </si>
  <si>
    <t>Visual.immediate.follow.up.SD</t>
  </si>
  <si>
    <t>Visual.immediate.post.test.mean</t>
  </si>
  <si>
    <t>Visual.immediate.post.test.N</t>
  </si>
  <si>
    <t>Visual.immediate.post.test.SD</t>
  </si>
  <si>
    <t>Visuospatial.ability.24.Weeks.later.mean</t>
  </si>
  <si>
    <t>Visuospatial.ability.24.Weeks.later.N</t>
  </si>
  <si>
    <t>Visuospatial.ability.24.Weeks.later.SD</t>
  </si>
  <si>
    <t>Visuospatial.ability.Baseline.mean</t>
  </si>
  <si>
    <t>Visuospatial.ability.Baseline.N</t>
  </si>
  <si>
    <t>Visuospatial.ability.Baseline.SD</t>
  </si>
  <si>
    <t>WIB.T0.MS</t>
  </si>
  <si>
    <t>WIB.T0.SD</t>
  </si>
  <si>
    <t>WIB.T1.MS</t>
  </si>
  <si>
    <t>WIB.T1.SD</t>
  </si>
  <si>
    <t>WIB.T2.MS</t>
  </si>
  <si>
    <t>WIB.T2.SD</t>
  </si>
  <si>
    <t>Within.group.comparison.of.care.strain.scores.Post.Test.SD</t>
  </si>
  <si>
    <t>Within.group.comparison.of.care.strain.scores.Post.Test.Mean</t>
  </si>
  <si>
    <t>Within.group.comparison.of.care.strain.scores.Pretest.SD</t>
  </si>
  <si>
    <t>Within.group.comparison.of.care.strain.scores.Pretest.Mean</t>
  </si>
  <si>
    <t>Working.Baseline.mean</t>
  </si>
  <si>
    <t>Working.Baseline.N</t>
  </si>
  <si>
    <t>Working.Baseline.SD</t>
  </si>
  <si>
    <t>Working.follow.up.mean</t>
  </si>
  <si>
    <t>Working.follow.up.N</t>
  </si>
  <si>
    <t>Working.follow.up.SD</t>
  </si>
  <si>
    <t>Working.post.test.mean</t>
  </si>
  <si>
    <t>Working.post.test.N</t>
  </si>
  <si>
    <t>Working.post.test.SD</t>
  </si>
  <si>
    <t>Zarit.Burden.Interview.(ZBI).Baseline.mean</t>
  </si>
  <si>
    <t>Zarit.Burden.Interview.(ZBI).Baseline.N</t>
  </si>
  <si>
    <t>Zarit.Burden.Interview.(ZBI).Baseline.SD</t>
  </si>
  <si>
    <t>Zarit.Burden.Interview.(ZBI).Change.at.3.month.follow.up.mean</t>
  </si>
  <si>
    <t>Zarit.Burden.Interview.(ZBI).Change.at.3.month.follow.up.N</t>
  </si>
  <si>
    <t>Zarit.Burden.Interview.(ZBI).Change.at.3.month.follow.up.SD</t>
  </si>
  <si>
    <t>Zarit.Burden.Interview.(ZBI).Post.Intervention.Change.mean</t>
  </si>
  <si>
    <t>Zarit.Burden.Interview.(ZBI).Post.Intervention.Change.N</t>
  </si>
  <si>
    <t>Zarit.Burden.Interview.(ZBI).Post.Intervention.Change.SD</t>
  </si>
  <si>
    <t>Zarit.Burden.Scale.(ZBS).After.intervention.mean</t>
  </si>
  <si>
    <t>Zarit.Burden.Scale.(ZBS).After.intervention.N</t>
  </si>
  <si>
    <t>Zarit.Burden.Scale.(ZBS).After.intervention.SD</t>
  </si>
  <si>
    <t>Zarit.Burden.Scale.(ZBS).Baseline.mean</t>
  </si>
  <si>
    <t>Zarit.Burden.Scale.(ZBS).Baseline.N</t>
  </si>
  <si>
    <t>Zarit.Burden.Scale.(ZBS).Baseline.SD</t>
  </si>
  <si>
    <t>ZBI.T0.MS</t>
  </si>
  <si>
    <t>ZBI.T0.SD</t>
  </si>
  <si>
    <t>ZBI.T1.MS</t>
  </si>
  <si>
    <t>ZBI.T1.SD</t>
  </si>
  <si>
    <t>ZBI.T2.MS</t>
  </si>
  <si>
    <t>ZBI.T2.SD</t>
  </si>
  <si>
    <t>Melo 2008</t>
  </si>
  <si>
    <t>CST (Intervention)</t>
  </si>
  <si>
    <t>Structured therapeutic psychosocial interventions</t>
  </si>
  <si>
    <t>Cognitive training</t>
  </si>
  <si>
    <t>Brazil</t>
  </si>
  <si>
    <t>Centro de Medicina do Idoso, Hospital Universitário de Brasília</t>
  </si>
  <si>
    <t>Alzheimer's Disease</t>
  </si>
  <si>
    <t>Dementia</t>
  </si>
  <si>
    <t>Mild to moderate</t>
  </si>
  <si>
    <t>MMSE</t>
  </si>
  <si>
    <t>Raw</t>
  </si>
  <si>
    <t>20.12</t>
  </si>
  <si>
    <t>8</t>
  </si>
  <si>
    <t>2.6</t>
  </si>
  <si>
    <t>20.5</t>
  </si>
  <si>
    <t>3.25</t>
  </si>
  <si>
    <t>high risk</t>
  </si>
  <si>
    <t>low risk</t>
  </si>
  <si>
    <t>some concerns</t>
  </si>
  <si>
    <t>1.37</t>
  </si>
  <si>
    <t>7.75 years</t>
  </si>
  <si>
    <t>37.5</t>
  </si>
  <si>
    <t>not reported</t>
  </si>
  <si>
    <t>Cognitive stimulation programme</t>
  </si>
  <si>
    <t xml:space="preserve">The CST was carried out only in the intervention group, twice per week with each session during 2 hours, totaling 4 sessions at the end of the intervention. The three first sessions were conducted in the Medical Centre for Older People at the University of Brasilia, and the fourth session was conducted in a fishing centre. This fourth session was conducted with the aim of strengthening the lived experience of the older people into the theme (fishing), and to verify its impact on memory tasks. The tests (1. Logical Memory Subtest I and II of the WMS-R, and 2. Memory of Words List, adapted from Da Silva, 1999) were applied between 7 to 15 days before the intervention starts and 7 days after the intervention finishes. </t>
  </si>
  <si>
    <t>Non-pharmacological</t>
  </si>
  <si>
    <t>Amit 2008</t>
  </si>
  <si>
    <t>Home care program</t>
  </si>
  <si>
    <t>Training and education for carers</t>
  </si>
  <si>
    <t>Training and education for unpaid carers</t>
  </si>
  <si>
    <t>India</t>
  </si>
  <si>
    <t>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</si>
  <si>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Dementia (general/unspecified)</t>
  </si>
  <si>
    <t>Yes</t>
  </si>
  <si>
    <t>Below primary: 16%</t>
  </si>
  <si>
    <t>36.6</t>
  </si>
  <si>
    <t>53.2</t>
  </si>
  <si>
    <t>90.2</t>
  </si>
  <si>
    <t>Flexible home-care program tailored to needs of the individual with dementia and their family, delivered by a team of home care advisors, specialist doctor, and counsellor, over 6 months.</t>
  </si>
  <si>
    <t>“The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</si>
  <si>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Intervention for carers</t>
  </si>
  <si>
    <t>33</t>
  </si>
  <si>
    <t>0.2</t>
  </si>
  <si>
    <t>-3.29</t>
  </si>
  <si>
    <t>-6.78</t>
  </si>
  <si>
    <t>Li 2009b</t>
  </si>
  <si>
    <t>Sleep restriction</t>
  </si>
  <si>
    <t>Other interventions</t>
  </si>
  <si>
    <t>China</t>
  </si>
  <si>
    <t xml:space="preserve">Mental Health Center </t>
  </si>
  <si>
    <t>Not specified</t>
  </si>
  <si>
    <t xml:space="preserve">Not sure </t>
  </si>
  <si>
    <t>5.8 years</t>
  </si>
  <si>
    <t>58.8%</t>
  </si>
  <si>
    <t>Sleep restriction therappy + Estazolam  for 12 weeks</t>
  </si>
  <si>
    <t>"①每天08：oo
做广播操1次，09：OO到室外活动60
min，午睡时间为60 min～90 rain。②下
午安排病人文体活动：根据病人的文化
程度、兴趣爱好，由譬职医生和护士带病
人到工娱疗室从事健身、绘l面、书法、舞
蹈、打扑克、听音乐等训练。根据病人的
表现和成绩，予以物质奖励及表扬。③
只有在病人想睡的时候才让病人进房间
睡觉，上床后不能看报纸、电视或做其他
活动，睡前15 min～30 min吃少量食品
或喝～杯牛奶．禁饮可乐、咖啡、浓茶，睡
前排尽大小便，保持病房环境安静，灯光暗淡。每天06：30准时起床。④每周五
下午会客时为病人及家属讲解阿尔茨海
默病、睡眠障碍等相关知识，并请康复期
病人现身说法，以增强病人自信，促进其
康复。时间为60 min左右。"
   "两组均给予艾司唑仑1 mg每晚睡前口服"</t>
  </si>
  <si>
    <t>Multicomponent - Pharmaceutical + Non-pharmacol</t>
  </si>
  <si>
    <t>Brum 2009</t>
  </si>
  <si>
    <t>"The participants of both studies were recruited from the Psychogeriatrics Outpatient Unit of LIM-27, IPq, FMUSP"</t>
  </si>
  <si>
    <t>Mild Cognitive Impairment</t>
  </si>
  <si>
    <t>Not Applicable</t>
  </si>
  <si>
    <t>No</t>
  </si>
  <si>
    <t>SKT</t>
  </si>
  <si>
    <t>4.2</t>
  </si>
  <si>
    <t>16</t>
  </si>
  <si>
    <t>2.3</t>
  </si>
  <si>
    <t>3.3</t>
  </si>
  <si>
    <t>4</t>
  </si>
  <si>
    <t>Schooling (mean): 9.4</t>
  </si>
  <si>
    <t>87.5</t>
  </si>
  <si>
    <t>Group cognitive training sessions for 2 hours, 2x/week, for 4 weeks</t>
  </si>
  <si>
    <t>"The training protocol applied to SG patients involved an educational component on memory and aging, and a practical component on cognitive tasks. The aim of the protocol was to implement the compensatory strategy (categorization) for episodic memory tasks through ecologic activities which simulated activities of daily living. The training also included tasks involving executive functions by means of simulated tasks of giving and cheking change. Each training session comprised the following elements:
1. Orientation in time and space – performed using external aids such as a calendar and the day’s newspaper, whereby participants determined the current day, month and year;
2. Presentation of the names of participants and the researcher. Verbal associations were elicited between the person’s name and their appearance.
3. Visual and auditory attention exercises. The visual attention task entailed identifying details in photographs, letters or figures amongst several stimuli spread out on a single printed sheet, as well as spotting differences between two similar photographs, among other activities. The auditory attention exercises included tasks such as detecting words in songs, and identifying whether two consecutively repeated sequences of numbers or words matched or differed;
4. Memory exercises using visual aids – the categorization strategy with ecological tasks was used, i.e. simulated activities of daily living, graded from simple to more complex. Grocery items were used in the early stages of training progressing to supermarket item lists only, by the end of training.
5. Transfer task – practical tasks from activities of daily living were used, such as simulating a to the supermarket, giving and checking change, etc. The older adults were expected to calculate the total cost of the purchase and offer change or check the change received.
The training sessions in the Study Group (16 participants) lasted two hours each, and were run twice weekly over a one-month period, in a total of 8 sessions."</t>
  </si>
  <si>
    <t>Non-pharmacological interventions</t>
  </si>
  <si>
    <t>Pahlavanzadeh 2010</t>
  </si>
  <si>
    <t>Family education program</t>
  </si>
  <si>
    <t>Support for carers</t>
  </si>
  <si>
    <t>Information, education, and training to support carers</t>
  </si>
  <si>
    <t>Iran</t>
  </si>
  <si>
    <t>Modares Psychiatric Hospital and Shariati Psychiatric clinic in the city of Isfahan, which are the centers for elderly with dementia</t>
  </si>
  <si>
    <t>Illiterate: 48%; Primary school: 32%; Guidance school: 4%; High school diploma: 16%; Higher education: 0%</t>
  </si>
  <si>
    <t>44</t>
  </si>
  <si>
    <t>42.88</t>
  </si>
  <si>
    <t>84</t>
  </si>
  <si>
    <t>Family education programme for caregivers; 5 weekly group sessions for 90 minutes each, plus recordings on CD</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</si>
  <si>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</si>
  <si>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Intervention for caregivers</t>
  </si>
  <si>
    <t>56.33</t>
  </si>
  <si>
    <t>25</t>
  </si>
  <si>
    <t>54.14</t>
  </si>
  <si>
    <t>42</t>
  </si>
  <si>
    <t>65.17</t>
  </si>
  <si>
    <t>44.35</t>
  </si>
  <si>
    <t>65.15</t>
  </si>
  <si>
    <t>Wang 2010b</t>
  </si>
  <si>
    <t>Intervention group</t>
  </si>
  <si>
    <t>Comprehensive care interventions</t>
  </si>
  <si>
    <t>Individual-based interventions</t>
  </si>
  <si>
    <t>Community</t>
  </si>
  <si>
    <t>Chinese Mini Mental State Examination (CMMSE)</t>
  </si>
  <si>
    <t>19.21</t>
  </si>
  <si>
    <t>40</t>
  </si>
  <si>
    <t>3.93</t>
  </si>
  <si>
    <t>21.02</t>
  </si>
  <si>
    <t>3.88</t>
  </si>
  <si>
    <t>12</t>
  </si>
  <si>
    <t xml:space="preserve">Community comprehensive intervention for a year </t>
  </si>
  <si>
    <t>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</si>
  <si>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Multicomponent: i) non-pharmcol, ii) Interv for carers</t>
  </si>
  <si>
    <t>Niu 2010</t>
  </si>
  <si>
    <t>Cognitive stimulation therapy</t>
  </si>
  <si>
    <t>Military hospital in Beijing, urban city</t>
  </si>
  <si>
    <t>N/A</t>
  </si>
  <si>
    <t>Change from Baseline</t>
  </si>
  <si>
    <t>16.940000000000001</t>
  </si>
  <si>
    <t>3.02</t>
  </si>
  <si>
    <t>0.81</t>
  </si>
  <si>
    <t>1.11</t>
  </si>
  <si>
    <t>10</t>
  </si>
  <si>
    <t>10.56 years</t>
  </si>
  <si>
    <t>12.5</t>
  </si>
  <si>
    <t>0</t>
  </si>
  <si>
    <t>100</t>
  </si>
  <si>
    <t>Cognitive stimulation/training therapy (e.g.
reality orientation, learning therapy and memory
training) typically involves guided practice on a set
of standard tasks designed to reflect particular
cognitive functions, such as memory, attention or
problem-solving (‘executive function’), which can
be done in a variety of settings and formats.</t>
  </si>
  <si>
    <t xml:space="preserve"> Sixteen participants were assigned to each of the two groups.
During the 10-week period, intervention sessions
were conducted individually twice a week by two
trained activity therapists. Each session was
45 minutes long. There were no missed intervention visits in either condition. The dosage of donepezil was unchanged during the study period. The
intake of psychoactive medications was not permitted during the study period (Figure 1). Cognitive stimulation therapy was administered
individually and focused on a set of tasks requiring
executive functions and working memory. An
appropriate level of difficulty was selected for
each patient on each set of tasks as described
below.
The Reality Orientation Task
Widely used in the rehabilitation of subjects
with dementia, the Reality Orientation Task may
delay nursing home placement and slow down the
progression of cognitive decline in patients with
mild to moderate Alzheimer’s disease. Verbal orientation is the ability to answer questions relating
to time, place, and person orientation. The cognitive stimulation therapy session always started
with the Reality Orientation Task.
The Fluency Task
The Fluency Task included verbal fluency
(based on the Direct Assessment of Functional Status (DAFS)) and category fluency. The verbal
fluency task required participants to list as many
words as possible starting with a Chinese verb
(‘Cai’, ‘Pin’ or ‘Fa’) within a time limit, while the
category fluency task required participants to
recite as many words as possible from a specified
category during a 1-minute interval. These tasks
require cognitive flexibility in organizing and
selecting lexical information, generation of a
search strategy and the ability to switch from
one category to another while inhibiting the preceding category.
The Overlapping Figure Task
The Overlapping Figure Task demands participants to identify and name as many figures as
possible from a black and white array of many
overlapping figures. Numbers, letters, animals
and objects of different dimensions can be recognized and selected. The aim of this task is to facilitate the ability to identify, select and recognize
shapes from a background; to increase cognitive
flexibility in identifying different overlapping
shapes; and to inhibit those shapes already recognized from the same pattern.
The Photo-Story Learning Task
This task is intended to stimulate the encoding
and retrieval of episodic memory, one of the most
impaired cognitive functions in Alzheimer’s disease. In addition, the summarizing component is
related to abstract thinking, which is an important
element of executive function. A set of photos
was used for training working memory and for
producing short stories. Several questions (with
two levels of difficulty) related to the photos
were asked. The difficult questions were more
abstract (e.g. ‘What familiar relationship do
these people have?’) while the simpler questions
were more concrete (e.g. ‘How many boys are in
the picture?’).
Task difficulty was adapted to individual
performance level based on the errorless learning
paradigm24,25 which has been shown to decrease
frustration and increase success during cognitive stimulation therapy sessions, leading to
enhanced learning in Alzheimer’s disease
patients. If a patient stumbled over performance
of a task, the therapist would give sufficient
clues to ensure successful performance. If
the patient appeared frustrated, priority was
given to psychological support over cognitive
stimulation.</t>
  </si>
  <si>
    <t>Non-pharmacological treatment</t>
  </si>
  <si>
    <t>ZHAO 2010</t>
  </si>
  <si>
    <t>Comprehensive nursing intervention （treatment）</t>
  </si>
  <si>
    <t xml:space="preserve">Hospital </t>
  </si>
  <si>
    <t xml:space="preserve">No info. </t>
  </si>
  <si>
    <t>Comprehensive nursing intervention (home visit and health education)for a year.</t>
  </si>
  <si>
    <t xml:space="preserve">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
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
</t>
  </si>
  <si>
    <t>Multicomponent</t>
  </si>
  <si>
    <t>524.7</t>
  </si>
  <si>
    <t>128.4</t>
  </si>
  <si>
    <t>431.4</t>
  </si>
  <si>
    <t>126.5</t>
  </si>
  <si>
    <t>TAN 2010</t>
  </si>
  <si>
    <t>Intervention group (Carer training)</t>
  </si>
  <si>
    <t>The Third Peoplel's Hospital of Foshan City</t>
  </si>
  <si>
    <t>Yes （Intervention was implemented among carer, but outcomes were measured among patients）</t>
  </si>
  <si>
    <t>15.1</t>
  </si>
  <si>
    <t>60</t>
  </si>
  <si>
    <t>2.56</t>
  </si>
  <si>
    <t>16.12</t>
  </si>
  <si>
    <t>2.84</t>
  </si>
  <si>
    <t>"文盲1l例，小学22例，初中18例，高中以上9例"</t>
  </si>
  <si>
    <t>53.33</t>
  </si>
  <si>
    <t>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</si>
  <si>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</si>
  <si>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Non-pharmacol</t>
  </si>
  <si>
    <t>SUN 2010</t>
  </si>
  <si>
    <t>treatment group</t>
  </si>
  <si>
    <t>Nursing College of Guangdong Medical College Hospital</t>
  </si>
  <si>
    <t>"平均受教育年限6.3年"</t>
  </si>
  <si>
    <t>47.37</t>
  </si>
  <si>
    <t>The experimental group received one-year nursing intervention on the basis of routine discharge guidance.</t>
  </si>
  <si>
    <t>"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
忆}思维训练，通过排列数字、物品分类，数字计算等，训练病人
综合分析、判断、推理和计算能力；逻辑思维与表达能力训练，如对病人密切相关问题的提问，并进行简单的数字计算；体能训
练．根据病人的身体状况，选择合适的体能训练，如公园散步、做老人体操、跳舞等，活动量循序渐进，以无不适为度。⑤遵医行为指导，指导和督促病人按医嘱定时、定量以正确的方式服药，告知用药的注意事项，保证用药安全。"</t>
  </si>
  <si>
    <t>570.1</t>
  </si>
  <si>
    <t>19</t>
  </si>
  <si>
    <t>141.9</t>
  </si>
  <si>
    <t>448.1</t>
  </si>
  <si>
    <t>132.4</t>
  </si>
  <si>
    <t>Guerra 2011</t>
  </si>
  <si>
    <t>Peru</t>
  </si>
  <si>
    <t xml:space="preserve">Intervention was carried out at the participant's home. </t>
  </si>
  <si>
    <t>Any severity stage</t>
  </si>
  <si>
    <t>55.5% completed secondary or more</t>
  </si>
  <si>
    <t>79.3</t>
  </si>
  <si>
    <t>53.3</t>
  </si>
  <si>
    <t>85.7</t>
  </si>
  <si>
    <t>10/66 caregiver intervention consisting of education and training in 5 weekly 30-minute sessions</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</si>
  <si>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</si>
  <si>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SerraniAzcurra 2012</t>
  </si>
  <si>
    <t>Reminiscence therapy</t>
  </si>
  <si>
    <t>Argentina</t>
  </si>
  <si>
    <t xml:space="preserve"> two privately funded long-term nursing homes</t>
  </si>
  <si>
    <t>No, although caregiver burden is also measured.</t>
  </si>
  <si>
    <t>8.6 (mean years)</t>
  </si>
  <si>
    <t>66.5</t>
  </si>
  <si>
    <t>Received 24
bi-weekly sessions of reminiscence therapy, lasting one hour
each, over a period of 12 weeks</t>
  </si>
  <si>
    <t>"  The intervention was designed as an individual treatmentcondition in which each participating subject received 24bi-weekly sessions of reminiscence therapy, lasting one houreach, over a period of 12 weeks"              "The reminiscence intervention used in the present study was as follows: the patientsjoined a peer group where the coordinators offered memorytriggers, such as photographs, recordings and newspaperclippings used to promote personal and shared memories.Sometimes, caregivers or family members were allowed tobe included alongside their relatives with dementia. Then,a general discussion followed, fostering the emergence ofshared concepts and reframing the patient’s initiative toimprove both cognitive capacities and relationship abilities. This in turn increased the likelihood of improving thequality of life, social engagement and adaptation tothe facility environment.27 Three main variables contributedto successful reminiscing: individuality (one-on-one reminiscing), evaluation (a personal evaluation of events), andstructure (covering the whole life span)" "Three psychologists who had experience working with eldersas well as demented or handicapped residents delivered thereminiscence interventions, the informal contacts withthe control group, and the counseling and stimulation contactswith the comparison group." " The psychologist team was trainedby the principal investigator to deliver the correspondingservices in a structured manner. The number of trainingsessions provided was 15, and the total number oftraining hours was 30.4. To ascertain that the psychologistteam would conduct the intervention, the comparison andthe control protocols in the same manner, videotaped recordswere assessed by two experts using a validation processmodel.40 According to this evaluation, at the end of thetraining period, the experts concluded that the psychologistteam was conducting the sessions for each group accordingto the corresponding protocols developed in the trainingsessions and in a similar fashion regarding the time allotted to each session, the number of interventions, and theprompting cues and emotional tone used in the session."</t>
  </si>
  <si>
    <t>0.53</t>
  </si>
  <si>
    <t>0.3</t>
  </si>
  <si>
    <t>0.22</t>
  </si>
  <si>
    <t>0.03</t>
  </si>
  <si>
    <t>0.12</t>
  </si>
  <si>
    <t>0.02</t>
  </si>
  <si>
    <t>3.4</t>
  </si>
  <si>
    <t>1.9</t>
  </si>
  <si>
    <t>4.0</t>
  </si>
  <si>
    <t>0.87</t>
  </si>
  <si>
    <t>4.9</t>
  </si>
  <si>
    <t>0.76</t>
  </si>
  <si>
    <t>23.3</t>
  </si>
  <si>
    <t>27.1</t>
  </si>
  <si>
    <t>8.7</t>
  </si>
  <si>
    <t>34.6</t>
  </si>
  <si>
    <t>5.89</t>
  </si>
  <si>
    <t>1.5</t>
  </si>
  <si>
    <t>0.8</t>
  </si>
  <si>
    <t>1.2</t>
  </si>
  <si>
    <t>0.5</t>
  </si>
  <si>
    <t>1.1</t>
  </si>
  <si>
    <t>0.7</t>
  </si>
  <si>
    <t>13.4</t>
  </si>
  <si>
    <t>3.5</t>
  </si>
  <si>
    <t>11.3</t>
  </si>
  <si>
    <t>3.6</t>
  </si>
  <si>
    <t>10.5</t>
  </si>
  <si>
    <t>Qi 2012</t>
  </si>
  <si>
    <t>奥拉西坦静脉滴注+高压氧治疗(treatment)</t>
  </si>
  <si>
    <t>Hospital</t>
  </si>
  <si>
    <t>Vascular Cognitive Impairment non-dementia</t>
  </si>
  <si>
    <t xml:space="preserve">Yes </t>
  </si>
  <si>
    <t>18.8</t>
  </si>
  <si>
    <t>41</t>
  </si>
  <si>
    <t>4.3899999999999997</t>
  </si>
  <si>
    <t>26.85</t>
  </si>
  <si>
    <t>5.1100000000000003</t>
  </si>
  <si>
    <t>1</t>
  </si>
  <si>
    <t>48.78</t>
  </si>
  <si>
    <t>Anti-hypertensives，antidiabetics，defibrase，neuroprotective agents，antiatheroscloresis at regular treatment ,oxiracetam injection 4g/d combined with high pressure oxygen 0．2～0．25 MPa，40 L／min，60 min／times, 2times/d for 30 days</t>
  </si>
  <si>
    <t>给予降压、降血糖、降纤、降脂、脑保护剂等常规治疗。给予注射用奥拉西坦(石药集团欧意药业有限公司生产，1．0∥瓶，国药准字H20100040)，4 g／d，静脉滴注。加用高压氧治疗，压力为0．2～0．25 MPa，氧流量40 L／min，60 min／次，2次／d，以5 d为1个疗程，共治疗6个疗程。</t>
  </si>
  <si>
    <t xml:space="preserve"> Multicomponent (Pharmaceutical, oxygen)</t>
  </si>
  <si>
    <t>Wang 2012e</t>
  </si>
  <si>
    <t>Mutual support group</t>
  </si>
  <si>
    <t>Group support and therapy</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</si>
  <si>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</si>
  <si>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51.3</t>
  </si>
  <si>
    <t>35.9% (18-30yr);   41% (31-50yr);      23.1% (51-70yr)</t>
  </si>
  <si>
    <t>59.0</t>
  </si>
  <si>
    <t>33.3</t>
  </si>
  <si>
    <t>25.7</t>
  </si>
  <si>
    <t>Peer-led mutual support group sessions, 1.5 hours every two weeks over a 24-week period, in addition to usual care</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</si>
  <si>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</si>
  <si>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114.02</t>
  </si>
  <si>
    <t>39</t>
  </si>
  <si>
    <t>13.98</t>
  </si>
  <si>
    <t>97.89</t>
  </si>
  <si>
    <t>14.11</t>
  </si>
  <si>
    <t>Boripuntakul 2012</t>
  </si>
  <si>
    <t>Thailand</t>
  </si>
  <si>
    <t>Single hospital in a non-major city in Thailand (Chiang Mai)</t>
  </si>
  <si>
    <t>Wechsler Memory Scale (WMS-III): Logical Memory-delayed recall</t>
  </si>
  <si>
    <t>8.8000000000000007</t>
  </si>
  <si>
    <t>5</t>
  </si>
  <si>
    <t>4.8099999999999996</t>
  </si>
  <si>
    <t>16.8</t>
  </si>
  <si>
    <t>6.82</t>
  </si>
  <si>
    <t>Years: 12.4</t>
  </si>
  <si>
    <t>Cognitive training (1-on-1) for 45-60 minutes, 3x/week, for 6 weeks</t>
  </si>
  <si>
    <t>"The participants in the experimental group took part in an
18-session cognitive training program for about 45–60 min per session, 3 days per week for 6 consecutive weeks. The researcher gave training to one participant at
a time. The three cognitive training (i.e., memory, attention, and execution) were random across sessions. The time for each cognitive training task was about 15 min with 5-min rest. The training schedule for each participant was preset; however,
the participants were allowed to re-schedule if they were unavailable on that day.
After each training session, the trainer recorded participant’s performance in the log book. The difficulty of the training was progressed once a week based on individual’s
performance. The more complex cognitive tasks were assigned when the participants could perform prior tasks correctly at l00%."</t>
  </si>
  <si>
    <t>p=0.03</t>
  </si>
  <si>
    <t>p=0.06</t>
  </si>
  <si>
    <t>p=0.04</t>
  </si>
  <si>
    <t>Feng 2012</t>
  </si>
  <si>
    <t>Cognitive rehabilitation training</t>
  </si>
  <si>
    <t>Rehabilitation</t>
  </si>
  <si>
    <t>University hospital in a major city in China (Affiliated Hospital of Qingdao Medical College, Qingdao)</t>
  </si>
  <si>
    <t>Qualitative</t>
  </si>
  <si>
    <t>30</t>
  </si>
  <si>
    <t>Cognitive rehabilitation training. No further details provided.</t>
  </si>
  <si>
    <t>After cognitive rehabilitation therapy, compared with the VCIND control group, the change of each indicator was more significant in the treatment group (P &lt; 0.05) than the control group.</t>
  </si>
  <si>
    <t>He 2012</t>
  </si>
  <si>
    <t>3R therapy treatment (Reminiscence, Reality Orientation, Remotivation)</t>
  </si>
  <si>
    <t>Combination of structured psychosocial interventions</t>
  </si>
  <si>
    <t>18.7</t>
  </si>
  <si>
    <t>17</t>
  </si>
  <si>
    <t>2.8</t>
  </si>
  <si>
    <t>21.5</t>
  </si>
  <si>
    <t>3.9</t>
  </si>
  <si>
    <t>6</t>
  </si>
  <si>
    <t>Mean years of schooling = 10.4</t>
  </si>
  <si>
    <t>41.2</t>
  </si>
  <si>
    <t>individual intervention 30 min twice weekly + group intervention 60 min once weekly + family intervention 5~15min 3 times weekly for 6 months</t>
  </si>
  <si>
    <t>"3R 治疗具体方法如下。
1．2．1方式采用个别干预、小组干预和家庭干预
相结合的方式。a．个别干预：对门诊患者可采取约
见方式；对住院患者，在病房内完成。每周2次，每
次30 rain。b．小组干预：每周固定时问、地点进行。
每周1次，每次60 rain。c．家庭干预：对照料者或密
切接触者进行培训，印发训练小册子，在家中至少提
供每周3次、每次5～15 min训练；电话追踪干预进
行情况。
1．2．2内容a．往事回忆：每个月1个主题来激发
患者过去的回忆。包括：童年回忆；年轻时的经历；
重大历史事件；名人；怀旧歌曲；老电影；悲伤的回
忆；重要口子；喜爱的地方；喜爱的食物；我的家庭；
我的成就。借助图片、旧照片、歌曲、电影、报纸等激
发患者对往事的回忆，鼓励他们谈论与这些往事有
关的经历和体验。b．现实定向：告知患者对自身疾
病的正确认识；环境记忆的训练，如让患者说出家庭
住址、周围特别的建筑物和路口、具体的回家路线
等。小组干预时，通过他人介绍或自我介绍或现实
定向板的方式让患者认清每一位参与者的姓名和身
份、小组活动的地点、FI期和时间；随身小本记录生
活计划，内容是何时、何地、干何事。c．再激发：训练
者根据患者情况提出患者感兴趣的题目，鼓励患者
进行讨论和参与，可让患者自述近年来亲身经历的
大事，尤其是最高兴和最重要的事情，鼓励患者完整
地表述，并结合目前热点民生、时事问题，加以讨论；
小组干预时采用成语接龙等游戏方式、讲故事或手
指、颈部运动操等形式。
"</t>
  </si>
  <si>
    <t>SU 2012</t>
  </si>
  <si>
    <t>Comprehensive nursing intervention</t>
  </si>
  <si>
    <t>18.36</t>
  </si>
  <si>
    <t>20</t>
  </si>
  <si>
    <t>3.19</t>
  </si>
  <si>
    <t>19.58</t>
  </si>
  <si>
    <t>4.20</t>
  </si>
  <si>
    <t xml:space="preserve">9 primary school ,9 middle school and 2 bachelor degree </t>
  </si>
  <si>
    <t>50</t>
  </si>
  <si>
    <t>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</si>
  <si>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</si>
  <si>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Multicomponent (心理护理, 情感护理, 认知护理,  生活护理, 安全护理, 出院健康指导)</t>
  </si>
  <si>
    <t>JIANG 2012</t>
  </si>
  <si>
    <t xml:space="preserve">研究组 </t>
  </si>
  <si>
    <t>18.309999999999999</t>
  </si>
  <si>
    <t>48</t>
  </si>
  <si>
    <t>3.63</t>
  </si>
  <si>
    <t>22.08</t>
  </si>
  <si>
    <t>6.15</t>
  </si>
  <si>
    <t>58.33</t>
  </si>
  <si>
    <t>Conventional therapy with Piracetam and Donepezil + whole course rehabilitafion nursing intervention including cognitive intervention，memory intervention，behaviour intervention，psychological intervention，safety intervention，community family nursing intervention，etc</t>
  </si>
  <si>
    <t>"按医嘱进行脑复康，多奈哌齐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</si>
  <si>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Multicomponent intervention (Conventional therapy +  non-pharmacological)</t>
  </si>
  <si>
    <t>TAN 2012</t>
  </si>
  <si>
    <t>Rehabilitation training</t>
  </si>
  <si>
    <t>19.809999999999999</t>
  </si>
  <si>
    <t>5.72</t>
  </si>
  <si>
    <t>21.23</t>
  </si>
  <si>
    <t>4.90</t>
  </si>
  <si>
    <t>Rehabilitation training (30-40min daily 5 times weekly) on memory, logic, orientation, daily living, physical capacity and other aspects either hospitalised or discharged for one year</t>
  </si>
  <si>
    <t>"1．2．1 康复训练措施成立AD患者康复训练小组，由老年
科和神经科的专家和数名护士组成，并由两科专家对护士进行
专业培训。小组成员制定操作指南，实施探索有效的康复训练
方法。依据AD患者的身心智能情况决定康复训练内容的难
易程度。每周训练5次，每次30～40 min。...观察组在院期间康复
训练在病房完成，出院后由护士指导AD患者和照顾者在家中
进行。每1～2个月护士随访1次，为患者及照顾者提供康复
训练指导，并电话随访7—10 d1次，经常提醒和督促患者进行
训练，此外AD患者及家属可随时来电话咨询；与社区合作3～6个月举办健康教育讲座1次，现场指导。
1．2．2训练内容和方法①记忆障碍的训练：强化记忆锻炼，
鼓励患者回忆往事，自述曾经历的几件大事，尤其是说出近3
年来自己感受最深、最重要的2～3件事(按时间顺序)，也可用
图画、书籍、物品、音乐、照片等帮助回忆，以激发患者远期记
忆。②定向力障碍的训练：包括人物、时间、地点三方面。以帮
助患者认识目前生活中真实人物(如记忆亲人、护士、朋友)和
事件，如在病房或卧室设置易懂醒目的标志；设置患者熟悉的
物品反复训练，使用认识病房或卧室、厕所位置，与患者接触时
反复讲解一些生活的基本知识，并要求患者讲述日期、时间、上
下午、地点、天气等，使患者逐渐形成时间概念等。③逻辑思维
障碍的训练：如排列数字(由大到小顺序排列，并进行简单数字
计算)、物品分类(若干张各类物品图片，让其按食品、衣服、工
具三类予以分类)。④日常生活能力的训练：根据AD患者的
分期，选择患者熟悉的、与日常生活方式密切联系的内容，如洗
脸、刷牙、进食、穿脱衣、如厕、家务等。将整个训练分成若干小
部分，由简单到复杂逐步训练，以延缓AD患者机体功能和智
能的衰退。⑤体能训练：根据患者身体状况可选择散步、打太
极拳、慢跑、跳交际舞、种花等适合老年人的体能训练，以训练
后无不适为宜。AD患者受病情影响情绪波动大，训练时视其
具体情况随时调整方式，让其在愉快氛围中进行训练，决不能
予以训斥或强迫。"</t>
  </si>
  <si>
    <t>61.35</t>
  </si>
  <si>
    <t>6.22</t>
  </si>
  <si>
    <t>60.13</t>
  </si>
  <si>
    <t>6.68</t>
  </si>
  <si>
    <t>Zhuang 2013</t>
  </si>
  <si>
    <t>Nursing home in urban setting (Shanghai)</t>
  </si>
  <si>
    <t>Mild Cognitive Impairment and Dementia (general/unspecified)</t>
  </si>
  <si>
    <t>Dementia and Mild Cognitive Impairment</t>
  </si>
  <si>
    <t>ACE-R</t>
  </si>
  <si>
    <t>56.58</t>
  </si>
  <si>
    <t>19.18</t>
  </si>
  <si>
    <t>59.58</t>
  </si>
  <si>
    <t>19.13</t>
  </si>
  <si>
    <t>24</t>
  </si>
  <si>
    <t>8.61 years</t>
  </si>
  <si>
    <t>78.9%</t>
  </si>
  <si>
    <t>100%</t>
  </si>
  <si>
    <t>human-computer
interaction-based comprehensive training. Each training
section lasted for 15 minutes and took a total of 75
minutes to complete. The intervention group received
training (3 times per week) over a 24-week period</t>
  </si>
  <si>
    <t>human-computer
interaction-based comprehensive training. Each training
section lasted for 15 minutes and took a total of 75
minutes to complete. The intervention group received
training (3 times per week) over a 24-week period. training equipment, which was developed in
Japan by theYPLCorporation, employs remote control
feedback techniques. It comprises different cognitive
training programs with varying levels of difficulty. The
trainees primarily practiced the following five tasks: 1)
Picture memorization, wherein trainees were required
to identify the picture previously presented; 2) Sorting,
during which trainees had to pick out the one item (of four) presented on the screen that differed compared
to the other three items; 3) Drawing, which required
trainees to use both hands to drawalong the contours of
two patterns presented on the screen simultaneously;
4) Opening, which required trainees to open the simulated
door on the screen; 5) Sequencing, which entailed
picking out the smallest of several numbers presented
on the screen.</t>
  </si>
  <si>
    <t>14.53</t>
  </si>
  <si>
    <t>3.29</t>
  </si>
  <si>
    <t>14.79</t>
  </si>
  <si>
    <t>3.78</t>
  </si>
  <si>
    <t>5.16</t>
  </si>
  <si>
    <t>5.26</t>
  </si>
  <si>
    <t>2.98</t>
  </si>
  <si>
    <t>15.42</t>
  </si>
  <si>
    <t>5.75</t>
  </si>
  <si>
    <t>13.68</t>
  </si>
  <si>
    <t>6.19</t>
  </si>
  <si>
    <t>15.11</t>
  </si>
  <si>
    <t>6.53</t>
  </si>
  <si>
    <t>13.74</t>
  </si>
  <si>
    <t>5.97</t>
  </si>
  <si>
    <t>9.26</t>
  </si>
  <si>
    <t>4.45</t>
  </si>
  <si>
    <t>9.21</t>
  </si>
  <si>
    <t>4.55</t>
  </si>
  <si>
    <t>Rojas 2013</t>
  </si>
  <si>
    <t>Cognitive intervention programme</t>
  </si>
  <si>
    <t>Routine clinical setting (memory clinic) at a public general hospital in Buenos Aires, Argentina</t>
  </si>
  <si>
    <t>27.53</t>
  </si>
  <si>
    <t>15</t>
  </si>
  <si>
    <t>2.33</t>
  </si>
  <si>
    <t>2.00</t>
  </si>
  <si>
    <t>10.53 years</t>
  </si>
  <si>
    <t>Cognitive intervention programme (teaching cognitive strategies, cognitive training, and use of external aids) for 2 hours, 2x per week for 6 months</t>
  </si>
  <si>
    <t>"The   intervention   was   administered   during   six months   by   two   experienced   neurophysiologists and  consisted  of  two  weekly  group  (four  to  five participants)  sessions  of  120  minutes  located  in hospital-based outpatient memory clinics.The multi-modal intervention program included:(a)Cognitive stimulation training sessions. Cognitive stimulation  refers  to  the  involvement  in  group activities  that  are  designed  to  increase  cognitive and  social  functioning  in  a  non-specific  manner.One  session  a  week  included  repeated  exercises that were designed to work out and drill impaired cognitive   capacities   under   different   conditions.We   used   episodic   memory   encoding   strategies which rely on visual imagery, semantic knowledge and  organization,  and  executive  control  training techniques. This approach was most often used for improving elementary domains of cognition such as speed of processing, useful memory, and attention. (b) Cognitive  training.Cognitive  training  involves teaching theoretically motivated strategies and skills in  order  to  optimize  cognition  functioning  (e.g. mnemotechnics)  and  also  improve  metacognition (i.e.  the  knowledge  that  participants  have  about memory mechanisms and their own memory), and cognitive  self-efficacy  (i.e.  the  notion  that  participants can exert some control over their cognition). The  session  provided  general  information  about cognitive changes observed in normal aging, MCI,and dementia, and instructions on how to use these strategies in daily life and external aids (calendars,agendas, routines, checklists)"</t>
  </si>
  <si>
    <t>Non-pharmacological intervention</t>
  </si>
  <si>
    <t>Olchik 2013</t>
  </si>
  <si>
    <t>Memory Training</t>
  </si>
  <si>
    <t>Not reported</t>
  </si>
  <si>
    <t>FAS Verbal Fluency</t>
  </si>
  <si>
    <t>30.5</t>
  </si>
  <si>
    <t>9.8</t>
  </si>
  <si>
    <t>35.3</t>
  </si>
  <si>
    <t>9.1</t>
  </si>
  <si>
    <t>14.3 years</t>
  </si>
  <si>
    <t>75.0</t>
  </si>
  <si>
    <t>Memory training in groups, 90 minutes 2x per week (total of 8 sessions)</t>
  </si>
  <si>
    <t>"The interventions (MT and EI) encompassed eight sessions
of 90 min, twice a week. The training sessions were given to groupsof ten people at the most. Every group comprised normal controls
and subjects with MCI.
MT: Each MT session was divided into: (1) explanatory class with a discussion on memory and aging; (2) target task, in which four memorization strategies were taught, namely, active attention, categorization, association and visual imagery (each strategy was explored in two sessions); and exercises involving the practice of these strategies."</t>
  </si>
  <si>
    <t>15.2</t>
  </si>
  <si>
    <t>4.6</t>
  </si>
  <si>
    <t>17.0</t>
  </si>
  <si>
    <t>4.1</t>
  </si>
  <si>
    <t>5.4</t>
  </si>
  <si>
    <t>7.3</t>
  </si>
  <si>
    <t>5.6</t>
  </si>
  <si>
    <t>3.8</t>
  </si>
  <si>
    <t>7.5</t>
  </si>
  <si>
    <t>3.2</t>
  </si>
  <si>
    <t>34.5</t>
  </si>
  <si>
    <t>10.3</t>
  </si>
  <si>
    <t>40.3</t>
  </si>
  <si>
    <t>8.8</t>
  </si>
  <si>
    <t>8.6</t>
  </si>
  <si>
    <t>2.9</t>
  </si>
  <si>
    <t>5.9</t>
  </si>
  <si>
    <t>2.0</t>
  </si>
  <si>
    <t>2.4</t>
  </si>
  <si>
    <t>18.1</t>
  </si>
  <si>
    <t>20.6</t>
  </si>
  <si>
    <t>3.0</t>
  </si>
  <si>
    <t>Kumar 2013</t>
  </si>
  <si>
    <t>Novel occupational therapy (Intervention group)</t>
  </si>
  <si>
    <t>Occupational therapy</t>
  </si>
  <si>
    <t>Memory clinic of the Department of GeriatricMedicine, All India Institute of Medical Sciences (AIIMS), New Delhi and Department of Geriatric Mental Health,King George Medical University (KGMU), Lucknow, India</t>
  </si>
  <si>
    <t>2.54</t>
  </si>
  <si>
    <t>20.76</t>
  </si>
  <si>
    <t>2.50</t>
  </si>
  <si>
    <t xml:space="preserve">Primary: 30.0%; Class 12: 40.0%; Graduate: 26.7%; Postgraduate: 3.3% </t>
  </si>
  <si>
    <t>16.7</t>
  </si>
  <si>
    <t>Occupational therapy (10 sessions over 5 weeks) + standard medical treatment</t>
  </si>
  <si>
    <t>"The intervention, including a total of 10 treatment session
of 70 minutes each, was implemented for 5 weeks.
Each session contained the following interventions:
1. Relaxation for 10 minutes involved alternately
tensing and releasing different group of muscles, in
order to gain awareness of the difference between a
tense and a relaxed state [22].
2. Physical exercises for 10 minutes aimed at
maintaining strength, mobility, circulation and
general health which included range of movement
exercise, medicinal ball training, imitating
movement of another person and squatting at
different levels [23]. 3. Personal activities for 15 minutes which included a)
personal care of body involving care of hair, skin, nails
and teeth; general cleanliness, personal enhancement,
dressing and undressing of upper and lower garments;
b) household tasks such as arranging bed sheets,
gardening and counting currency.
4. Cognitive exercise for 20 minutes [24] included
loud reading, dual task activity (reading while
walking, writing or drawing while listening music),
solving picture puzzle, clay color activity, and
neurobic exercise [25] (e.g. brushing teeth with the
non-dominant hand).
5. Recreational activity for 10 minutes [26] included
domestic duties, work, travel or specific treatment.
These were balanced with recreational activity such
as viewing television, playing indoor games, table
games, quizzes, carom, Chinese checkers, telling
story, singing, and participating in organized
social events. The experimental group received the novel OTP along
with the standard medical treatment"</t>
  </si>
  <si>
    <t>Liu 2013d</t>
  </si>
  <si>
    <t>Epidural anesthesia</t>
  </si>
  <si>
    <t>Treatment of co-morbidities or additional risks</t>
  </si>
  <si>
    <t>Beijing Military General Hospital, a teaching hospital in Beijing</t>
  </si>
  <si>
    <t>Binary</t>
  </si>
  <si>
    <t>53</t>
  </si>
  <si>
    <t>5.89 (years)</t>
  </si>
  <si>
    <t>58.49</t>
  </si>
  <si>
    <t>Maintenance of anaesthesia during surgery using epidural anaethesia.</t>
  </si>
  <si>
    <t>Patients were not premedicated before surgery. Upon
their arrival to the operating room, patients were monitored
with noninvasive blood pressure, an electrocardiogram and
a pulse oximeter. Induction of anesthesia was carried out using
midazolam (0.05 mg/kg), sufentanil (0.5 mg/kg), vecuronium
bromide (0.5 mg/kg) and propofol (1.0 mg/kg), intravenously. In group E (lidocaine
epidural), the patients were placed in a genupectoral position,
and the epidural space was identified using the loss-ofresistance
technique with an 18-gauge Tuohy insertion needle
between the L1 and L2 lumbar vertebrae. An epidural catheter
was inserted into the epidural space and left 4 cm in situ. A test
dose of 2% lidocaine (3 mL) was injected. If adverse drug
reactions were not detected within the subsequent 5 minutes,
a 10-mL injection of 2% lidocaine was given. Additionally,
5 mL of 2% lidocaine was injected every 30 minutes during
surgery via the epidural catheter. Before spinal surgery, 5 mL of
0.5% bupivacaine was injected. During the surgery, patients
were given lactated Ringer’s solution and hetastarch
(5–8 mL/kg) every hour. A continuous infusion of sufentanil
(0.06 mg/kg/hr) and tropisetron (6 mg/kg/hr) with a single bolus
administration of sufentanil (0.015 mg/kg) and tropisetron
(1.5 mg/kg) over a 15-minute interval was given to all patients
for postoperative pain relief.</t>
  </si>
  <si>
    <t>Pharmaceutical</t>
  </si>
  <si>
    <t>26</t>
  </si>
  <si>
    <t>Propofol</t>
  </si>
  <si>
    <t>13</t>
  </si>
  <si>
    <t>52</t>
  </si>
  <si>
    <t>5.63 (years)</t>
  </si>
  <si>
    <t>53.85</t>
  </si>
  <si>
    <t xml:space="preserve">Maintenance of anaesthesia during surgery using propofol. patients received continuous
infusion of propofol using a syringe pump (4–6 mg/kg/hr). </t>
  </si>
  <si>
    <t>Patients were not premedicated before surgery. Upon
their arrival to the operating room, patients were monitored
with noninvasive blood pressure, an electrocardiogram and
a pulse oximeter. Induction of anesthesia was carried out using
midazolam (0.05 mg/kg), sufentanil (0.5 mg/kg), vecuronium
bromide (0.5 mg/kg) and propofol (1.0 mg/kg), intravenously. In group P (propofol), patients received continuous
infusion of propofol using a syringe pump (4–6 mg/kg/hr).
Intermittent vecuronium bromide administration (0.05 mg/kg)
was used to maintain sufficient muscle relaxation. During anesthesia,
the infusion rate of sevoflurane or propofol was titrated
to maintain a depth of anesthesia in the range of 40 to 50
according to the bispectral index.</t>
  </si>
  <si>
    <t>22</t>
  </si>
  <si>
    <t>Sevoflurane</t>
  </si>
  <si>
    <t>55</t>
  </si>
  <si>
    <t>4.69 (years)</t>
  </si>
  <si>
    <t>50.90</t>
  </si>
  <si>
    <t>Maintenance of anaesthesia during surgery using inhalation of sevoflurane (2%–3%) in pure oxygen.</t>
  </si>
  <si>
    <t>"Patients were not premedicated before surgery. Upon
their arrival to the operating room, patients were monitored
with noninvasive blood pressure, an electrocardiogram and
a pulse oximeter. Induction of anesthesia was carried out using
midazolam (0.05 mg/kg), sufentanil (0.5 mg/kg), vecuronium
bromide (0.5 mg/kg) and propofol (1.0 mg/kg), intravenously. Maintenance of anesthesia in group S (sevoflurane) was
achieved by inhalation of sevoflurane (2%–3%) in pure oxygen.  During anesthesia,
the infusion rate of sevoflurane or propofol was titrated
to maintain a depth of anesthesia in the range of 40 to 50
according to the bispectral index.A continuous infusion of sufentanil
(0.06 mg/kg/hr) and tropisetron (6 mg/kg/hr) with a single bolus
administration of sufentanil (0.015 mg/kg) and tropisetron
(1.5 mg/kg) over a 15-minute interval was given to all patients
for postoperative pain relief.</t>
  </si>
  <si>
    <t>a-Castillo 2013</t>
  </si>
  <si>
    <t>Chile</t>
  </si>
  <si>
    <t>Geriatric centers, nursing homes and residential homes for the elderly</t>
  </si>
  <si>
    <t>11</t>
  </si>
  <si>
    <t>21.1</t>
  </si>
  <si>
    <t>4.3</t>
  </si>
  <si>
    <t>7</t>
  </si>
  <si>
    <t>63.6</t>
  </si>
  <si>
    <t xml:space="preserve"> Cognitive stimulation therapy, brief, simple and didactic psychosocial treatment </t>
  </si>
  <si>
    <t>Cognitive stimulation therapy comprising: a) physical activity; b) sound identification; c) recollection of childhood experiences; d) food naming; e) discussion about current events; f) face/scenery identification; g) word association; h) creativity potentiation; i) object categorisation; j) development of orientation; k) use of money; l) play with numbers; m) play with words; n) group activities. 14 45-minute sessions including warming-up and wrapping-up activities. Sessions comprise multi sensorial stimulation, recollection and orientation activities.</t>
  </si>
  <si>
    <t>Aboulafia-Brakha 2014</t>
  </si>
  <si>
    <t>Cognitive–behavioural group therapy</t>
  </si>
  <si>
    <t>"The recruitment was carried out at the Cognitive Disorders Reference Center – CEREDIC of the Medical School of Universidade de S~ao Paulo – Clinical Hospital (HCFMUSP)."</t>
  </si>
  <si>
    <t>Moderate to severe</t>
  </si>
  <si>
    <t>59.42</t>
  </si>
  <si>
    <t>(8.3% were in paid emplyment)</t>
  </si>
  <si>
    <t>Structured group discussion and CBT sessions for caregivers (90 minutes, 1/week, over 8 weeks)</t>
  </si>
  <si>
    <t>"CBT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</si>
  <si>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38.1</t>
  </si>
  <si>
    <t>12.9</t>
  </si>
  <si>
    <t>35.0</t>
  </si>
  <si>
    <t>13.5</t>
  </si>
  <si>
    <t>Psychoeducation group programme (Control)</t>
  </si>
  <si>
    <t>55.07</t>
  </si>
  <si>
    <t>67</t>
  </si>
  <si>
    <t>(53.3% were in paid employment)</t>
  </si>
  <si>
    <t>Structured group education session for caregivers (60 minutes,  1/week, over 8 weeks)</t>
  </si>
  <si>
    <t>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</si>
  <si>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34.2</t>
  </si>
  <si>
    <t>16.3</t>
  </si>
  <si>
    <t>31.3</t>
  </si>
  <si>
    <t>11.9</t>
  </si>
  <si>
    <t>Wang 2014a</t>
  </si>
  <si>
    <t>retried cadre's sanitarium</t>
  </si>
  <si>
    <t>14.19</t>
  </si>
  <si>
    <t>62</t>
  </si>
  <si>
    <t>3.12</t>
  </si>
  <si>
    <t>15.98</t>
  </si>
  <si>
    <t>5.49</t>
  </si>
  <si>
    <t>Memantine + Aricept + Standardised home care intervention, incl. carer training on personl care, psychosocial support, safety, rehabilitation, and regular home visit; for 1 year</t>
  </si>
  <si>
    <t>"所有患者均由神经内科专科医生处方给药，主要为安理申和美金刚，均坚持服药治疗。试验组采用规范的居家护理干预模式进行为期 员 年的规范干预。"</t>
  </si>
  <si>
    <t>Multicoponent: Pharmaceutical, Non-pharmacol, Interv. for carers</t>
  </si>
  <si>
    <t>32.99</t>
  </si>
  <si>
    <t>6.35</t>
  </si>
  <si>
    <t>33.16</t>
  </si>
  <si>
    <t>5.29</t>
  </si>
  <si>
    <t>Mercedeh 2014</t>
  </si>
  <si>
    <t>Experimental group</t>
  </si>
  <si>
    <t>Precise setting not stated but members of an Alzheimers Association and took place in urban Tehran.</t>
  </si>
  <si>
    <t>17.6</t>
  </si>
  <si>
    <t>17.46</t>
  </si>
  <si>
    <t>14.25</t>
  </si>
  <si>
    <t>31.60</t>
  </si>
  <si>
    <t>16.36</t>
  </si>
  <si>
    <t>3.64</t>
  </si>
  <si>
    <t>6.7</t>
  </si>
  <si>
    <t>6.16</t>
  </si>
  <si>
    <t>68.93</t>
  </si>
  <si>
    <t>18.3</t>
  </si>
  <si>
    <t>70.98</t>
  </si>
  <si>
    <t>11.11</t>
  </si>
  <si>
    <t>58.01</t>
  </si>
  <si>
    <t>24.01</t>
  </si>
  <si>
    <t>Lyu 2014</t>
  </si>
  <si>
    <t>lyrics control group</t>
  </si>
  <si>
    <t>Other structured therapeutic psychosocial interventions</t>
  </si>
  <si>
    <t>17.34</t>
  </si>
  <si>
    <t>31</t>
  </si>
  <si>
    <t>4.5</t>
  </si>
  <si>
    <t>17.57</t>
  </si>
  <si>
    <t>4.0999999999999996</t>
  </si>
  <si>
    <t>3</t>
  </si>
  <si>
    <t>17.59</t>
  </si>
  <si>
    <t>5.7</t>
  </si>
  <si>
    <t>6.8</t>
  </si>
  <si>
    <t>67.74</t>
  </si>
  <si>
    <t>patients in group B read the same lyrics without music. supervised by music therapist for 30 minutes every
day over a period of three months．</t>
  </si>
  <si>
    <t>歌词对照组的患者朗读或跟读与音乐治疗组
歌曲一致的歌词(无音乐)。两组均每日1次，每次
30 min，持续3个月(要求连续缺失&lt;2 d，总缺失次
数&lt;5次，否则不纳入统计分析)，治疗停止后继续
随访3个月。</t>
  </si>
  <si>
    <t>Ghanbarpanah 2014</t>
  </si>
  <si>
    <t>Group reminiscence</t>
  </si>
  <si>
    <t>Community centre for older people in Shiraz, Iran (Jahandidegan institute). "Jahandideganinstitute located  in  Shiraz  city  and  is  under  supervision  of welfare  organization  of  Iran.  This  center  has  5400 members.    About    2400    persons    of    them    are permanent   members   of   the   institute,   who   have regular relations with the center."</t>
  </si>
  <si>
    <t>Group reminiscence therapy, 90 minutes per week for 8 weeks</t>
  </si>
  <si>
    <t>This group "was divided to three 8 persons minor groups, and eight reminiscence sessions  were  held  for  each  of  these  three  8  people subgroups,  during  eight  weeks  (1  weekly  session). Span  of  each  session  was  1  hr  and  30  min  (90  min). The  elderly  talked  about  their  interesting  memories, in  the  reminiscence  sessions. [...] The  reminiscence  sessions  consisted  of  eight  90  min sessions, which were held weekly (1 weekly session in duration   of   8   weeks).   Propounded   topics   of   each session  depended  on  suggestions  of  the  participant persons.   Therefore,   selective   topics   of   men   are different  from  women’s.  But,  because  only  the purpose  of  disburdening  and  reminiscence  among  a group  of  people  is  important,  so  these  differences were  neglected  in  results  analysis  and  interpretation. In  the  beginning  of  the  research,  the  subjects  of  the reminiscence  study  chose  their  interested  topics  to reminiscence and days and hours of the sessions were determined.  Structural  elements,  which  are  common among   the   whole   reminiscence   sessions,   are   the below issues:1. Determination of meeting agenda: At the beginning of each session, the nurse stated topic and purpose of meeting.  For  example,  the  subjects  were  asked  to briefly  talk  about  the  experiences  that  have  written, have  thought  and  suppose  to  express  about  them  in their group.2. Homework overview: homework plays a substantial role for helping the elderly to access memories, and also  it’s effective for aiding the subjects to transfer learning  of  the  sessions  to  the  real  life.  Therefore,  a note  concerned  to  one  of  sextuplet  topics,  was  being given    to    participant    people,    each    week.    The mentioned  note  contained  some  sensitizer  questions, which     was     helping     the     elderly     to     recognize appropriate  memories.  The  subjects  were  asked  to represent   a   brief   of   their   memories,   about   the determined  topic,  on  the  sheet.  These  notes  aided focus,  in  sessions.  Because,  the  homework  should  be gotten  serious as an important part of the theropy by the   subjects,   hence   homework   overview   is   very critical,  in  sessions.  Therefore,  the  first  duty  of  the nurse was investigation and overview of the patron’s experiencewith weekly homework.3. The rounds: the rounds consisted of a brief consult from  the  entire  or  some  of  the  group  members  about particular  topics,  with  the  aim  that  each  member  of the team has had the chance to remark about issue of the  group.  The  subjects  weren’t  forced  to  say anything, though they were being encouraged to talk. The  nurse  was  trying  to  demonstrate  a  proper  brief way   in   the   rounds,   in   a   manner   that   the   whole members  could  remark  about  topics.  After  the  entire members   stated  their  memories,  the  rounds  were implemented,    during    homework    reviewand    in feedbacks  representations  and  also  at  the  end  of  the sessions.4.   Focus   on   reminiscence:   after   preparation   of meeting  agenda,  the  participants  were  making  effort to  concentrate  their  attentions  on  memories,  which have    prepared    for    discussion    in    the    session. Subsuming of a concentrating element in the meeting structure  was  because  of  the  purpose  of  helping  the participants  to  distance  from  their  current  anxieties and disturbing thoughts.5. Contact action: the face to face relation of the nurse with   the   patron,   in   the   group   situation,   is   called “contact action”. The subjects were invited to do the contact action and the rejection right was reserved for them.   Of   course,   re-establishment   of   the   contact action  was  almost  one  of  meeting  agenda  issues  that had agreed about it, previously.6.  The  feedback:  after  each  member  of  the  group performed   the   contact   action,   the   other   members were  asked  to  propose  their  constructive  criticisms and  suggestions  about  the  efforts  of  the  researcher, for aim achievement of the group.7. Decision about next session: in the last step of each meeting,  the  researcher  was  shortly  representing  the obtained  progresses.  In  addition,  the  researcher  was preparing a description of next session’s issue, and the   sensitizer   questions   that   the   subject   should implement in provision of their brief notes."</t>
  </si>
  <si>
    <t>6.45</t>
  </si>
  <si>
    <t>2.55</t>
  </si>
  <si>
    <t>5.08</t>
  </si>
  <si>
    <t>2.81</t>
  </si>
  <si>
    <t>Camargo 2015</t>
  </si>
  <si>
    <t>Reality orientation</t>
  </si>
  <si>
    <t>Single centre (outpatient unit at a university hospital) in a large city in Brazil (Ponta Grossa): Neurology Outpatient Unit, Hospital Universita´rio Regional dos Campos Gerais (HURCG), Brazil.</t>
  </si>
  <si>
    <t>22.14</t>
  </si>
  <si>
    <t>3.13</t>
  </si>
  <si>
    <t>23.57</t>
  </si>
  <si>
    <t>2.7</t>
  </si>
  <si>
    <t>Years: 11.71</t>
  </si>
  <si>
    <t>42.9</t>
  </si>
  <si>
    <t>Individual reality orientation sessions, 1x/week, for  6 months in addition to treatment as usual</t>
  </si>
  <si>
    <t>"in group B, patients took part in RO sessions
and received conventional therapy. [...] Patients from group B took part in weekly 30- to 60-minute long
individual RO sessions applied by the researchers themselves.
Each session consisted of continuous exposure to memory- and
orientation-related information using several approaches.
First, to stimulate personal orientation, patients had to fill
out a form with their personal information (name, date of birth,
place of birth, marital status, occupation, religion, address,
number of children, and children’s names). These answers
were obtained by means of constructive questioning led by the
examiners.
The next step consisted of temporal and spatial orientation.
Patients were required to fill out another form about the current
weather and time-related information (weather, approximate
time, day of the week, and date) using the same process
adopted in the first stage. They then had to walk through the
room where the sessions took place and attempt to recognize
and assimilate its characteristics, including the layout of the
furniture, the number of doors and windows and, more importantly,
5 reference objects placed around the room by the
examiners.
The following stage was based on intensive dialog. Patient
and examiner discussed the patient’s personal interests and a
variety of subjects, such as the latest news and important social
events (for example, imminent commitments, birthdays, holidays,
and other reference events). Patients were always encouraged
to express their own opinions and to participate actively in
the discussions.
Finally, there was intense stimulation of social engagement to
encourage patients to restore social ties and habits that predated
disease onset. This was always based on the patient’s situation
and interests. Guidance was also given to caregivers as part of
the routine so that patients could be constantly stimulated. The
therapy was, therefore, tailored to the patients’ personal characteristics
and preferences, and the benefits associated with it
extended beyond the weekly meetings."</t>
  </si>
  <si>
    <t>6.11</t>
  </si>
  <si>
    <t>Mahdavi 2015</t>
  </si>
  <si>
    <t>Multisensory stimulation</t>
  </si>
  <si>
    <t>Unspecified treatment clinic in urban setting (Tehran)</t>
  </si>
  <si>
    <t>Vascular Dementia</t>
  </si>
  <si>
    <t>14.17</t>
  </si>
  <si>
    <t>2.99</t>
  </si>
  <si>
    <t>17.22</t>
  </si>
  <si>
    <t>2.0099999999999998</t>
  </si>
  <si>
    <t>15/20 had elementary (self-report)</t>
  </si>
  <si>
    <t>NR</t>
  </si>
  <si>
    <t>2.01</t>
  </si>
  <si>
    <t>-7.65</t>
  </si>
  <si>
    <t>1.02</t>
  </si>
  <si>
    <t>6.38</t>
  </si>
  <si>
    <t>2.16</t>
  </si>
  <si>
    <t>Lopez 2015</t>
  </si>
  <si>
    <t>Physical Activity and cognitive activity combined</t>
  </si>
  <si>
    <t>Multicomponent interventions</t>
  </si>
  <si>
    <t>Multicomponent physical exercise + psychosocial intervention</t>
  </si>
  <si>
    <t>Primare care setting in rural area</t>
  </si>
  <si>
    <t>13.58</t>
  </si>
  <si>
    <t>2.04</t>
  </si>
  <si>
    <t>15.17</t>
  </si>
  <si>
    <t>1.92</t>
  </si>
  <si>
    <t>not applicable</t>
  </si>
  <si>
    <t>Lin 2015</t>
  </si>
  <si>
    <t>LGGI</t>
  </si>
  <si>
    <t>Unstructured therapeutic interventions</t>
  </si>
  <si>
    <t>Go Club in Shenyang (urban setting)</t>
  </si>
  <si>
    <t>13 (&gt;9 years education)</t>
  </si>
  <si>
    <t>59.2</t>
  </si>
  <si>
    <t>8.5</t>
  </si>
  <si>
    <t>58.9</t>
  </si>
  <si>
    <t>11.2</t>
  </si>
  <si>
    <t>7.1</t>
  </si>
  <si>
    <t>24.1</t>
  </si>
  <si>
    <t>53.1</t>
  </si>
  <si>
    <t>13.1</t>
  </si>
  <si>
    <t>52.6</t>
  </si>
  <si>
    <t>SGGI</t>
  </si>
  <si>
    <t>12 (&gt;9 years education)</t>
  </si>
  <si>
    <t>55.1</t>
  </si>
  <si>
    <t>8.3</t>
  </si>
  <si>
    <t>58.1</t>
  </si>
  <si>
    <t>7.4</t>
  </si>
  <si>
    <t>24.6</t>
  </si>
  <si>
    <t>15.9</t>
  </si>
  <si>
    <t>53.6</t>
  </si>
  <si>
    <t>14.3</t>
  </si>
  <si>
    <t>53.7</t>
  </si>
  <si>
    <t>Kamkhagi 2015</t>
  </si>
  <si>
    <t>Body awareness therapy (BAT)</t>
  </si>
  <si>
    <t>psychogeriatric clinic of a tertiary hospital in Brazil (Institute of Psychiatry, Faculty of Medicine, Uni-versity of Sao Paulo</t>
  </si>
  <si>
    <t>94% high school or higher</t>
  </si>
  <si>
    <t>55.7</t>
  </si>
  <si>
    <t>70</t>
  </si>
  <si>
    <t>Body Awareness Therapy once a week in a total of 14 group sessions of 90 minutes of duration each.</t>
  </si>
  <si>
    <t>"The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</si>
  <si>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37.1</t>
  </si>
  <si>
    <t>48.9</t>
  </si>
  <si>
    <t>Psychodynamic group therapy (PGT)</t>
  </si>
  <si>
    <t>85% high school or higher</t>
  </si>
  <si>
    <t>62.1</t>
  </si>
  <si>
    <t>75</t>
  </si>
  <si>
    <t>Psychodynamic group therapy once a week in a total of 14 group sessions of 90 minutes of duration each.</t>
  </si>
  <si>
    <t>"In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</si>
  <si>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24.0</t>
  </si>
  <si>
    <t>7.7</t>
  </si>
  <si>
    <t>12.8</t>
  </si>
  <si>
    <t>DuruAşiret 2016</t>
  </si>
  <si>
    <t>Turkey</t>
  </si>
  <si>
    <t>'in 4 Ministry of Family and Social Policies elderly care and rehabilitation centers in Ankara' (p.32)</t>
  </si>
  <si>
    <t>15.65</t>
  </si>
  <si>
    <t>2.4900000000000002</t>
  </si>
  <si>
    <t>18.54</t>
  </si>
  <si>
    <t>3.36</t>
  </si>
  <si>
    <t>elementary 61.3% high school+ 38.7%</t>
  </si>
  <si>
    <t>67.7</t>
  </si>
  <si>
    <t>Reminiscence therapy in groups, 30-45 minutes per week for 12 weeks</t>
  </si>
  <si>
    <t>Non pharmacological intervention</t>
  </si>
  <si>
    <t>66.7</t>
  </si>
  <si>
    <t>15.61</t>
  </si>
  <si>
    <t>3.06</t>
  </si>
  <si>
    <t>9.32</t>
  </si>
  <si>
    <t>2.82</t>
  </si>
  <si>
    <t>Barekatain 2016</t>
  </si>
  <si>
    <t>Cognitive rehabilitation</t>
  </si>
  <si>
    <t>University clinic in a large city (Isfahan).</t>
  </si>
  <si>
    <t>27.67</t>
  </si>
  <si>
    <t>1.49</t>
  </si>
  <si>
    <t>28.2</t>
  </si>
  <si>
    <t>1.01</t>
  </si>
  <si>
    <t>28</t>
  </si>
  <si>
    <t>1.96</t>
  </si>
  <si>
    <t>High school or less: 44.1%; University: 52.9%</t>
  </si>
  <si>
    <t>94.1</t>
  </si>
  <si>
    <t>Cognitive rehabilitation group sessions for 2 hours/week over 8 weeks</t>
  </si>
  <si>
    <t>"Group sessions were conducted 2 h/week for a total of 8 weeks. The first session was dedicated to explain
the basic elements of the protocol, obtaining information, and gathering participants' cognitive problems.
All participants collaboratively agreed on symptoms of attention and executive functioning as the problem
areas that they would like to manage better. The next three sessions were matched for the “attention
process training” emphasized on direct attentional training that was a hierarchical treatment protocol.[31]
The fifth and sixth sessions were matched for “goal management therapy” that used metacognitive
strategies to improve patients' ability to organize and achieve goals in “real-life” situations. Participants
learned how to use mindful attention and goal setting to recognize and stop “absentmindedness” and
“automatic pilot” to reduce daily errors and “slips.”[32,33] The last two sessions dedicated to problemsolving
therapy that facilitated identification of problems, awareness of various aspects of problems,
generation of alternatives, initiation of action, and self-monitoring.[34,35] [...] Therapy was administered in a university clinic by a Ph.D. student in psychology who was welltrained
in CR program, had a minimum of 10 supervised hours with adult rehabilitation clients, and
completed an instructional program for using the materials. The rehabilitation tasks chosen for each
session were specific to the participants' existing abilities and emphasize on the cognitive profile. There
were written materials corresponding to specific topics that could be modified to match each participant’s
level of education and comprehension. Patients were given homework to practice the skills during the
consequent week. They should practice homework and describe feedback in the next session."</t>
  </si>
  <si>
    <t>Lü 2016b</t>
  </si>
  <si>
    <t>认知功能干预 (treatment)</t>
  </si>
  <si>
    <t>Hospital, Urban</t>
  </si>
  <si>
    <t>MoCA</t>
  </si>
  <si>
    <t>Post-intervention scores</t>
  </si>
  <si>
    <t>25.78</t>
  </si>
  <si>
    <t xml:space="preserve">Additional to diabetes and daily health education， with cognitive training， behaviour therapy， mental health education for 6 month </t>
  </si>
  <si>
    <t xml:space="preserve">"两组病人均接受控制血糖、控制并发症药 物治疗。 观察组在其基础上加强认知能力训练、行为纠 正和心理健康教育。干预时间为6个月。具体措施：病人住院期间周一～周五下午由护理组长组织进行小  组教育，每天约1．5 h。教育内容除糖尿病相关知识外，增加3R认知功能训练(包括往事记忆、现实定向和再激发)j“，并重点让病人回顾或演示以往所知道的糖尿病相关知识和日常自我管理中的技能，对于不恰当的行为及时给予纠正、重复教育和反复提醒，需要记 忆的材料以文字、图形、模型或音像等多种方式表达。 责任护士和管床医师每天根据病人情况进行个体化强化教育和支持性心理干预，为病人提供直观、图文并茂 的健康教育资料，组织病人观看教育视频，指导病人在 干预期间记录日常自我管理日记，强化病人的记忆能 力，提高依从性。病人出院后每周、3个月后每2周通 过集中式教育、电话回访、复诊回访等方式了解病人现 存问题，进一步强化记忆训练、行为纠正和心理干预。 </t>
  </si>
  <si>
    <t>Wang 2016c</t>
  </si>
  <si>
    <t>Ticagrelor</t>
  </si>
  <si>
    <t>Cardiology Department of the Fourth Affiliated Hospital, Harbin Medical University (urban setting)</t>
  </si>
  <si>
    <t>44.83</t>
  </si>
  <si>
    <t>Ticagrelor 180 mg daily + aspirin prior to PCI</t>
  </si>
  <si>
    <t>"The ticagrelor group received a loading dose of 180 mg and then switched to an oral maintenance dose of 90 mg twice per day. If patients were not already taking aspirin, they received aspirin at a loading dose of 300 mg. After the loading dose of aspiring, patients immediately underwent coronary arteriography and PCI. All patients were closely followed for one month."</t>
  </si>
  <si>
    <t>Söylemez 2016</t>
  </si>
  <si>
    <t>Progressively Lowered Stress Threshold-based intervention</t>
  </si>
  <si>
    <t xml:space="preserve">Western Turkey, home based. Patient lists were obtained from dementia outpatient clinics at one university hospital and the office of the Alzheimer’s Association in Izmir. </t>
  </si>
  <si>
    <t>Mild</t>
  </si>
  <si>
    <t>Primary school: 69%; High school: 14%; University: 17%</t>
  </si>
  <si>
    <t>63</t>
  </si>
  <si>
    <t>61.2</t>
  </si>
  <si>
    <t>74</t>
  </si>
  <si>
    <t>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</si>
  <si>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</si>
  <si>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34.71</t>
  </si>
  <si>
    <t>35</t>
  </si>
  <si>
    <t>18.82</t>
  </si>
  <si>
    <t>38.02</t>
  </si>
  <si>
    <t>21.49</t>
  </si>
  <si>
    <t>88.51</t>
  </si>
  <si>
    <t>8.28</t>
  </si>
  <si>
    <t>86</t>
  </si>
  <si>
    <t>9.15</t>
  </si>
  <si>
    <t>Sidorovich 2016</t>
  </si>
  <si>
    <t>Balance cognitive dual-task and statin</t>
  </si>
  <si>
    <t>Belarus</t>
  </si>
  <si>
    <t>Not stated</t>
  </si>
  <si>
    <t>Shulte's tables test, trail making test, semantic and phonemic fluency</t>
  </si>
  <si>
    <t>&lt;0.05</t>
  </si>
  <si>
    <t xml:space="preserve"> "improved attention  in  Shulte’s  tables  test,  trail  making  test,  semantic  and phonemic  fluency" </t>
  </si>
  <si>
    <t>Hongmei 2016</t>
  </si>
  <si>
    <t>3R intensified nursing care</t>
  </si>
  <si>
    <t>43.3</t>
  </si>
  <si>
    <t>routine care + 3R (reminiscence, reality, remotivation) once daily 5 days weekly for 12 weeks for in-patients; 30 min once daily twice weekly for out-patients</t>
  </si>
  <si>
    <t>"两组患者均给予基础治疗，包括降压药、降脂药、抗血小板聚集及康复治疗等，观察期内均未使 用各类治疗 VD 的药物;内科常规护理，如入院指 导、护理评估、饮食指导、整体护理等。 实验组在常 规护理的基础上给予 3R 护理法。
1.3.1 成立 3R 强化护理小组 成立专科护理小 组成员 6 名，其中主任护师 1 名，主管护师 2 名及 护士 3 名， 制订操作流程并进行 VD 知识及量表 评定培训， 掌握 3R 强化护理法的内容与具体方 法。 专科护理小组对每位患者进行病情评估后，由 责任护士制订个体化 3R 强化护理方案。 采用医院 和家庭相结合的 “一对一”训练方式，及时给予心 理疏导。 每周责任护士对患者在病房专设的治疗 室进行训练，每天训练 1 次，连续 5 d;在医院训练 过程中同时指导患者家属掌握家庭训练方法，家 属按照护理方法对门诊患者在家进行训练， 每天 训练1次，连续2d;每次30min。 疗程为12周。 1.3.2 记忆提取训练 通过相片、 日记等引导患 者回忆往事，向患者反复多次讲述当时的人物、情 景，随后让患者自述亲身经历的 5 件大事，其中按 时间顺序叙述近 3 年来最高兴的 3 件事，训练患 者回忆和记忆能力。
1.3.3 记忆空间训练 向患者提问现在所处地 点、家庭住址，精确到街道、门牌号、楼层。 两者相 对距离，经过主要建筑标志、街道与路口等。 在病 房放置熟悉物品或明显的标示(如时钟、床号等)， 让患者记住病房的位置，反复训练患者的定向力。 若患者智能减退明显，则根据患者的经历设计若 干问题组，让患者做 3 ∶ 1 选择。
1.3.4 记忆再激发训练 1加强对逻辑思维与表 达能力训练: 向患者提出关于自我认识、 家庭情 况、生活常识等问题，并通过简单的数学计算、拼 图、简单益智游戏，训练患者的分析、推理和计算 能力。 通过读书、读报、交谈等方式由简到繁训练 患者理解能力及语言表达。 2加强日常生活能力训练:根据患者痴呆程度选择训练内容，如穿衣、 洗漱、整理床铺、沐浴、进餐、入厕。 对于轻度 VD 患者，可指导患者独立完成;对于中度 VD 患者， 责任护士先向患者详细讲述操作要领并示范多 次，后让患者反复练习实践，责任护士不断给予指 导和修正。"</t>
  </si>
  <si>
    <t>Emsaki 2017</t>
  </si>
  <si>
    <t>MEST</t>
  </si>
  <si>
    <t>Department of Psychology, Faculty of Education and Psychology, University of Isfahan</t>
  </si>
  <si>
    <t>Wechsler Memory Scale (WMS-III): Working memory</t>
  </si>
  <si>
    <t>14</t>
  </si>
  <si>
    <t>9</t>
  </si>
  <si>
    <t>3.94</t>
  </si>
  <si>
    <t>14.33</t>
  </si>
  <si>
    <t>14.2 years</t>
  </si>
  <si>
    <t>Five weekly 80-minute sessions of Memory Specificity Training (MEST)</t>
  </si>
  <si>
    <t>"Five weekly 80-minute sessions of MEST were administered. The first session provided a definition of amnestic MCI and its distinction from natural aging. Brain plasticity, memory problems and the frameworks of treatment were also discussed. Additionally, patients were introduced to extended, specific, and categorical recall and were asked to produce specific memories in response to a given set of words that covered all three types. The next session concerned positive words and the associated memories; the same process was per-formed for negative and neutral words in the subse-quent sessions. Finally, in the fifth session, the materials were reviewed and the difference between autobiograph-ical memory recall with positive, negative, and neutral words was discussed."</t>
  </si>
  <si>
    <t>12.2</t>
  </si>
  <si>
    <t>5.73</t>
  </si>
  <si>
    <t>12.44</t>
  </si>
  <si>
    <t>5.59</t>
  </si>
  <si>
    <t>12.66</t>
  </si>
  <si>
    <t>5.48</t>
  </si>
  <si>
    <t>21.6</t>
  </si>
  <si>
    <t>8.46</t>
  </si>
  <si>
    <t>22.44</t>
  </si>
  <si>
    <t>8.93</t>
  </si>
  <si>
    <t>22.55</t>
  </si>
  <si>
    <t>9.22</t>
  </si>
  <si>
    <t>1.85</t>
  </si>
  <si>
    <t>11.88</t>
  </si>
  <si>
    <t>12.77</t>
  </si>
  <si>
    <t>3.27</t>
  </si>
  <si>
    <t>2.96</t>
  </si>
  <si>
    <t>4.33</t>
  </si>
  <si>
    <t>2.5</t>
  </si>
  <si>
    <t>49.4</t>
  </si>
  <si>
    <t>51.22</t>
  </si>
  <si>
    <t>4.76</t>
  </si>
  <si>
    <t>51.33</t>
  </si>
  <si>
    <t>4.12</t>
  </si>
  <si>
    <t>50.4</t>
  </si>
  <si>
    <t>2.87</t>
  </si>
  <si>
    <t>50.55</t>
  </si>
  <si>
    <t>3.04</t>
  </si>
  <si>
    <t>50.11</t>
  </si>
  <si>
    <t>3.62</t>
  </si>
  <si>
    <t>29.8</t>
  </si>
  <si>
    <t>15.92</t>
  </si>
  <si>
    <t>29.44</t>
  </si>
  <si>
    <t>16.46</t>
  </si>
  <si>
    <t>29.77</t>
  </si>
  <si>
    <t>16.92</t>
  </si>
  <si>
    <t>60.6</t>
  </si>
  <si>
    <t>9.74</t>
  </si>
  <si>
    <t>62.22</t>
  </si>
  <si>
    <t>10.06</t>
  </si>
  <si>
    <t>61.22</t>
  </si>
  <si>
    <t>11.92</t>
  </si>
  <si>
    <t>Danucalov 2017</t>
  </si>
  <si>
    <t xml:space="preserve">Yoga and compassion meditation program </t>
  </si>
  <si>
    <t>Volunteers were recruited through radio and newspaper advertisements,  and  from  the  Alzheimer’s  Associationof Brazil. The participants did first clinical examination at the PsychobiologyDepartment of UNIFESP, but the intervention (yoga) was done at home with help of DVD.</t>
  </si>
  <si>
    <t>inclusion criteria = "completed at least primary education level", but no further information</t>
  </si>
  <si>
    <t>55.5</t>
  </si>
  <si>
    <t>88</t>
  </si>
  <si>
    <t>Yoga and compassion meditation program, 3x75 minutes weekly, for 8 weeks</t>
  </si>
  <si>
    <t>The duration of the yoga and comparison meditation
program group (YCMP) was 8 weeks. The program
included sessions three times per week, with each
session lasting 1 h and 15 min. The yoga practices were
low intensity. One of the weekly sessions was carried
out in person, and the other two sessions were practiced
at home with the help of a DVD. Volunteers said they
practiced at home through a questionnaire. This control
was weekly before the practice. The following sequence
was carried out by the YCMP group: poses – asana
(25 min, holding each pose for an average of 1 min and
30 s): Sukhasana, Vajrasana, Yoga-Mudra, Paschimotanasana, Ardha-Matsyendrasana, Shavasana, Naukasana,
Bhujangasana, Ardha-Shalabhasana, Chakrasana,
Vrikshasana and Sarvangasana; breathing exercises –
pranayama (25 min, maintaining each pranayama for an average of 3 min); Adhama Pranama, Bastrika, Ujjayi, Suryabhedana, Chandrabhedana, Nadisodhana and Kapallabhat; meditative practices – mindfulness meditation (approximately 12 min and 30 s), where attention is
maintained on the sensations, perceptions and thoughts
without judging, and meditation with an emphasis on
voluntary production of compassionate feelings for all
living beings (12 min and 30 s).</t>
  </si>
  <si>
    <t>3.7</t>
  </si>
  <si>
    <t>1.0</t>
  </si>
  <si>
    <t>14.8</t>
  </si>
  <si>
    <t>0.4</t>
  </si>
  <si>
    <t>1.3</t>
  </si>
  <si>
    <t>5.1</t>
  </si>
  <si>
    <t>Xu 2017</t>
  </si>
  <si>
    <t>piracetam+creative storytelling project (intervention)</t>
  </si>
  <si>
    <t>23.93</t>
  </si>
  <si>
    <t>36</t>
  </si>
  <si>
    <t>26.13</t>
  </si>
  <si>
    <t>2.19</t>
  </si>
  <si>
    <t xml:space="preserve">piracetam 2.4g daily +creative storytelling project for 16 weeks </t>
  </si>
  <si>
    <t xml:space="preserve">观察组在
对 照 组 药 物 治 疗 基 础 上 应 用 创 造 性 故 事 疗 法 进 行
干预。1.2.2.1 干预方式 采用团体干预方式,每组 6 人。
干预频率为每周 1 次,每次 6 0 mim,共干预 1 6 周。
1.2.2.2 场地与用物 干预场所安排在安静、无打扰
的诊疗室,配备黑板、油性笔等工具以记录病人讲述的
故事。6 位病人座位按扇形排列,干预者座位位于扇形
中心。每位病人之间保持适当距离,使他们能够听清他
人讲话。从创造性故事疗法的专业网站(http://www.
timeslips.org/)下载图片,用于引导病人讲述故事。
1.2.2.3 实施步骤 ①通过合适的开场白对病人参
与活动表示欢迎。首次活动时,还需进行自我介绍。
②回顾上一次的活动,引导病人回忆上一次干预的情
况。③出示 2 张或 3 张图片,要求病人选择一张新的图片,作为创作故事的依据。④询问开放式的问题,引
导病人创作和讲述故事。问题主要为何人、何地、何
时、何事、为何、如何等故事要素。例如:“您认为这个
故事是什么时候发生的? 在什么地方发生的?”⑤记录
病人的回答,并对他们有意义的手势、声音进行强调,
使病人感受到大家正在听他说故事。⑥每隔一段时间
对病人所讲述的故事进行复述和归纳,并尽量引导病
人进一步地想象。⑦总结出最终的故事并予以命名,
并对讲述故事的病人进行表扬。⑧感谢病人的参与,
鼓励病人继续参加下一次活动。
1.2.2.4 注意事项 ①获得病人的信任是保证干预
顺利开展的前提,在干预过程中,护理人员应积极维护
护患之间的信任。②创造性故事疗法中,病人的回答
没有对错之分,应使用直接、简单、语速与语调适当的
语言,鼓励病人多说话,耐心倾听,及时给予积极强化,
使病人提升兴趣,打开话题,充分进行自我表达。③爱
与归属是人类的基本需要,在干预中除了关注病人所
讲的故事外,也要重视他们的情感表达。通过鼓励使
病人融入团体,促进人际交往与互动,使病人畅所欲
言,享受活动的乐趣,保持良好的情绪状态,缓解孤独
与寂寞感。
</t>
  </si>
  <si>
    <t>Multicomponent (pharmaceutical + non-pharmacol)</t>
  </si>
  <si>
    <t>Yang 2017a</t>
  </si>
  <si>
    <t>干预组</t>
  </si>
  <si>
    <t>Community-based interventions</t>
  </si>
  <si>
    <t xml:space="preserve">Community </t>
  </si>
  <si>
    <t xml:space="preserve">No Info. </t>
  </si>
  <si>
    <t>9.8800000000000008</t>
  </si>
  <si>
    <t>71</t>
  </si>
  <si>
    <t>14.97</t>
  </si>
  <si>
    <t>3.03</t>
  </si>
  <si>
    <t>Mean: 11.06 year; SD: 6.30 years</t>
  </si>
  <si>
    <t>56.3</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</si>
  <si>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</si>
  <si>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</si>
  <si>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Medicine +Psychosocial intervention</t>
  </si>
  <si>
    <t>Wang 2017e</t>
  </si>
  <si>
    <t>The Dementia Education and Knowledge Translation Programme</t>
  </si>
  <si>
    <t>Training and education for professional carers</t>
  </si>
  <si>
    <t>14 community health centres in a province in China</t>
  </si>
  <si>
    <t>College: 67.1%, Bachelor 32.9%</t>
  </si>
  <si>
    <t>82.4</t>
  </si>
  <si>
    <t>nurse-led dementia education and knowledge translation programme
for health professionals in primary care. Training the trainer workshop over 3 days targeted at GPs and nurses in community health centres</t>
  </si>
  <si>
    <t>Each community health service centre appointed a RN and a GP as
trainers in the programme. The project team delivered 10 modules to
these trainers in a 3-day face-to-face education workshop. Teaching
and learning resources for the trainers included a workbook and four
DVDs. The project team provided ongoing support for the trainers
through email, telephone and site visits during the programme implementation phase. Trainers in the intervention group delivered the education programme to their peers in their centres using weekly in-service education hours. Participants were also required to undertake self-study to
complete the required readings. The trainers provided learning support
to reinforce knowledge and skills using newsletters and messages on
the notice board. The trainers in the control group agreed to deliver the education programme after the data collection</t>
  </si>
  <si>
    <t>Wang 2017c</t>
  </si>
  <si>
    <t>Dementia-specific training</t>
  </si>
  <si>
    <t>Primary care setting in Chongqing, China. Study was conducted in four community health services centers (CHSC). "The CHSC functions as primary in-stitutions offering basic medical and public health services in China(Pan, Dib, Wang, &amp; Zhang, 2006). Four CHSCs were randomly selected from a pool of 23 that provide services to 29 communities with a total population of 216,000."</t>
  </si>
  <si>
    <t>Yes (paid carers: registered nurses)</t>
  </si>
  <si>
    <t>28.8</t>
  </si>
  <si>
    <t>93.4</t>
  </si>
  <si>
    <t>26.2</t>
  </si>
  <si>
    <t>73.8</t>
  </si>
  <si>
    <t>WeChat-based dementia-specific training programme for 3 months</t>
  </si>
  <si>
    <t>"Participants in the IG received dementia-specific training. Nurses initially received 2-weekly lectures lasting three-hours each with a face-to-face discussion, which was delivered by a geriatric nurse specialist with training slides and handouts given to participants for reference.Thereafter, they were enrolled a WeChat group online interaction,which continued for three months and comprised videos, case studies,readings, and so on. Nurses discussed the materials and the geriatric specialist facilitated the discussions. [...] 2.1. The dementia-specific training program for primary care settings. The authors of this study designed the training program for primary care nurses. We applied a 3-factor education intervention model(Green, Kreuter, &amp; Deeds, 1980). This model emphasises (1) the use of lectures and written materials to disseminate learning content to learners; (2) developing resources to support learners to implement new skills and (3) reinforcing new skills by providing timely feedback and peer support (Aylward, Stolee, Keat, &amp; Johncox, 2003). The learning content we developed was based on the analysis of learning needs of participants in the program through our discussions with nurse managers. We also analysed and incorporated the latest development of dementia care knowledge, skills, competencies and guidelines reported in the literature (Alzheimer's Disease International, 2011; Alzheimer's Disease International, 2012; Alzheimer's Disease International, 2014; Annear et al., 2015). The program included both lectures and WeChat learning interactions with educators and peers and self-directed learning activities. The lectures consisted of two modules focused on overall dementia understanding, early detection, and quality care strategies (Table 1). Module 1 included topics of‘understanding dementia’, etiologies, types of dementia, clinical manifestation, risk factors and early detection. Module 2 included person-centred dementia care, cognitive function assessment and management of dementia associated symptoms and behaviours and support caregivers. The We-Chat-based interaction provides an in-depth knowledge covered at lectures, which is enforced by online peer discussion. 2.2. The process to implement the program. The program team included a geriatric nursing specialist and three academic members who specialized in dementia care and psychology from a university in China. A 2-day workshop was conducted to review and discuss the preliminary topics based on the discussions with com-munities' nurse managers. The program included on-site lectures and WeChat online interactions. Nurse managers in CHSCs were invited to develop a timetable for the program to maximize nurses' attendance rates. Participants then received 2-weekly lectures provided by the three academic members in the team and each lecture lasted 3 h. The lecture slides were available online for participants to access when needed. The interactive learning via WeChat lasted 3 months and was facilitated by the geriatric nursing specialist. Learning activities via the Wechat included group discussions on how to apply knowledge to own practice, sharing experiences in dementia care and in overcoming barriers and difficulties in practice. The research team members pro-vided ongoing support for the geriatric nursing specialist to deliver the WeChat-based learning activities though WeChat videos and telephone during the program implementation phase."</t>
  </si>
  <si>
    <t>103.77</t>
  </si>
  <si>
    <t>61</t>
  </si>
  <si>
    <t>16.53</t>
  </si>
  <si>
    <t>89.08</t>
  </si>
  <si>
    <t>13.7</t>
  </si>
  <si>
    <t>23.61</t>
  </si>
  <si>
    <t>3.37</t>
  </si>
  <si>
    <t>19.43</t>
  </si>
  <si>
    <t>2.48</t>
  </si>
  <si>
    <t>Shata 2017</t>
  </si>
  <si>
    <t>Group psychosocial intervention programme</t>
  </si>
  <si>
    <t>Egypt</t>
  </si>
  <si>
    <t>Psychogeriatric out‑patient clinic of Al‑Maamoura Psychiatric Hospital. Alexandria (urban setting)</t>
  </si>
  <si>
    <t>49.35</t>
  </si>
  <si>
    <t>61.8</t>
  </si>
  <si>
    <t>8 week multi-component group psychosocial programme</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</si>
  <si>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</si>
  <si>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52.1</t>
  </si>
  <si>
    <t>-17.40</t>
  </si>
  <si>
    <t>8.38</t>
  </si>
  <si>
    <t>-17.36</t>
  </si>
  <si>
    <t>8.34</t>
  </si>
  <si>
    <t>Salamizadeh 2017</t>
  </si>
  <si>
    <t>Spiritual care education (intervention)</t>
  </si>
  <si>
    <t>City of Rafsanjan (Iran). Participants (family caregivers) were recruited from private neurologists' offices.</t>
  </si>
  <si>
    <t>47.38</t>
  </si>
  <si>
    <t>80.8</t>
  </si>
  <si>
    <t>Housewife: 61.5%; Other: 38.5%</t>
  </si>
  <si>
    <t>Spiritual care education sessions, 1x per week for 5 weeks</t>
  </si>
  <si>
    <t>"The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</si>
  <si>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32.73</t>
  </si>
  <si>
    <t>4.75</t>
  </si>
  <si>
    <t>29.80</t>
  </si>
  <si>
    <t>4.80</t>
  </si>
  <si>
    <t>Paddick 2017</t>
  </si>
  <si>
    <t>Cognitive stimulation therapy (immediate start)</t>
  </si>
  <si>
    <t>Tanzania</t>
  </si>
  <si>
    <t>Rural Tanzania: "The study took place in the Hai district of Kilimanjaro region in northern Tanzania, part of which is a demographic surveillance site (DSS). The country had a gross national income per head of $920 in 2015, making it a low income country (The World Bank, 2017). A majority of this rural population are subsistence farmers, with some producing cash crops, such as coffee and tomatoes.The overall educational level of older adults is low,and over two-thirds of older women are illiterate (Longdon et  al.,2013). Previous epidemiological data from Hai report an age-adjusted prevalence of dementia of 6.4% in people aged 70 years and over, similar to rates reported in HICs (Longdon et al.,2013).""</t>
  </si>
  <si>
    <t>ADAS-cog</t>
  </si>
  <si>
    <t>31.5</t>
  </si>
  <si>
    <t>8.358</t>
  </si>
  <si>
    <t>23.4</t>
  </si>
  <si>
    <t>8.560</t>
  </si>
  <si>
    <t>Group 1: CDR 1:2 (25%) CDR 2:6 (75%)   |    Group 2: CDR 1:5 (62.5%) CDR 2:3 (37.5%)</t>
  </si>
  <si>
    <t>Any formal education: 50%</t>
  </si>
  <si>
    <t>Cognitive stimulation therapy, 14 group sessions over 7 weeks</t>
  </si>
  <si>
    <t>"CST  sessions  were  led  by  two  locally-based occupational therapists (SM and GM) trained in the use of CST in the UK, and who had been involved in the adaptation and pilot of CST–SSA (Mkendaet  al.,2016). Each program of CST comprised 14 sessions, held twice weekly over seven weeks. The immediate start group sessions ran from week 3–9 and the delayed start group sessions from week 12–18, see Figure 1. Prior to the first session a meeting was held with participants and their primary carers to decide on the best time of day and days of the week for the sessions. At this meeting the purpose of CST was explained and, as far as possible, carers were encouraged to engage in the activities included in each session at home. Although days of the week varied, all sessions ran in early afternoon, allowing time to complete household/farming work before each session, but allowing enough time to get home before nightfall.The elements contained in the individual CST sessions have been described previously as havethe adaptations of the original sessions to the low-resource settings frequently encountered in rural SSA (Mkendaet al.,2016)."</t>
  </si>
  <si>
    <t>Mahdavi 2017</t>
  </si>
  <si>
    <t>Control 1</t>
  </si>
  <si>
    <t>Family caregivers of the elderly with Alzheimer's disease registered in Iran Alzheimer's Association in 2014</t>
  </si>
  <si>
    <t>Group sessions without spiritual therapy, 45-60 minutes for 5 weeks</t>
  </si>
  <si>
    <t>"Five, 45 to 60 minute weekly sessions were held for control group one. In these sessions caregivers were meet each other in groups, with-out performing any particular interventions, and daily issues were discussed"</t>
  </si>
  <si>
    <t xml:space="preserve">Intervention for carers </t>
  </si>
  <si>
    <t>1.28</t>
  </si>
  <si>
    <t>36.64</t>
  </si>
  <si>
    <t>1.35</t>
  </si>
  <si>
    <t>36.75</t>
  </si>
  <si>
    <t xml:space="preserve">Intervention </t>
  </si>
  <si>
    <t>Spiritual group therapy 45-60 minutes for 5 weeks</t>
  </si>
  <si>
    <t>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</si>
  <si>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2.73</t>
  </si>
  <si>
    <t>32.43</t>
  </si>
  <si>
    <t>1.26</t>
  </si>
  <si>
    <t>37.16</t>
  </si>
  <si>
    <t>Lök 2017</t>
  </si>
  <si>
    <t>"First You Should Get Stronger" caregiving programme</t>
  </si>
  <si>
    <t>Erenköy - a rural village (population circa 1500) in Turkey. Intervention delivered at carers homes</t>
  </si>
  <si>
    <t>45.0</t>
  </si>
  <si>
    <t>52.97</t>
  </si>
  <si>
    <t>70.0</t>
  </si>
  <si>
    <t>7 session home delivered bespoke caregiver information programme focused on for strengthening the caregiver, decreasing the caregiving burden and developing healthy life style behaviours</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</si>
  <si>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</si>
  <si>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67.10</t>
  </si>
  <si>
    <t>7.18</t>
  </si>
  <si>
    <t>78.3</t>
  </si>
  <si>
    <t>4.46</t>
  </si>
  <si>
    <t>Lin 2017</t>
  </si>
  <si>
    <t xml:space="preserve"> Nursing intervention </t>
  </si>
  <si>
    <t xml:space="preserve">urban, community </t>
  </si>
  <si>
    <t>66.54</t>
  </si>
  <si>
    <t>66.67</t>
  </si>
  <si>
    <t>25.64</t>
  </si>
  <si>
    <t>"Nursing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</si>
  <si>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</si>
  <si>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15.49</t>
  </si>
  <si>
    <t>33.64</t>
  </si>
  <si>
    <t>16.10</t>
  </si>
  <si>
    <t>53.51</t>
  </si>
  <si>
    <t>5.88</t>
  </si>
  <si>
    <t>55.04</t>
  </si>
  <si>
    <t>7.83</t>
  </si>
  <si>
    <t>48.82</t>
  </si>
  <si>
    <t>Li 2017</t>
  </si>
  <si>
    <t>University geriatric hospital in Beijing, China</t>
  </si>
  <si>
    <t>24.81</t>
  </si>
  <si>
    <t>43</t>
  </si>
  <si>
    <t>6.78</t>
  </si>
  <si>
    <t>25.05</t>
  </si>
  <si>
    <t>6.92</t>
  </si>
  <si>
    <t>CDR 1: 39.5%; CDR 2: 60.5%</t>
  </si>
  <si>
    <t>Illiterate: 7.0%; Primary education: 60.5%; Secondary education and above: 32.6%</t>
  </si>
  <si>
    <t>44.2</t>
  </si>
  <si>
    <t>5.02</t>
  </si>
  <si>
    <t>32.6</t>
  </si>
  <si>
    <t>67.4</t>
  </si>
  <si>
    <t>Reminiscence therapy was performed in 30- to 45-minute
sessions, with 2 sessions per week for 12 consecutive weeks. This was in addition to conventional pharmacological therapy (eg, memantine, donepezil,
and basic drug treatments for physical illnesses), diet guidance,
and daily life care</t>
  </si>
  <si>
    <t>"In the current study, patients from both groups received conventional pharmacological therapy (eg, memantine, donepezil, and basic drug treatments for physical illnesses), diet guidance, and daily life care. For the intervention group, group-based RT was performed in addition to conventional treatment. [...] Reminiscence therapy was performed in 30- to 45-minute sessions, with 2 sessions per week for 12 consecutive weeks. In each session, patients from the intervention group gathered in subgroups (6-8 per group) and received RT with guidance from 1 psychotherapist and 2 nurses. The sessions were held from Mondays to Fridays. Patients were roughly grouped according to the recruitment sequence. However, patients could change groups according to their personal needs, so the subgroups were not fixed. Nurses were responsible for determining and reminding the patient of each session time, topic, and the next session time. Each patient received 2 sessions per week of RT for a total of 12 weeks. The patients were encouraged to take part in the whole RT session every time. If patients failed to join, the reason was recorded by the nurse, and patients could continue at any time during the period of the study. Including the follow-up time, each participant had a study period of 24 weeks, and the whole study lasted for approximately 1 year.
Reminiscence therapy sessions were conducted between 2:00 PM and 3:00 PM. The nurse organized the participants to enter the prearranged reminiscence hall. The reminiscence hall was a room specifically designed for RT at the Center for Cognitive Disorders of Beijing Geriatric Hospital. The hall is designed to resemble an antique setting with a collection of old objects and vintage paintings on both sides of the corridor and is decorated with an old photo tree on the wall. The psychotherapist presided over the group RT process.
The group RT program followed a structured RT manual, modified from previous research22,24 to ensure suitability for participants from an Eastern cultural background. The psychotherapist introduced the topic and group rules at the beginning of each session. The psychotherapist paid attention to all participants, guiding and encouraging them to communicate and share their past experiences with each other, and ensured that all participants had a pleasant and relaxing experience during the process. If group members encountered unpleasant disputes, the psychotherapist promptly changed the topic to avoid arguments or conflict among participants. At the end of each session, the psychotherapist summarized the content, announced the next topic, and thanked the patients for their active participation. Finally, the participants were escorted back to their wards by nurses.
The RT procedure was as follows:
First step—Memory trigger: Before each session, the psychotherapist and nurses prepared enough tangible stimuli to enable the triggering of positive memories among study participants. These tangible stimuli included photographs from patients’ lives, letters, and precious items; items related to their family lives; films; music; historical stories, and other stimuli to facilitate memory sharing.
Second step—Memories evoked: Patients with mild-to-moderate AD typically exhibit significant short-term memory impairment but relatively well-preserved long-term memory. The RT was designed to gradually delve into 12 reminiscence topics using the memory stimuli described earlier, including food and cooking, family relationships and early memories, past homes, items related to patients’ weddings, personal collections, working conditions and environment, songs and music, old movies, first-time life events, change and loss, and celebrations. Each topic was focused on for 1 to 2 sessions.
Third step—Presentation and sharing of memory: After presenting memory-related stimulus objects and evoking memories, participants were asked to express and share the events and experiences they remembered with the other group members. Because memories of patients with AD are often fragmented, they commonly exhibit different narrative styles, and some patients are unable to maintain attention over time. Thus, each patient was given time to think, and given an equal opportunity to speak, as well as to correct and adjust their story. In some cases, medical staff needed to help the patients and were directly involved in the interview to ensure the content of the participant’s story was integrated.
Fourth step: At the end of each session, the psychotherapist who managed the session summarized the content and issues included in the recollection and announced the topic of the next session. The experiences remembered by the patients were noted by the psychotherapist at each session. Collating and editing of the shared experiences were carried out to reconstruct the story fragments into a coherent whole."</t>
  </si>
  <si>
    <t>Multicomponent: Non pharmacological plus pharmacological</t>
  </si>
  <si>
    <t>Kwai 2017</t>
  </si>
  <si>
    <t>Digital memory album</t>
  </si>
  <si>
    <t>Malaysia</t>
  </si>
  <si>
    <t>Community - location not specified</t>
  </si>
  <si>
    <t>1.4</t>
  </si>
  <si>
    <t>1.78</t>
  </si>
  <si>
    <t>Kohanpour 2017a</t>
  </si>
  <si>
    <t>Training + G. glabra-treated</t>
  </si>
  <si>
    <t xml:space="preserve"> Eighty-seven people aged 60-70 years volunteered to participate in the study after advertising our study among different elderly populations living in Shiraz County. </t>
  </si>
  <si>
    <t>22.20</t>
  </si>
  <si>
    <t>1.549</t>
  </si>
  <si>
    <t>25.20</t>
  </si>
  <si>
    <t>1.316</t>
  </si>
  <si>
    <t>12-week aerobic training protocol and treatment with
Glycyrrhiza glabra extract</t>
  </si>
  <si>
    <t>"All interventions were conductedwithin 12 weeks. Aerobic training protocol consisted of8-minute running at an intensity of 75-85% maximumheart rate in the first session. One minute was added tothe duration of running per two sessions so that after 12weeks, the duration of running in two last sessions was 26minutes. The final 5 minutes of each session was specified to cooldown.  G. glabra extract was orally administered in 200mg/kg body weight capsules per day."</t>
  </si>
  <si>
    <t>Multicomponent (Non pharmacological + Other Traditional Medicine)</t>
  </si>
  <si>
    <t>Kohanpour 2017b</t>
  </si>
  <si>
    <t>Training + lavender</t>
  </si>
  <si>
    <t>Not clear, but appears to be in Tehran (so urban setting)</t>
  </si>
  <si>
    <t>22.5</t>
  </si>
  <si>
    <t>24.9</t>
  </si>
  <si>
    <t>Aerobic exercise (running for up to 26 minutes) 3x per week for 12 weeks + Lavender essence daily (2 drops, 2x per day) for 12 weeks</t>
  </si>
  <si>
    <t>"The length of the interventions was determined to be 12 weeks. To prepare lavender essence, newly sprouted branches and flowers of this plant were used. The essence collection was conducted by distillation in Barij Essence Pharmaceutical Co. (Kashan, Iran). The essence was administrated at daily dose of 2 drops twice a day. [...] The 12-week aerobic exercise consisted of 3 weekly sessions. The first exercise session included 8-minute warm-up and 8-minute running with intensity of 75%-85% of HRR Max, and 5-minute cool down. After each 2 successive sessions, one minute was added to the very later session. Therefore, the running span reached 26 minutes at the end of the 12-week exercise period."</t>
  </si>
  <si>
    <t>Multicomponent: Non-pharmacological intervention + Other traditional medicine</t>
  </si>
  <si>
    <t>deOliveira 2018</t>
  </si>
  <si>
    <t>Tailored activity program–outpatient version</t>
  </si>
  <si>
    <t>Patients and their caregivers were recruited from community medical centers through media advertising in São Paulo (Brazil)</t>
  </si>
  <si>
    <t>Up to 8 years: 45.5%; more than 8 years: 54.5%</t>
  </si>
  <si>
    <t>90</t>
  </si>
  <si>
    <t>56.8</t>
  </si>
  <si>
    <t>Tailored activity program (TAP) - Outpatient version. 8 x 1 hour sessions with occupational therapist.</t>
  </si>
  <si>
    <t>12.03</t>
  </si>
  <si>
    <t>22.73</t>
  </si>
  <si>
    <t>16.76</t>
  </si>
  <si>
    <t>32.45</t>
  </si>
  <si>
    <t>there were statistically significant differencesbetween the two groups in the presence of agitation (P= 0.03), hallu-cinations (P= 0.04), anxiety (P= 0.02), aggression (P= 0.01), sleep dis-order (P= 0.02), and aberrant motor behavior (P= 0.02), favoringthose who received the intervention.</t>
  </si>
  <si>
    <t>Damirchi 2018</t>
  </si>
  <si>
    <t>Combined physical and mental training</t>
  </si>
  <si>
    <t>Yasadult  center  (nonresidential  female  adult  daycare  center, Aliabad-e Katul, Golestan Province, Iran). The center was taking care of old single women</t>
  </si>
  <si>
    <t>Wechsler Adult Intelligence Scale (WAIS-III): Working memory (Computer digit span forward subtests)</t>
  </si>
  <si>
    <t>7.30</t>
  </si>
  <si>
    <t>8.37</t>
  </si>
  <si>
    <t>2.93</t>
  </si>
  <si>
    <t>Years: 2.76</t>
  </si>
  <si>
    <t>Supervised physical and mental training for 8 weeks</t>
  </si>
  <si>
    <t>"Participants of this group participated in both
physical and mental training for 8 weeks same as two other
groups, performing the cognitive training prior to the exercise
training. Duration of mental activity was 30 minutes/first week
and reached to 60 minutes/seventh week. Total duration of
physical activity was the same as mental activity 3 d/wk for
8 weeks. Participants of the third group with an interval of 45
minutes between physical and mental activities completed their
tasks same as the first and second groups."</t>
  </si>
  <si>
    <t>Multicomponent intervention: non-pharmacological (physical and mental training)</t>
  </si>
  <si>
    <t>Mental training</t>
  </si>
  <si>
    <t>7.90</t>
  </si>
  <si>
    <t>2.47</t>
  </si>
  <si>
    <t>9.45</t>
  </si>
  <si>
    <t>2.65</t>
  </si>
  <si>
    <t>Years: 3.54</t>
  </si>
  <si>
    <t>Supervised mental training for 8 weeks</t>
  </si>
  <si>
    <t>"Participants from the ME group started exercising
with a special program entitled “Modified My Better Mind”
under the supervision of physiotherapist for 30 minutes on the
first day and then was doubled at the seventh and eighth weeks.
The program consisted of 4 different games: (1) Photo flaw:
The task was to find small differences between a pair of identical
pictures. This test engages visual attention, visual working
memory, and speed of processing. (2) Headline Clues focused on anecdotal knowledge, engaging verbal memory, and reasoning,
in a way that participants had to solve proverbs with missing
words and letters. (3) Sokoban game that exercises strategic
planning and utilizes both spatial executive processing and
visual-spatial skills. The task was to move lenses through a
maze onto targets in the least of moves. (4) Keep It In Mind,
is a game for assessing working memory (both visuospatial and
verbal).43 Participants looked and memorized lists of faces and
objects and then they had to recognize the correct items as fast
as possible."</t>
  </si>
  <si>
    <t>Bo 2018</t>
  </si>
  <si>
    <t>Medical Rehabilitation Center of a university hospital in a large city (Shanghai General Hospital, China)</t>
  </si>
  <si>
    <t>Trail Making Part B</t>
  </si>
  <si>
    <t>185.64</t>
  </si>
  <si>
    <t>45</t>
  </si>
  <si>
    <t>19.63</t>
  </si>
  <si>
    <t>175.91</t>
  </si>
  <si>
    <t>21.95</t>
  </si>
  <si>
    <t>186.32</t>
  </si>
  <si>
    <t>24.45</t>
  </si>
  <si>
    <t>Mean years in education: 5.26</t>
  </si>
  <si>
    <t>46.67</t>
  </si>
  <si>
    <t>Computer-based cognitive training for 60 minutes, 3x/week, for 12 weeks</t>
  </si>
  <si>
    <t>"Experienced therapists with exercise physiology
or clinical psychology backgrounds fully
supervised all trainings. [...] This group performed a computer-based cognitive
training programme to enhance different types of
cognitive functions. Computerized cognitive training
is an increasingly attractive intervention for individuals
experiencing cognitive impairment.15 The
training used the COGPACK programme, which
was developed for neurorehabilitation (Marker
Software, http://www.markersoftware.com/) and
was used in a previous research trial.16 The training
programme included 64 computer-based cognitive
programmes in areas of visual-motor, learning,
memory, attention, and executive function. A total
set of 12 exercises were selected, including four
tasks of memory (‘memory for route’, ‘memory for
signs’, ‘memory for pattern’, ‘memory for scene’),
four tasks of execution (‘mental arithmetic’, ‘logical
block’, ‘shortest way’, ‘continue a series’), and four
attention and speed tasks (‘scanning’, ‘catch’,
‘steer’, ‘assembly line’). Training sessions were performed
in a supervised group setting on up to 20
tablet computers with touch screens to avoid training
difficulties in computer novices. All participants
received approximately 60 minutes of cognitive
training, three times weekly, for a total of 12 weeks."</t>
  </si>
  <si>
    <t>Combined intervention (physical exercise and cognitive training)</t>
  </si>
  <si>
    <t>182.77</t>
  </si>
  <si>
    <t>22.53</t>
  </si>
  <si>
    <t>167.34</t>
  </si>
  <si>
    <t>23.94</t>
  </si>
  <si>
    <t>171.9</t>
  </si>
  <si>
    <t>21.18</t>
  </si>
  <si>
    <t>Mean years in education: 5.32</t>
  </si>
  <si>
    <t>43.18</t>
  </si>
  <si>
    <t>Combination of physical exercise (50 minutes) and cognitive training (60 minutes), 3x/week, for 12 weeks</t>
  </si>
  <si>
    <t>"Participants in this group participated in physical
exercise and cognitive training for 12
weeks, which was the same as that described for
the two individual groups. The participants performed
cognitive training prior to the physical
exercise. There was an interval of 45 minutes
between cognitive training and physical
exercise."</t>
  </si>
  <si>
    <t>Multicomponent (physical excercise + cognitive training)</t>
  </si>
  <si>
    <t>Zhao 2018</t>
  </si>
  <si>
    <t>CG</t>
  </si>
  <si>
    <t>out-patient clinic at the Fujian Provincial Hospital</t>
  </si>
  <si>
    <t>21.88</t>
  </si>
  <si>
    <t>23.13</t>
  </si>
  <si>
    <t>1.68</t>
  </si>
  <si>
    <t>23.07</t>
  </si>
  <si>
    <t>1.20</t>
  </si>
  <si>
    <t>22.2% completed primary</t>
  </si>
  <si>
    <t xml:space="preserve">51.1 </t>
  </si>
  <si>
    <t>"The CG participated in standard cognitive rehabilitation,
which involved a total of the same sessions as CrExp group."
over 16 weeks,</t>
  </si>
  <si>
    <t>"The CG participated in standard cognitive rehabilitation,
which involved a total of the same sessions as CrExp group
over 16 weeks, facilitated by a group of occupational therapists (social workers, nursing specialists, and physicians).
Each session included 10 min of “finger exercises”,28
followed by 30 min of core cognitive strategy training
(eg, a course, an activity, or a game) and, finally, 5 min of
conclusion speeches.
Throughout the study, all participants continued with
their routine medical care and out-patient follow-up."</t>
  </si>
  <si>
    <t xml:space="preserve">Non-pharmacological </t>
  </si>
  <si>
    <t>0.44</t>
  </si>
  <si>
    <t>26.06</t>
  </si>
  <si>
    <t>0.36</t>
  </si>
  <si>
    <t>25.21</t>
  </si>
  <si>
    <t>0.47</t>
  </si>
  <si>
    <t>25.49</t>
  </si>
  <si>
    <t>12.85</t>
  </si>
  <si>
    <t>132.14</t>
  </si>
  <si>
    <t>120.13</t>
  </si>
  <si>
    <t>7.39</t>
  </si>
  <si>
    <t>114.54</t>
  </si>
  <si>
    <t>9.91</t>
  </si>
  <si>
    <t>238.34</t>
  </si>
  <si>
    <t>8.57</t>
  </si>
  <si>
    <t>221.77</t>
  </si>
  <si>
    <t>7.51</t>
  </si>
  <si>
    <t>215.45</t>
  </si>
  <si>
    <t>0.86</t>
  </si>
  <si>
    <t>15.53</t>
  </si>
  <si>
    <t>0.73</t>
  </si>
  <si>
    <t>18.16</t>
  </si>
  <si>
    <t>0.64</t>
  </si>
  <si>
    <t>17.30</t>
  </si>
  <si>
    <t>5.03</t>
  </si>
  <si>
    <t>0.85</t>
  </si>
  <si>
    <t>6.23</t>
  </si>
  <si>
    <t>0.59</t>
  </si>
  <si>
    <t>1.59</t>
  </si>
  <si>
    <t>7.45</t>
  </si>
  <si>
    <t>1.43</t>
  </si>
  <si>
    <t>7.44</t>
  </si>
  <si>
    <t>1.48</t>
  </si>
  <si>
    <t>8.69</t>
  </si>
  <si>
    <t>0.58</t>
  </si>
  <si>
    <t>9.77</t>
  </si>
  <si>
    <t>0.43</t>
  </si>
  <si>
    <t>10.31</t>
  </si>
  <si>
    <t>10.20</t>
  </si>
  <si>
    <t>0.69</t>
  </si>
  <si>
    <t>47.26</t>
  </si>
  <si>
    <t>0.63</t>
  </si>
  <si>
    <t>41.36</t>
  </si>
  <si>
    <t>0.82</t>
  </si>
  <si>
    <t>42.16</t>
  </si>
  <si>
    <t>0.17</t>
  </si>
  <si>
    <t>5.14</t>
  </si>
  <si>
    <t>0.75</t>
  </si>
  <si>
    <t>5.92</t>
  </si>
  <si>
    <t>6.33</t>
  </si>
  <si>
    <t>1.03</t>
  </si>
  <si>
    <t>52.64</t>
  </si>
  <si>
    <t>1.66</t>
  </si>
  <si>
    <t>57.06</t>
  </si>
  <si>
    <t>1.15</t>
  </si>
  <si>
    <t>57.33</t>
  </si>
  <si>
    <t>CrExp</t>
  </si>
  <si>
    <t>22.04</t>
  </si>
  <si>
    <t>24.68</t>
  </si>
  <si>
    <t>1.84</t>
  </si>
  <si>
    <t>24.33</t>
  </si>
  <si>
    <t>1.53</t>
  </si>
  <si>
    <t>18.8% completed primary</t>
  </si>
  <si>
    <t>"The cognitive program for the CrExp group involved a
total of 25 sessions over 16 weeks."</t>
  </si>
  <si>
    <t>"The cognitive program for the CrExp group involved a
total of 25 sessions over 16 weeks, facilitated by a group of
professional therapists. All sessions began with a 5–10 min
warm-up of an interaction game, followed by a 10 min
drawing and then a 30 min core CrExp. Session ended with
a 5–10 min discussion and a 5 min conclusion."</t>
  </si>
  <si>
    <t>0.39</t>
  </si>
  <si>
    <t>0.32</t>
  </si>
  <si>
    <t>23.11</t>
  </si>
  <si>
    <t>0.52</t>
  </si>
  <si>
    <t>23.18</t>
  </si>
  <si>
    <t>11.13</t>
  </si>
  <si>
    <t>136.29</t>
  </si>
  <si>
    <t>6.81</t>
  </si>
  <si>
    <t>110.42</t>
  </si>
  <si>
    <t>8.61</t>
  </si>
  <si>
    <t>113.40</t>
  </si>
  <si>
    <t>10.59</t>
  </si>
  <si>
    <t>245.14</t>
  </si>
  <si>
    <t>198.91</t>
  </si>
  <si>
    <t>8.14</t>
  </si>
  <si>
    <t>202.57</t>
  </si>
  <si>
    <t>0.77</t>
  </si>
  <si>
    <t>0.94</t>
  </si>
  <si>
    <t>19.70</t>
  </si>
  <si>
    <t>0.88</t>
  </si>
  <si>
    <t>18.55</t>
  </si>
  <si>
    <t>0.41</t>
  </si>
  <si>
    <t>0.72</t>
  </si>
  <si>
    <t>0.67</t>
  </si>
  <si>
    <t>7.48</t>
  </si>
  <si>
    <t>7.34</t>
  </si>
  <si>
    <t>9.17</t>
  </si>
  <si>
    <t>9.63</t>
  </si>
  <si>
    <t>9.81</t>
  </si>
  <si>
    <t>0.61</t>
  </si>
  <si>
    <t>11.38</t>
  </si>
  <si>
    <t>11.77</t>
  </si>
  <si>
    <t>0.84</t>
  </si>
  <si>
    <t>48.13</t>
  </si>
  <si>
    <t>37.54</t>
  </si>
  <si>
    <t>0.74</t>
  </si>
  <si>
    <t>36.77</t>
  </si>
  <si>
    <t>0.25</t>
  </si>
  <si>
    <t>4.87</t>
  </si>
  <si>
    <t>7.16</t>
  </si>
  <si>
    <t>7.03</t>
  </si>
  <si>
    <t>1.75</t>
  </si>
  <si>
    <t>50.87</t>
  </si>
  <si>
    <t>60.90</t>
  </si>
  <si>
    <t>2.03</t>
  </si>
  <si>
    <t>61.34</t>
  </si>
  <si>
    <t>Yue 2018</t>
  </si>
  <si>
    <t>居家训练(观察组)</t>
  </si>
  <si>
    <t>22.91</t>
  </si>
  <si>
    <t>29</t>
  </si>
  <si>
    <t>21.36</t>
  </si>
  <si>
    <t>3.72</t>
  </si>
  <si>
    <t>2 小學及以下；6初中或中專； 8高中； 11專科及本科；2研究生及以上</t>
  </si>
  <si>
    <t>19.27</t>
  </si>
  <si>
    <t xml:space="preserve"> routine discharge guidance and follow—up + home—based cognitive training.</t>
  </si>
  <si>
    <t>“住院期间由认知障碍专业组护士每日以一对一形式，带领病人进行软件在线认知功能训练30min，训练过程中由护士讲解范式及方法，纠正错误行为，每周训练5 d，持续至出院。出院后对照组进行常规护理治疗配合健康教育及随访。观察组在此基础上增加软件在线认知功能训练，由家属或照护者协助指导病人坚持每日进行训练。训练时间 居家训练时间选择每周进行居家认知训练3次，每次30 min，共训练6个月。医生可在软件的云医生端实时查看病人训练记录，监督病人的训练强度和训练成绩。训练方法 采用计算机软件训练。在线云服务系统认知训练软件，结合互联网，为病人提供专业化与趣味相结合的认知训练方案。所有训练的程序都是基于脑认知神经科学中的经典训练任务范式进行设计，为病人提供感知觉、记忆力、注意力、执行功能、计算与推理能力等方面的训练，配有不同难度的游戏任务，每个游戏任务下又设置了不同的难度等级。为了更好地实现个性化训练，一方面通过认知评估和病症诊断提供个性化的训练内容推荐，后台医护人员也可根据自己的临床经验调整训练方案。另一方面系统每天根据用户的疾病情况和以往的训练成绩自动推送5个游戏任务。系统自动根据病人的训练成绩调整相应
的训练内容和难度等级，保证训练内容处在病人的最近发展区内。该系统配有不同难度的游戏任务，训练过程可通过家庭脑、平板电脑或手机等终端移动设备进行居家认知功能训练，触屏操作简单方便，适用于不能熟练使用鼠标的老年人。”</t>
  </si>
  <si>
    <t>Multicomponent (Home-based cognitive training + routine discharge guidance and follow-up)</t>
  </si>
  <si>
    <t>3.70</t>
  </si>
  <si>
    <t>17.78</t>
  </si>
  <si>
    <t>3.99</t>
  </si>
  <si>
    <t>3.35</t>
  </si>
  <si>
    <t>Simon 2018</t>
  </si>
  <si>
    <t>Mnemonic strategy training (MST)</t>
  </si>
  <si>
    <t>Clinical setting not stated in Sao Paolo (urban)</t>
  </si>
  <si>
    <t>Wechsler Memory Scale (WMS-III): Face-name recognition task- ACCURACY</t>
  </si>
  <si>
    <t>33.89</t>
  </si>
  <si>
    <t>10.07</t>
  </si>
  <si>
    <t>40.93</t>
  </si>
  <si>
    <t>15.03</t>
  </si>
  <si>
    <t>2</t>
  </si>
  <si>
    <t>42.59</t>
  </si>
  <si>
    <t>16.5</t>
  </si>
  <si>
    <t>11.7</t>
  </si>
  <si>
    <t>73.3</t>
  </si>
  <si>
    <t>24.3</t>
  </si>
  <si>
    <t>Mnemonic strategy training, total 4 hours, delivered by neuropsychologists</t>
  </si>
  <si>
    <t>Mnemonic strategy training. participants attending four 1-h sessions, twice a week, over
a 2-week period. All information was presented using a 10-
inch tablet. The programs were delivered by neuropsychologists
following a step-by-step manual.  Mnemonic strategy training was based on the Ecologically
Oriented Neurorehabilitation of Memory (EON-MEM) program
(Stringer, 2007). In total, participants were trained in 36 facename
pairs, divided across three training sessions (12 pairs in
each session), and in the last session, the participants reviewed all
content. Procedures otherwise followed the methods detailed in
Hampstead et al. (2008). Briefly, for each face-name pair, patients
should follow the “feature-reason-image” process: they were directed to a salient facial feature (visual cue), given a “nickname”
linking the facial feature to the name (reason or verbal cue),
and then instructed to create a mental image that integrated the
feature and reason in a detailed and potentially exaggerated image
(e.g., enhancing the salient facial feature so it better stood out).
The reasons/verbal cues were phonologically similar or rhymed
with the actual name. On each training trial, participants were
required to first recall the feature, then the reason, and finally the
corresponding name. To reinforce this series of steps, participants
were required to recall these steps in order on up to ten training
trials per stimulus. A stimulus was removed from circulation if
participants recalled this information on three consecutive trials.
Once all these initial trials had been completed for each stimulus,
all 12 pairs trained during the session were reviewed using the
same step-by-step process (same day review). The next training
session began with the review of all 12 pairs from the previous
session in a different order (delayed review), and then a new
set of 12 pairs was trained. The final training session presented
all 36 pairs in random order and the participants had to recall
the step-by-step process (“feature-reason-image”) across each of
three trials.
At the end of each session, patients completed an ecological
“generalization step” in order to enhance comprehension and
transfer the MST methodology. Participants were required to
apply the methodology to real people in their everyday life
(e.g., somebody whose name they had trouble recalling or had
forgotten at least once). First, they were asked to imagine the face
of the person in details, describe it out loud, and then apply the
methodology with the therapist – thereby allowing them to create
their own associations. In each session, one real-life example
was trained and participants were actively encouraged to use the
associative methodology in their daily routines.</t>
  </si>
  <si>
    <t>Orawan 2018</t>
  </si>
  <si>
    <t>Enhancing positive aspects of caregiving program (EPACP)</t>
  </si>
  <si>
    <t>participants were recruited from three secondary medical care hospitals in the central part of Thailand.</t>
  </si>
  <si>
    <t>55.11</t>
  </si>
  <si>
    <t>83.3</t>
  </si>
  <si>
    <t>EPACP plus usual care. The program consistedof six groups sessions and one individual session</t>
  </si>
  <si>
    <t>"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</si>
  <si>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43.27</t>
  </si>
  <si>
    <t>44.08</t>
  </si>
  <si>
    <t>1.13</t>
  </si>
  <si>
    <t>42.58</t>
  </si>
  <si>
    <t>3.20</t>
  </si>
  <si>
    <t>37.11</t>
  </si>
  <si>
    <t>5.80</t>
  </si>
  <si>
    <t>98.91</t>
  </si>
  <si>
    <t>10.05</t>
  </si>
  <si>
    <t>100.27</t>
  </si>
  <si>
    <t>9.56</t>
  </si>
  <si>
    <t>98.61</t>
  </si>
  <si>
    <t>10.8</t>
  </si>
  <si>
    <t>79.44</t>
  </si>
  <si>
    <t>11.19</t>
  </si>
  <si>
    <t>Novelli 2018</t>
  </si>
  <si>
    <t xml:space="preserve">Tailored Activity Program - Brazilian Version (TAP-BR) </t>
  </si>
  <si>
    <t>The study was conducted in the homes of the participating dyads of persons with dementia and caregivers, in a large city in Brazil (Santos)</t>
  </si>
  <si>
    <t>11.40 years</t>
  </si>
  <si>
    <t>46.66</t>
  </si>
  <si>
    <t>64.33</t>
  </si>
  <si>
    <t>93.33</t>
  </si>
  <si>
    <t>Tailored Activity Program - Brazilian Version (TAP-BR) for 4 months, including 8 sessions with an occupational therapist</t>
  </si>
  <si>
    <t>"The TAP-BR focuses on matching activities to the cognitive and functional capabilities, previous roles, habits, and interests of the person with dementia, as well as training family caregivers in their use as part of daily care. True to the original intervention, TAP-BR involved 8 sessions delivered by occupational therapists over 4 months in the home.The  program  has  been  described  in  more  detail elsewhere. Briefly, it is composed of 3 treatment phases. In phase 1 (assessment), the interventionist used a set of assessments to identify preserved capabilities (cognitive, physical and social skills, work performance,and mood), previous interests,frequency, and intensity of BPSD in the person with dementia,as well as communication techniques and daily care routines of the caregiver and the characteristics of home environment. As to the latter, lighting, access, seating, and other factors were considered in the locations of the home in which the chosen activities were to be performed. In phase 2 (implementation), interventionists applied the assessment data obtained in phase 1, worked with the care-givers and, if possible, the person with dementia, to identify and implement 3 potential activities of interest to be implemented therapeutically. Interventionists then tailored the chosen activities to match the capabilities of the person with dementia. For example, a person with dementia who is at fall risk, would be provided a seated activity; a person with moderate dementia who can recognize colors and shapes, but not sequencing, might be provided a sorting activity. Caregivers are provided with training about how to set up the activity and environment, 
 how to give instructions and offer cues, and how to lower their standard of performance (relax the rules). Emphasis is placed on communication and simplification techniques to ensure a supportive environment for the person with dementia and for the conduct of the activity. Each activity is demonstrated directly to the person with dementia, and contacts are spaced to provide families the opportunity to practice and use the activities independently. In phase 3 (generalization), interventionists continue to provide caregiver training and support by working with the caregiver, to learn how to simplify the activity in preparation for future declines, and how to generalize the strategies learned (eg, communication and task simplification) to other care challenges."</t>
  </si>
  <si>
    <t>Non-pharmacological intervention; intervention for carers</t>
  </si>
  <si>
    <t>30.33</t>
  </si>
  <si>
    <t>11.44</t>
  </si>
  <si>
    <t>30.40</t>
  </si>
  <si>
    <t>15.39</t>
  </si>
  <si>
    <t>38.67</t>
  </si>
  <si>
    <t>5.64</t>
  </si>
  <si>
    <t>41.47</t>
  </si>
  <si>
    <t>4.07</t>
  </si>
  <si>
    <t>Lyu 2018</t>
  </si>
  <si>
    <t>Group B (Lyrics controlled therapy)</t>
  </si>
  <si>
    <t>Center for Cognitive Disorders of Beijing Geriatric Hospital</t>
  </si>
  <si>
    <t>13.12</t>
  </si>
  <si>
    <t>96</t>
  </si>
  <si>
    <t>3.71</t>
  </si>
  <si>
    <t>12.83</t>
  </si>
  <si>
    <t>3.56</t>
  </si>
  <si>
    <t>6.82 years</t>
  </si>
  <si>
    <t>59.4</t>
  </si>
  <si>
    <t>Read the lyrics without the melody of their familiar and favourite songs, and also loved these songs in their twenties and thirties; 30-40 minutes, 2x per day, for 3 months</t>
  </si>
  <si>
    <t>"read the lyrics without the melody of their familiar and favorite songs, and they also loved these songs in their twenties and thirties. Practiced in groups with one therapist to five to six participants and were carried out twice daily, with one session in the morning and one session in the afternoon for 3 months, which lasted 30-40 minutes per session."</t>
  </si>
  <si>
    <t>37.83</t>
  </si>
  <si>
    <t>11.01</t>
  </si>
  <si>
    <t>38.17</t>
  </si>
  <si>
    <t>13.61</t>
  </si>
  <si>
    <t>48.72</t>
  </si>
  <si>
    <t>12.14</t>
  </si>
  <si>
    <t>49.63</t>
  </si>
  <si>
    <t>15.01</t>
  </si>
  <si>
    <t>41.70</t>
  </si>
  <si>
    <t>14.16</t>
  </si>
  <si>
    <t>40.42</t>
  </si>
  <si>
    <t>17.32</t>
  </si>
  <si>
    <t>23.28</t>
  </si>
  <si>
    <t>32</t>
  </si>
  <si>
    <t>14.74</t>
  </si>
  <si>
    <t>24.75</t>
  </si>
  <si>
    <t>13.14</t>
  </si>
  <si>
    <t>29.38</t>
  </si>
  <si>
    <t>12.82</t>
  </si>
  <si>
    <t>32.60</t>
  </si>
  <si>
    <t>15.67</t>
  </si>
  <si>
    <t>21.58</t>
  </si>
  <si>
    <t>11.27</t>
  </si>
  <si>
    <t>22.18</t>
  </si>
  <si>
    <t>14.34</t>
  </si>
  <si>
    <t>29.54</t>
  </si>
  <si>
    <t>14.86</t>
  </si>
  <si>
    <t>32.74</t>
  </si>
  <si>
    <t>14.63</t>
  </si>
  <si>
    <t>36.78</t>
  </si>
  <si>
    <t>13.47</t>
  </si>
  <si>
    <t>42.54</t>
  </si>
  <si>
    <t>13.75</t>
  </si>
  <si>
    <t>4.59</t>
  </si>
  <si>
    <t>1.42</t>
  </si>
  <si>
    <t>4.72</t>
  </si>
  <si>
    <t>5.69</t>
  </si>
  <si>
    <t>1.22</t>
  </si>
  <si>
    <t>4.19</t>
  </si>
  <si>
    <t>1.81</t>
  </si>
  <si>
    <t>4.18</t>
  </si>
  <si>
    <t>1.87</t>
  </si>
  <si>
    <t>1.32</t>
  </si>
  <si>
    <t>4.14</t>
  </si>
  <si>
    <t>1.25</t>
  </si>
  <si>
    <t>1.86</t>
  </si>
  <si>
    <t>5.55</t>
  </si>
  <si>
    <t>1.46</t>
  </si>
  <si>
    <t>1.44</t>
  </si>
  <si>
    <t>6.90</t>
  </si>
  <si>
    <t>1.27</t>
  </si>
  <si>
    <t>5.19</t>
  </si>
  <si>
    <t>2.41</t>
  </si>
  <si>
    <t>4.62</t>
  </si>
  <si>
    <t>4.61</t>
  </si>
  <si>
    <t>5.67</t>
  </si>
  <si>
    <t>13.43</t>
  </si>
  <si>
    <t>3.65</t>
  </si>
  <si>
    <t>13.51</t>
  </si>
  <si>
    <t>3.21</t>
  </si>
  <si>
    <t>7.59</t>
  </si>
  <si>
    <t>4.86</t>
  </si>
  <si>
    <t>8.64</t>
  </si>
  <si>
    <t>4.54</t>
  </si>
  <si>
    <t>12.01</t>
  </si>
  <si>
    <t>24.79</t>
  </si>
  <si>
    <t>12.42</t>
  </si>
  <si>
    <t>12.58</t>
  </si>
  <si>
    <t>10.03</t>
  </si>
  <si>
    <t>13.22</t>
  </si>
  <si>
    <t>10.26</t>
  </si>
  <si>
    <t>23.95</t>
  </si>
  <si>
    <t>13.32</t>
  </si>
  <si>
    <t>15.31</t>
  </si>
  <si>
    <t>36.85</t>
  </si>
  <si>
    <t>17.63</t>
  </si>
  <si>
    <t>5.68</t>
  </si>
  <si>
    <t>5.62</t>
  </si>
  <si>
    <t>1.36</t>
  </si>
  <si>
    <t>7.89</t>
  </si>
  <si>
    <t>1.74</t>
  </si>
  <si>
    <t>7.68</t>
  </si>
  <si>
    <t>1.76</t>
  </si>
  <si>
    <t>1.55</t>
  </si>
  <si>
    <t>3.54</t>
  </si>
  <si>
    <t>1.70</t>
  </si>
  <si>
    <t>3.48</t>
  </si>
  <si>
    <t>1.34</t>
  </si>
  <si>
    <t>Lok 2019</t>
  </si>
  <si>
    <t>Nursing home in the city of Konya, Turkey.</t>
  </si>
  <si>
    <t>18.260000000000002</t>
  </si>
  <si>
    <t>3.69</t>
  </si>
  <si>
    <t>21.08</t>
  </si>
  <si>
    <t>1.94</t>
  </si>
  <si>
    <t>Literate: 16.6%; Primary education: 40.0%; High school and above: 43.4%</t>
  </si>
  <si>
    <t>Reminiscence therapy in groups of 6 people, 1 session (60 minutes) per week for 8 weeks</t>
  </si>
  <si>
    <t>"Reminiscence therapy was applied once a week and lasted for 8 weeks.Every session took 60 minutes. Individuals in the intervention group were divided in five groups. Each group consisted of six people. Ses-sions included the titles of the first meeting, childhood experiences,festivals, memorable travelled places, favorite foods, important histor-ical terms, achievements, and music of the term. The patients were encouraged to remember their important experiences, positive experi-ences, and achievements in the past by reminiscence therapy, and they were allowed to interactively share them verbally with group members. Group leader provided a supportive approach to ensure interaction and share between the participants and to make them feel-ing stronger, valuable, and self‐confident. Materials triggering th ememory, such as photographs, household goods, other reminiscent of the past, music of old times, and foods, were used."</t>
  </si>
  <si>
    <t>18.26</t>
  </si>
  <si>
    <t>InelManav 2019</t>
  </si>
  <si>
    <t xml:space="preserve"> Adana Nursing Home Elderly Care and Rehabilitation Center and the Seyhan Nursing Home Elderly Care and Rehabilitation Center, both of which are administered by the Adana Provincial Directorate of the Ministry of Family and Social Policies.</t>
  </si>
  <si>
    <t>sMMSE</t>
  </si>
  <si>
    <t>21.69</t>
  </si>
  <si>
    <t>1.14</t>
  </si>
  <si>
    <t>27.63</t>
  </si>
  <si>
    <t>1.71</t>
  </si>
  <si>
    <t xml:space="preserve">43.8               </t>
  </si>
  <si>
    <t>Group reminiscence therapy involving internet-based videos for 60 minutes once a week for 3 months</t>
  </si>
  <si>
    <t>"Individuals in the intervention group were provided reminiscence therapy, supported with Internet-based videos by the researcher, who is a specialist psychiatric nurse, for 60 minutes a  day once a week for 3 months. The reference of this study for the intervention group was the group reminiscence therapy application guide developed by Schweitzer and Bruce. 42 Weekly sessions of the group reminiscence therapy were based on important experiences that the individuals had during their lives. In these sessions, participants were asked to bring, if available, classical memory triggers, such as photos and pictures. The researcher also brought materials related to the subject/theme of the week (eg, pictures and objects). In addition to using these classical memory triggers, this study added to the practice Internet-based videos that accorded with the theme. The Internet-based videos, reflecting the periods the participants went through at different phases of their lives (eg, childhood, school years, and marriage), were accessed from YouTube. These videos from YouTube included certain features from the history of older people, such as old games, toys, school life, marches, marriage ceremonies, home goods, short films, old city images, meals, professions, and songs.  Sessions were held once a week with intervention groups at both institutions starting on May 15, 2016.The sessions were held at 10:30 once a week, which was the most convenient time based on sleep, meal, and hospital attendance times of the older people. Internet-based videos for the intervention group were held on Mondays (Adana Nursing Home) and Thursdays (Seyhan Nursing Home) between 09:00 and 17: 00. Makeup sessions were held for those who missed the sessions due to hospitalization or illness, after the completion of the 12-week sessions. Makeup sessions for the child-hood and school life sessions were held for 4 people in the first institution, while makeup sessions for childhood sessions were made for 2 people in the second institution."</t>
  </si>
  <si>
    <t>3.07</t>
  </si>
  <si>
    <t>60.38</t>
  </si>
  <si>
    <t>4.96</t>
  </si>
  <si>
    <t>51.75</t>
  </si>
  <si>
    <t>Exclusion reason</t>
  </si>
  <si>
    <t>No caregiver support or training</t>
  </si>
  <si>
    <t>Not enough information</t>
  </si>
  <si>
    <t>The reminiscence therapy was applied in the form of sessions lasting a total of 12 weeks and 30 to 45 minutes in the form of having conversation about 1 participant each week, once a week in our study. Considering that the individuals within the scope of the study had mild or moderate AD and were aged 65 years and above, we made sure that there would be 2 to 5 individuals in a session' 'We made sure positive memories were shared, as suggested.Session  subjects included introduction, childhood and family life, school days, starting work and work life (for housewives,a day spent at home), a day of fun outside the home, marriage,plants  and  animals,  infants  and  children,  food  and  cooking,holidays and travel, and celebrations, followed by session evaluation  and  closure. Old  objects  and  pictures  of  old objects were taken to the institution by the investigator to facilitate remembering of the weekly subjects and pictures belonging to  the  individuals  were  requested  from  the  study  participants when possible. Weekly sessions performed within the scope of the study were held in the meeting room and the library that the elderly individuals could easily access.Tea and coffee were offered to the individuals before starting the reminiscence therapy sessions. The sessions were first started by asking how the individuals had spent their previous week. After showing the objects appropriate for the subject of the week to facilitate remembering, the individuals were asked to share the events and experiences they remembered with the group.'(p.33)</t>
  </si>
  <si>
    <t>Inclusion reason (use quotes)</t>
  </si>
  <si>
    <t>在医院训练 过程中同时指导患者家属掌握家庭训练方法，家 属按照护理方法对门诊患者在家进行训练， 每天 训练1次，连续2d;每次30min。 疗程为12周。</t>
  </si>
  <si>
    <t xml:space="preserve"> The authors of this study designed the training program for primary care nurses.</t>
  </si>
  <si>
    <t>Support to the caregiver, for example for an elderly caregiver living alone with the patient, in activities of daily living [...] Networking of families to enable the formation of support groups; [...] The minimum frequency of visits was at least once a fortnight for six months. The maximum was based on the needs as assessed by the HCA. Thus, the visits could be more frequent depending on the need of that particular family.”</t>
  </si>
  <si>
    <t>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t>
  </si>
  <si>
    <t>incl. carer training on personl care, psychosocial support, safety, rehabilitation, and regular home visit; for 1 year</t>
  </si>
  <si>
    <t>The 10/66 intervention targets the main caregiver, but it also includes members of the immediate and extended family.</t>
  </si>
  <si>
    <t>The project team delivered 10 modules to  these trainers in a 3-day face-to-face education workshop. Teaching  and learning resources for the trainers included a workbook and four  DVDs. The project team provided ongoing support for the trainers  through email, telephone and site visits during the programme implementation phase.</t>
  </si>
  <si>
    <t>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t>
  </si>
  <si>
    <t>干预内容1)疾病知识：向患者家属详细讲解AD的 病因、症状、治疗及护理，将自制的AD患者健康教育手册和 AD患者护理技巧手册发放给患者及照顾者，并耐心仔细地 逐一讲解，直到患者和照顾人满意为止。</t>
  </si>
  <si>
    <t>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t>
  </si>
  <si>
    <t xml:space="preserve">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t>
  </si>
  <si>
    <t>家庭干预：对照料者或密  切接触者进行培训，印发训练小册子，在家中至少提  供每周3次、每次5～15 min训练；电话追踪干预进  行情况。</t>
  </si>
  <si>
    <t>出院后由护士指导AD患者和照顾者在家中  进行。每1～2个月护士随访1次，为患者及照顾者提供康复  训练指导，并电话随访7—10 d1次，经常提醒和督促患者进行  训练，此外AD患者及家属可随时来电话咨询；与社区合作3～6个月举办健康教育讲座1次，现场指导。</t>
  </si>
  <si>
    <t xml:space="preserve">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t>
  </si>
  <si>
    <t>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t>
  </si>
  <si>
    <t>社区一家庭护理干预：患者在出院后，进行家庭 跟踪随访护理干预，每月为患者及照顾者进行讲课，每2周上 门随访1次，每周电话随访1次，了解患者的康复治疗情况， 提出相关指导意见。</t>
  </si>
  <si>
    <t xml:space="preserve">CBT group: caregivers allocated to this group were  divided in small groups of six to eight participants. </t>
  </si>
  <si>
    <t>The TAP-BR focuses on matching activities to the cognitive and functional capabilities, previous roles, habits, and interests of the person with dementia, as well as training family caregivers in their use as part of daily care.</t>
  </si>
  <si>
    <t>TAP‐O involves three phases: (1) assessment of patients to identify cognitive and functional capacities (attention, ability to follow instructions, problem solving, and ability to learn) and characterize their previous abilities, interests, and roles; in addition, caregivers receive education about dementia symptoms and how to manage NPS and learn stress reduction techniques; (2) implementation of three activity prescriptions, which provide strategies to simplify communication and adapt activities based on the patient's cognitive and functional
profile that promote engagement; caregivers are instructed in how to use the activities at home; (3) generalization of techniques (eg, cueing and other communication strategies) to daily activities, such as self‐care, and methods for simplifying activities as the disease progresses. For this study, three Brazilian occupational therapists received
30 hours of training in the TAP protocol (provided by Laura N. Gitlin, PhD, and her team at Johns Hopkins University, United States).</t>
  </si>
  <si>
    <t>caregivers receive education about dementia symptoms and how to manage NPS and learn stress reduction techniques</t>
  </si>
  <si>
    <t xml:space="preserve">The  EPACP was developed based on the Kramer’s twofactor adaptation model4 and designed to increase  caregiving self-efficacy, spirituality, social support,  and maintain positive caregiving experiences for  family caregiver of the person with dementia. </t>
  </si>
  <si>
    <t>EPACP was developed based on the Kramer’s twofactor adaptation model4 and designed to increase caregiving self-efficacy, spirituality, social support,</t>
  </si>
  <si>
    <t>The program consists of seven  sessions for strengthening the caregiver, decreasing the caregiving  burden and developing healthy life style behaviors (Table 1).</t>
  </si>
  <si>
    <t>Guidance was also given to caregivers as part of  the routine so that patients could be constantly stimulated. The  therapy was, therefore, tailored to the patients’ personal characteristics  and preferences, and the benefits associated with it  extended beyond the weekly meetings."</t>
  </si>
  <si>
    <t xml:space="preserve">EDUC group: in this group, caregivers participated  in eight 60-minute group sessions held once  a week, with up to 17 participants together. </t>
  </si>
  <si>
    <t>Didn't mention caregiver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</si>
</sst>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Fill="1"/>
    <xf numFmtId="0" fontId="0" fillId="0" borderId="0" xfId="0" applyFill="1" applyAlignment="1">
      <alignment wrapText="1"/>
    </xf>
    <xf numFmtId="0" fontId="0" fillId="0" borderId="0" xfId="0" quotePrefix="1" applyFill="1"/>
  </cellXfs>
  <cellStyles count="1">
    <cellStyle name="Normal" xfId="0" builtinId="0"/>
  </cellStyles>
  <dxfs count="80">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X80"/>
  <sheetViews>
    <sheetView topLeftCell="A38" workbookViewId="0">
      <selection activeCell="F48" sqref="F48:H80"/>
    </sheetView>
  </sheetViews>
  <sheetFormatPr baseColWidth="10" defaultRowHeight="15" x14ac:dyDescent="0.2"/>
  <cols>
    <col min="14" max="50" width="0" hidden="1" customWidth="1"/>
    <col min="54" max="54" width="40.83203125" customWidth="1"/>
  </cols>
  <sheetData>
    <row r="1" spans="1:1246" ht="15" customHeight="1" x14ac:dyDescent="0.2">
      <c r="A1" s="2" t="s">
        <v>2528</v>
      </c>
      <c r="B1" s="2" t="s">
        <v>2532</v>
      </c>
      <c r="C1" s="2" t="s">
        <v>0</v>
      </c>
      <c r="D1" s="2" t="s">
        <v>1</v>
      </c>
      <c r="E1" s="2" t="s">
        <v>2</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40</v>
      </c>
      <c r="AR1" s="2" t="s">
        <v>41</v>
      </c>
      <c r="AS1" s="2" t="s">
        <v>42</v>
      </c>
      <c r="AT1" s="2" t="s">
        <v>43</v>
      </c>
      <c r="AU1" s="2" t="s">
        <v>44</v>
      </c>
      <c r="AV1" s="2" t="s">
        <v>45</v>
      </c>
      <c r="AW1" s="2" t="s">
        <v>46</v>
      </c>
      <c r="AX1" s="2" t="s">
        <v>47</v>
      </c>
      <c r="AY1" s="2" t="s">
        <v>48</v>
      </c>
      <c r="AZ1" s="2" t="s">
        <v>49</v>
      </c>
      <c r="BA1" s="2" t="s">
        <v>50</v>
      </c>
      <c r="BB1" s="2" t="s">
        <v>51</v>
      </c>
      <c r="BC1" s="2" t="s">
        <v>52</v>
      </c>
      <c r="BD1" s="2" t="s">
        <v>53</v>
      </c>
      <c r="BE1" s="2" t="s">
        <v>54</v>
      </c>
      <c r="BF1" s="2" t="s">
        <v>55</v>
      </c>
      <c r="BG1" s="2" t="s">
        <v>56</v>
      </c>
      <c r="BH1" s="2" t="s">
        <v>57</v>
      </c>
      <c r="BI1" s="2" t="s">
        <v>58</v>
      </c>
      <c r="BJ1" s="2" t="s">
        <v>59</v>
      </c>
      <c r="BK1" s="2" t="s">
        <v>60</v>
      </c>
      <c r="BL1" s="2" t="s">
        <v>61</v>
      </c>
      <c r="BM1" s="2" t="s">
        <v>62</v>
      </c>
      <c r="BN1" s="2" t="s">
        <v>63</v>
      </c>
      <c r="BO1" s="2" t="s">
        <v>64</v>
      </c>
      <c r="BP1" s="2" t="s">
        <v>65</v>
      </c>
      <c r="BQ1" s="2" t="s">
        <v>66</v>
      </c>
      <c r="BR1" s="2" t="s">
        <v>67</v>
      </c>
      <c r="BS1" s="2" t="s">
        <v>68</v>
      </c>
      <c r="BT1" s="2" t="s">
        <v>69</v>
      </c>
      <c r="BU1" s="2" t="s">
        <v>70</v>
      </c>
      <c r="BV1" s="2" t="s">
        <v>71</v>
      </c>
      <c r="BW1" s="2" t="s">
        <v>72</v>
      </c>
      <c r="BX1" s="2" t="s">
        <v>73</v>
      </c>
      <c r="BY1" s="2" t="s">
        <v>74</v>
      </c>
      <c r="BZ1" s="2" t="s">
        <v>75</v>
      </c>
      <c r="CA1" s="2" t="s">
        <v>76</v>
      </c>
      <c r="CB1" s="2" t="s">
        <v>77</v>
      </c>
      <c r="CC1" s="2" t="s">
        <v>78</v>
      </c>
      <c r="CD1" s="2" t="s">
        <v>79</v>
      </c>
      <c r="CE1" s="2" t="s">
        <v>80</v>
      </c>
      <c r="CF1" s="2" t="s">
        <v>81</v>
      </c>
      <c r="CG1" s="2" t="s">
        <v>82</v>
      </c>
      <c r="CH1" s="2" t="s">
        <v>83</v>
      </c>
      <c r="CI1" s="2" t="s">
        <v>84</v>
      </c>
      <c r="CJ1" s="2" t="s">
        <v>85</v>
      </c>
      <c r="CK1" s="2" t="s">
        <v>86</v>
      </c>
      <c r="CL1" s="2" t="s">
        <v>87</v>
      </c>
      <c r="CM1" s="2" t="s">
        <v>88</v>
      </c>
      <c r="CN1" s="2" t="s">
        <v>89</v>
      </c>
      <c r="CO1" s="2" t="s">
        <v>90</v>
      </c>
      <c r="CP1" s="2" t="s">
        <v>91</v>
      </c>
      <c r="CQ1" s="2" t="s">
        <v>92</v>
      </c>
      <c r="CR1" s="2" t="s">
        <v>93</v>
      </c>
      <c r="CS1" s="2" t="s">
        <v>94</v>
      </c>
      <c r="CT1" s="2" t="s">
        <v>95</v>
      </c>
      <c r="CU1" s="2" t="s">
        <v>96</v>
      </c>
      <c r="CV1" s="2" t="s">
        <v>97</v>
      </c>
      <c r="CW1" s="2" t="s">
        <v>98</v>
      </c>
      <c r="CX1" s="2" t="s">
        <v>99</v>
      </c>
      <c r="CY1" s="2" t="s">
        <v>100</v>
      </c>
      <c r="CZ1" s="2" t="s">
        <v>101</v>
      </c>
      <c r="DA1" s="2" t="s">
        <v>102</v>
      </c>
      <c r="DB1" s="2" t="s">
        <v>103</v>
      </c>
      <c r="DC1" s="2" t="s">
        <v>104</v>
      </c>
      <c r="DD1" s="2" t="s">
        <v>105</v>
      </c>
      <c r="DE1" s="2" t="s">
        <v>106</v>
      </c>
      <c r="DF1" s="2" t="s">
        <v>107</v>
      </c>
      <c r="DG1" s="2" t="s">
        <v>108</v>
      </c>
      <c r="DH1" s="2" t="s">
        <v>109</v>
      </c>
      <c r="DI1" s="2" t="s">
        <v>110</v>
      </c>
      <c r="DJ1" s="2" t="s">
        <v>111</v>
      </c>
      <c r="DK1" s="2" t="s">
        <v>112</v>
      </c>
      <c r="DL1" s="2" t="s">
        <v>113</v>
      </c>
      <c r="DM1" s="2" t="s">
        <v>114</v>
      </c>
      <c r="DN1" s="2" t="s">
        <v>115</v>
      </c>
      <c r="DO1" s="2" t="s">
        <v>116</v>
      </c>
      <c r="DP1" s="2" t="s">
        <v>117</v>
      </c>
      <c r="DQ1" s="2" t="s">
        <v>118</v>
      </c>
      <c r="DR1" s="2" t="s">
        <v>119</v>
      </c>
      <c r="DS1" s="2" t="s">
        <v>120</v>
      </c>
      <c r="DT1" s="2" t="s">
        <v>121</v>
      </c>
      <c r="DU1" s="2" t="s">
        <v>122</v>
      </c>
      <c r="DV1" s="2" t="s">
        <v>123</v>
      </c>
      <c r="DW1" s="2" t="s">
        <v>124</v>
      </c>
      <c r="DX1" s="2" t="s">
        <v>125</v>
      </c>
      <c r="DY1" s="2" t="s">
        <v>126</v>
      </c>
      <c r="DZ1" s="2" t="s">
        <v>127</v>
      </c>
      <c r="EA1" s="2" t="s">
        <v>128</v>
      </c>
      <c r="EB1" s="2" t="s">
        <v>129</v>
      </c>
      <c r="EC1" s="2" t="s">
        <v>130</v>
      </c>
      <c r="ED1" s="2" t="s">
        <v>131</v>
      </c>
      <c r="EE1" s="2" t="s">
        <v>132</v>
      </c>
      <c r="EF1" s="2" t="s">
        <v>133</v>
      </c>
      <c r="EG1" s="2" t="s">
        <v>134</v>
      </c>
      <c r="EH1" s="2" t="s">
        <v>135</v>
      </c>
      <c r="EI1" s="2" t="s">
        <v>136</v>
      </c>
      <c r="EJ1" s="2" t="s">
        <v>137</v>
      </c>
      <c r="EK1" s="2" t="s">
        <v>138</v>
      </c>
      <c r="EL1" s="2" t="s">
        <v>139</v>
      </c>
      <c r="EM1" s="2" t="s">
        <v>140</v>
      </c>
      <c r="EN1" s="2" t="s">
        <v>141</v>
      </c>
      <c r="EO1" s="2" t="s">
        <v>142</v>
      </c>
      <c r="EP1" s="2" t="s">
        <v>143</v>
      </c>
      <c r="EQ1" s="2" t="s">
        <v>144</v>
      </c>
      <c r="ER1" s="2" t="s">
        <v>145</v>
      </c>
      <c r="ES1" s="2" t="s">
        <v>146</v>
      </c>
      <c r="ET1" s="2" t="s">
        <v>147</v>
      </c>
      <c r="EU1" s="2" t="s">
        <v>148</v>
      </c>
      <c r="EV1" s="2" t="s">
        <v>149</v>
      </c>
      <c r="EW1" s="2" t="s">
        <v>150</v>
      </c>
      <c r="EX1" s="2" t="s">
        <v>151</v>
      </c>
      <c r="EY1" s="2" t="s">
        <v>152</v>
      </c>
      <c r="EZ1" s="2" t="s">
        <v>153</v>
      </c>
      <c r="FA1" s="2" t="s">
        <v>154</v>
      </c>
      <c r="FB1" s="2" t="s">
        <v>155</v>
      </c>
      <c r="FC1" s="2" t="s">
        <v>156</v>
      </c>
      <c r="FD1" s="2" t="s">
        <v>157</v>
      </c>
      <c r="FE1" s="2" t="s">
        <v>158</v>
      </c>
      <c r="FF1" s="2" t="s">
        <v>159</v>
      </c>
      <c r="FG1" s="2" t="s">
        <v>160</v>
      </c>
      <c r="FH1" s="2" t="s">
        <v>161</v>
      </c>
      <c r="FI1" s="2" t="s">
        <v>162</v>
      </c>
      <c r="FJ1" s="2" t="s">
        <v>163</v>
      </c>
      <c r="FK1" s="2" t="s">
        <v>164</v>
      </c>
      <c r="FL1" s="2" t="s">
        <v>165</v>
      </c>
      <c r="FM1" s="2" t="s">
        <v>166</v>
      </c>
      <c r="FN1" s="2" t="s">
        <v>167</v>
      </c>
      <c r="FO1" s="2" t="s">
        <v>168</v>
      </c>
      <c r="FP1" s="2" t="s">
        <v>169</v>
      </c>
      <c r="FQ1" s="2" t="s">
        <v>170</v>
      </c>
      <c r="FR1" s="2" t="s">
        <v>171</v>
      </c>
      <c r="FS1" s="2" t="s">
        <v>172</v>
      </c>
      <c r="FT1" s="2" t="s">
        <v>173</v>
      </c>
      <c r="FU1" s="2" t="s">
        <v>174</v>
      </c>
      <c r="FV1" s="2" t="s">
        <v>175</v>
      </c>
      <c r="FW1" s="2" t="s">
        <v>176</v>
      </c>
      <c r="FX1" s="2" t="s">
        <v>177</v>
      </c>
      <c r="FY1" s="2" t="s">
        <v>178</v>
      </c>
      <c r="FZ1" s="2" t="s">
        <v>179</v>
      </c>
      <c r="GA1" s="2" t="s">
        <v>180</v>
      </c>
      <c r="GB1" s="2" t="s">
        <v>181</v>
      </c>
      <c r="GC1" s="2" t="s">
        <v>182</v>
      </c>
      <c r="GD1" s="2" t="s">
        <v>183</v>
      </c>
      <c r="GE1" s="2" t="s">
        <v>184</v>
      </c>
      <c r="GF1" s="2" t="s">
        <v>185</v>
      </c>
      <c r="GG1" s="2" t="s">
        <v>186</v>
      </c>
      <c r="GH1" s="2" t="s">
        <v>187</v>
      </c>
      <c r="GI1" s="2" t="s">
        <v>188</v>
      </c>
      <c r="GJ1" s="2" t="s">
        <v>189</v>
      </c>
      <c r="GK1" s="2" t="s">
        <v>190</v>
      </c>
      <c r="GL1" s="2" t="s">
        <v>191</v>
      </c>
      <c r="GM1" s="2" t="s">
        <v>192</v>
      </c>
      <c r="GN1" s="2" t="s">
        <v>193</v>
      </c>
      <c r="GO1" s="2" t="s">
        <v>194</v>
      </c>
      <c r="GP1" s="2" t="s">
        <v>195</v>
      </c>
      <c r="GQ1" s="2" t="s">
        <v>196</v>
      </c>
      <c r="GR1" s="2" t="s">
        <v>197</v>
      </c>
      <c r="GS1" s="2" t="s">
        <v>198</v>
      </c>
      <c r="GT1" s="2" t="s">
        <v>199</v>
      </c>
      <c r="GU1" s="2" t="s">
        <v>200</v>
      </c>
      <c r="GV1" s="2" t="s">
        <v>201</v>
      </c>
      <c r="GW1" s="2" t="s">
        <v>202</v>
      </c>
      <c r="GX1" s="2" t="s">
        <v>203</v>
      </c>
      <c r="GY1" s="2" t="s">
        <v>204</v>
      </c>
      <c r="GZ1" s="2" t="s">
        <v>205</v>
      </c>
      <c r="HA1" s="2" t="s">
        <v>206</v>
      </c>
      <c r="HB1" s="2" t="s">
        <v>207</v>
      </c>
      <c r="HC1" s="2" t="s">
        <v>208</v>
      </c>
      <c r="HD1" s="2" t="s">
        <v>209</v>
      </c>
      <c r="HE1" s="2" t="s">
        <v>210</v>
      </c>
      <c r="HF1" s="2" t="s">
        <v>211</v>
      </c>
      <c r="HG1" s="2" t="s">
        <v>212</v>
      </c>
      <c r="HH1" s="2" t="s">
        <v>213</v>
      </c>
      <c r="HI1" s="2" t="s">
        <v>214</v>
      </c>
      <c r="HJ1" s="2" t="s">
        <v>215</v>
      </c>
      <c r="HK1" s="2" t="s">
        <v>216</v>
      </c>
      <c r="HL1" s="2" t="s">
        <v>217</v>
      </c>
      <c r="HM1" s="2" t="s">
        <v>218</v>
      </c>
      <c r="HN1" s="2" t="s">
        <v>219</v>
      </c>
      <c r="HO1" s="2" t="s">
        <v>220</v>
      </c>
      <c r="HP1" s="2" t="s">
        <v>221</v>
      </c>
      <c r="HQ1" s="2" t="s">
        <v>222</v>
      </c>
      <c r="HR1" s="2" t="s">
        <v>223</v>
      </c>
      <c r="HS1" s="2" t="s">
        <v>224</v>
      </c>
      <c r="HT1" s="2" t="s">
        <v>225</v>
      </c>
      <c r="HU1" s="2" t="s">
        <v>226</v>
      </c>
      <c r="HV1" s="2" t="s">
        <v>227</v>
      </c>
      <c r="HW1" s="2" t="s">
        <v>228</v>
      </c>
      <c r="HX1" s="2" t="s">
        <v>229</v>
      </c>
      <c r="HY1" s="2" t="s">
        <v>230</v>
      </c>
      <c r="HZ1" s="2" t="s">
        <v>231</v>
      </c>
      <c r="IA1" s="2" t="s">
        <v>232</v>
      </c>
      <c r="IB1" s="2" t="s">
        <v>233</v>
      </c>
      <c r="IC1" s="2" t="s">
        <v>234</v>
      </c>
      <c r="ID1" s="2" t="s">
        <v>235</v>
      </c>
      <c r="IE1" s="2" t="s">
        <v>236</v>
      </c>
      <c r="IF1" s="2" t="s">
        <v>237</v>
      </c>
      <c r="IG1" s="2" t="s">
        <v>238</v>
      </c>
      <c r="IH1" s="2" t="s">
        <v>239</v>
      </c>
      <c r="II1" s="2" t="s">
        <v>240</v>
      </c>
      <c r="IJ1" s="2" t="s">
        <v>241</v>
      </c>
      <c r="IK1" s="2" t="s">
        <v>242</v>
      </c>
      <c r="IL1" s="2" t="s">
        <v>243</v>
      </c>
      <c r="IM1" s="2" t="s">
        <v>244</v>
      </c>
      <c r="IN1" s="2" t="s">
        <v>245</v>
      </c>
      <c r="IO1" s="2" t="s">
        <v>246</v>
      </c>
      <c r="IP1" s="2" t="s">
        <v>247</v>
      </c>
      <c r="IQ1" s="2" t="s">
        <v>248</v>
      </c>
      <c r="IR1" s="2" t="s">
        <v>249</v>
      </c>
      <c r="IS1" s="2" t="s">
        <v>250</v>
      </c>
      <c r="IT1" s="2" t="s">
        <v>251</v>
      </c>
      <c r="IU1" s="2" t="s">
        <v>252</v>
      </c>
      <c r="IV1" s="2" t="s">
        <v>253</v>
      </c>
      <c r="IW1" s="2" t="s">
        <v>254</v>
      </c>
      <c r="IX1" s="2" t="s">
        <v>255</v>
      </c>
      <c r="IY1" s="2" t="s">
        <v>256</v>
      </c>
      <c r="IZ1" s="2" t="s">
        <v>257</v>
      </c>
      <c r="JA1" s="2" t="s">
        <v>258</v>
      </c>
      <c r="JB1" s="2" t="s">
        <v>259</v>
      </c>
      <c r="JC1" s="2" t="s">
        <v>260</v>
      </c>
      <c r="JD1" s="2" t="s">
        <v>261</v>
      </c>
      <c r="JE1" s="2" t="s">
        <v>262</v>
      </c>
      <c r="JF1" s="2" t="s">
        <v>263</v>
      </c>
      <c r="JG1" s="2" t="s">
        <v>264</v>
      </c>
      <c r="JH1" s="2" t="s">
        <v>265</v>
      </c>
      <c r="JI1" s="2" t="s">
        <v>266</v>
      </c>
      <c r="JJ1" s="2" t="s">
        <v>267</v>
      </c>
      <c r="JK1" s="2" t="s">
        <v>268</v>
      </c>
      <c r="JL1" s="2" t="s">
        <v>269</v>
      </c>
      <c r="JM1" s="2" t="s">
        <v>270</v>
      </c>
      <c r="JN1" s="2" t="s">
        <v>271</v>
      </c>
      <c r="JO1" s="2" t="s">
        <v>272</v>
      </c>
      <c r="JP1" s="2" t="s">
        <v>273</v>
      </c>
      <c r="JQ1" s="2" t="s">
        <v>274</v>
      </c>
      <c r="JR1" s="2" t="s">
        <v>275</v>
      </c>
      <c r="JS1" s="2" t="s">
        <v>276</v>
      </c>
      <c r="JT1" s="2" t="s">
        <v>277</v>
      </c>
      <c r="JU1" s="2" t="s">
        <v>278</v>
      </c>
      <c r="JV1" s="2" t="s">
        <v>279</v>
      </c>
      <c r="JW1" s="2" t="s">
        <v>280</v>
      </c>
      <c r="JX1" s="2" t="s">
        <v>281</v>
      </c>
      <c r="JY1" s="2" t="s">
        <v>282</v>
      </c>
      <c r="JZ1" s="2" t="s">
        <v>283</v>
      </c>
      <c r="KA1" s="2" t="s">
        <v>284</v>
      </c>
      <c r="KB1" s="2" t="s">
        <v>285</v>
      </c>
      <c r="KC1" s="2" t="s">
        <v>286</v>
      </c>
      <c r="KD1" s="2" t="s">
        <v>287</v>
      </c>
      <c r="KE1" s="2" t="s">
        <v>288</v>
      </c>
      <c r="KF1" s="2" t="s">
        <v>289</v>
      </c>
      <c r="KG1" s="2" t="s">
        <v>290</v>
      </c>
      <c r="KH1" s="2" t="s">
        <v>291</v>
      </c>
      <c r="KI1" s="2" t="s">
        <v>292</v>
      </c>
      <c r="KJ1" s="2" t="s">
        <v>293</v>
      </c>
      <c r="KK1" s="2" t="s">
        <v>294</v>
      </c>
      <c r="KL1" s="2" t="s">
        <v>295</v>
      </c>
      <c r="KM1" s="2" t="s">
        <v>296</v>
      </c>
      <c r="KN1" s="2" t="s">
        <v>297</v>
      </c>
      <c r="KO1" s="2" t="s">
        <v>298</v>
      </c>
      <c r="KP1" s="2" t="s">
        <v>299</v>
      </c>
      <c r="KQ1" s="2" t="s">
        <v>300</v>
      </c>
      <c r="KR1" s="2" t="s">
        <v>301</v>
      </c>
      <c r="KS1" s="2" t="s">
        <v>302</v>
      </c>
      <c r="KT1" s="2" t="s">
        <v>303</v>
      </c>
      <c r="KU1" s="2" t="s">
        <v>304</v>
      </c>
      <c r="KV1" s="2" t="s">
        <v>305</v>
      </c>
      <c r="KW1" s="2" t="s">
        <v>306</v>
      </c>
      <c r="KX1" s="2" t="s">
        <v>307</v>
      </c>
      <c r="KY1" s="2" t="s">
        <v>308</v>
      </c>
      <c r="KZ1" s="2" t="s">
        <v>309</v>
      </c>
      <c r="LA1" s="2" t="s">
        <v>310</v>
      </c>
      <c r="LB1" s="2" t="s">
        <v>311</v>
      </c>
      <c r="LC1" s="2" t="s">
        <v>312</v>
      </c>
      <c r="LD1" s="2" t="s">
        <v>313</v>
      </c>
      <c r="LE1" s="2" t="s">
        <v>314</v>
      </c>
      <c r="LF1" s="2" t="s">
        <v>315</v>
      </c>
      <c r="LG1" s="2" t="s">
        <v>316</v>
      </c>
      <c r="LH1" s="2" t="s">
        <v>317</v>
      </c>
      <c r="LI1" s="2" t="s">
        <v>318</v>
      </c>
      <c r="LJ1" s="2" t="s">
        <v>319</v>
      </c>
      <c r="LK1" s="2" t="s">
        <v>320</v>
      </c>
      <c r="LL1" s="2" t="s">
        <v>321</v>
      </c>
      <c r="LM1" s="2" t="s">
        <v>322</v>
      </c>
      <c r="LN1" s="2" t="s">
        <v>323</v>
      </c>
      <c r="LO1" s="2" t="s">
        <v>324</v>
      </c>
      <c r="LP1" s="2" t="s">
        <v>325</v>
      </c>
      <c r="LQ1" s="2" t="s">
        <v>326</v>
      </c>
      <c r="LR1" s="2" t="s">
        <v>327</v>
      </c>
      <c r="LS1" s="2" t="s">
        <v>328</v>
      </c>
      <c r="LT1" s="2" t="s">
        <v>329</v>
      </c>
      <c r="LU1" s="2" t="s">
        <v>330</v>
      </c>
      <c r="LV1" s="2" t="s">
        <v>331</v>
      </c>
      <c r="LW1" s="2" t="s">
        <v>332</v>
      </c>
      <c r="LX1" s="2" t="s">
        <v>333</v>
      </c>
      <c r="LY1" s="2" t="s">
        <v>334</v>
      </c>
      <c r="LZ1" s="2" t="s">
        <v>335</v>
      </c>
      <c r="MA1" s="2" t="s">
        <v>336</v>
      </c>
      <c r="MB1" s="2" t="s">
        <v>337</v>
      </c>
      <c r="MC1" s="2" t="s">
        <v>338</v>
      </c>
      <c r="MD1" s="2" t="s">
        <v>339</v>
      </c>
      <c r="ME1" s="2" t="s">
        <v>340</v>
      </c>
      <c r="MF1" s="2" t="s">
        <v>341</v>
      </c>
      <c r="MG1" s="2" t="s">
        <v>342</v>
      </c>
      <c r="MH1" s="2" t="s">
        <v>343</v>
      </c>
      <c r="MI1" s="2" t="s">
        <v>344</v>
      </c>
      <c r="MJ1" s="2" t="s">
        <v>345</v>
      </c>
      <c r="MK1" s="2" t="s">
        <v>346</v>
      </c>
      <c r="ML1" s="2" t="s">
        <v>347</v>
      </c>
      <c r="MM1" s="2" t="s">
        <v>348</v>
      </c>
      <c r="MN1" s="2" t="s">
        <v>349</v>
      </c>
      <c r="MO1" s="2" t="s">
        <v>350</v>
      </c>
      <c r="MP1" s="2" t="s">
        <v>351</v>
      </c>
      <c r="MQ1" s="2" t="s">
        <v>352</v>
      </c>
      <c r="MR1" s="2" t="s">
        <v>353</v>
      </c>
      <c r="MS1" s="2" t="s">
        <v>354</v>
      </c>
      <c r="MT1" s="2" t="s">
        <v>355</v>
      </c>
      <c r="MU1" s="2" t="s">
        <v>356</v>
      </c>
      <c r="MV1" s="2" t="s">
        <v>357</v>
      </c>
      <c r="MW1" s="2" t="s">
        <v>358</v>
      </c>
      <c r="MX1" s="2" t="s">
        <v>359</v>
      </c>
      <c r="MY1" s="2" t="s">
        <v>360</v>
      </c>
      <c r="MZ1" s="2" t="s">
        <v>361</v>
      </c>
      <c r="NA1" s="2" t="s">
        <v>362</v>
      </c>
      <c r="NB1" s="2" t="s">
        <v>363</v>
      </c>
      <c r="NC1" s="2" t="s">
        <v>364</v>
      </c>
      <c r="ND1" s="2" t="s">
        <v>365</v>
      </c>
      <c r="NE1" s="2" t="s">
        <v>366</v>
      </c>
      <c r="NF1" s="2" t="s">
        <v>367</v>
      </c>
      <c r="NG1" s="2" t="s">
        <v>368</v>
      </c>
      <c r="NH1" s="2" t="s">
        <v>369</v>
      </c>
      <c r="NI1" s="2" t="s">
        <v>370</v>
      </c>
      <c r="NJ1" s="2" t="s">
        <v>371</v>
      </c>
      <c r="NK1" s="2" t="s">
        <v>372</v>
      </c>
      <c r="NL1" s="2" t="s">
        <v>373</v>
      </c>
      <c r="NM1" s="2" t="s">
        <v>374</v>
      </c>
      <c r="NN1" s="2" t="s">
        <v>375</v>
      </c>
      <c r="NO1" s="2" t="s">
        <v>376</v>
      </c>
      <c r="NP1" s="2" t="s">
        <v>377</v>
      </c>
      <c r="NQ1" s="2" t="s">
        <v>378</v>
      </c>
      <c r="NR1" s="2" t="s">
        <v>379</v>
      </c>
      <c r="NS1" s="2" t="s">
        <v>380</v>
      </c>
      <c r="NT1" s="2" t="s">
        <v>381</v>
      </c>
      <c r="NU1" s="2" t="s">
        <v>382</v>
      </c>
      <c r="NV1" s="2" t="s">
        <v>383</v>
      </c>
      <c r="NW1" s="2" t="s">
        <v>384</v>
      </c>
      <c r="NX1" s="2" t="s">
        <v>385</v>
      </c>
      <c r="NY1" s="2" t="s">
        <v>386</v>
      </c>
      <c r="NZ1" s="2" t="s">
        <v>387</v>
      </c>
      <c r="OA1" s="2" t="s">
        <v>388</v>
      </c>
      <c r="OB1" s="2" t="s">
        <v>389</v>
      </c>
      <c r="OC1" s="2" t="s">
        <v>390</v>
      </c>
      <c r="OD1" s="2" t="s">
        <v>391</v>
      </c>
      <c r="OE1" s="2" t="s">
        <v>392</v>
      </c>
      <c r="OF1" s="2" t="s">
        <v>393</v>
      </c>
      <c r="OG1" s="2" t="s">
        <v>394</v>
      </c>
      <c r="OH1" s="2" t="s">
        <v>395</v>
      </c>
      <c r="OI1" s="2" t="s">
        <v>396</v>
      </c>
      <c r="OJ1" s="2" t="s">
        <v>397</v>
      </c>
      <c r="OK1" s="2" t="s">
        <v>398</v>
      </c>
      <c r="OL1" s="2" t="s">
        <v>399</v>
      </c>
      <c r="OM1" s="2" t="s">
        <v>400</v>
      </c>
      <c r="ON1" s="2" t="s">
        <v>401</v>
      </c>
      <c r="OO1" s="2" t="s">
        <v>402</v>
      </c>
      <c r="OP1" s="2" t="s">
        <v>403</v>
      </c>
      <c r="OQ1" s="2" t="s">
        <v>404</v>
      </c>
      <c r="OR1" s="2" t="s">
        <v>405</v>
      </c>
      <c r="OS1" s="2" t="s">
        <v>406</v>
      </c>
      <c r="OT1" s="2" t="s">
        <v>407</v>
      </c>
      <c r="OU1" s="2" t="s">
        <v>408</v>
      </c>
      <c r="OV1" s="2" t="s">
        <v>409</v>
      </c>
      <c r="OW1" s="2" t="s">
        <v>410</v>
      </c>
      <c r="OX1" s="2" t="s">
        <v>411</v>
      </c>
      <c r="OY1" s="2" t="s">
        <v>412</v>
      </c>
      <c r="OZ1" s="2" t="s">
        <v>413</v>
      </c>
      <c r="PA1" s="2" t="s">
        <v>414</v>
      </c>
      <c r="PB1" s="2" t="s">
        <v>415</v>
      </c>
      <c r="PC1" s="2" t="s">
        <v>416</v>
      </c>
      <c r="PD1" s="2" t="s">
        <v>417</v>
      </c>
      <c r="PE1" s="2" t="s">
        <v>418</v>
      </c>
      <c r="PF1" s="2" t="s">
        <v>419</v>
      </c>
      <c r="PG1" s="2" t="s">
        <v>420</v>
      </c>
      <c r="PH1" s="2" t="s">
        <v>421</v>
      </c>
      <c r="PI1" s="2" t="s">
        <v>422</v>
      </c>
      <c r="PJ1" s="2" t="s">
        <v>423</v>
      </c>
      <c r="PK1" s="2" t="s">
        <v>424</v>
      </c>
      <c r="PL1" s="2" t="s">
        <v>425</v>
      </c>
      <c r="PM1" s="2" t="s">
        <v>426</v>
      </c>
      <c r="PN1" s="2" t="s">
        <v>427</v>
      </c>
      <c r="PO1" s="2" t="s">
        <v>428</v>
      </c>
      <c r="PP1" s="2" t="s">
        <v>429</v>
      </c>
      <c r="PQ1" s="2" t="s">
        <v>430</v>
      </c>
      <c r="PR1" s="2" t="s">
        <v>431</v>
      </c>
      <c r="PS1" s="2" t="s">
        <v>432</v>
      </c>
      <c r="PT1" s="2" t="s">
        <v>433</v>
      </c>
      <c r="PU1" s="2" t="s">
        <v>434</v>
      </c>
      <c r="PV1" s="2" t="s">
        <v>435</v>
      </c>
      <c r="PW1" s="2" t="s">
        <v>436</v>
      </c>
      <c r="PX1" s="2" t="s">
        <v>437</v>
      </c>
      <c r="PY1" s="2" t="s">
        <v>438</v>
      </c>
      <c r="PZ1" s="2" t="s">
        <v>439</v>
      </c>
      <c r="QA1" s="2" t="s">
        <v>440</v>
      </c>
      <c r="QB1" s="2" t="s">
        <v>441</v>
      </c>
      <c r="QC1" s="2" t="s">
        <v>442</v>
      </c>
      <c r="QD1" s="2" t="s">
        <v>443</v>
      </c>
      <c r="QE1" s="2" t="s">
        <v>444</v>
      </c>
      <c r="QF1" s="2" t="s">
        <v>445</v>
      </c>
      <c r="QG1" s="2" t="s">
        <v>446</v>
      </c>
      <c r="QH1" s="2" t="s">
        <v>447</v>
      </c>
      <c r="QI1" s="2" t="s">
        <v>448</v>
      </c>
      <c r="QJ1" s="2" t="s">
        <v>449</v>
      </c>
      <c r="QK1" s="2" t="s">
        <v>450</v>
      </c>
      <c r="QL1" s="2" t="s">
        <v>451</v>
      </c>
      <c r="QM1" s="2" t="s">
        <v>452</v>
      </c>
      <c r="QN1" s="2" t="s">
        <v>453</v>
      </c>
      <c r="QO1" s="2" t="s">
        <v>454</v>
      </c>
      <c r="QP1" s="2" t="s">
        <v>455</v>
      </c>
      <c r="QQ1" s="2" t="s">
        <v>456</v>
      </c>
      <c r="QR1" s="2" t="s">
        <v>457</v>
      </c>
      <c r="QS1" s="2" t="s">
        <v>458</v>
      </c>
      <c r="QT1" s="2" t="s">
        <v>459</v>
      </c>
      <c r="QU1" s="2" t="s">
        <v>460</v>
      </c>
      <c r="QV1" s="2" t="s">
        <v>461</v>
      </c>
      <c r="QW1" s="2" t="s">
        <v>462</v>
      </c>
      <c r="QX1" s="2" t="s">
        <v>463</v>
      </c>
      <c r="QY1" s="2" t="s">
        <v>464</v>
      </c>
      <c r="QZ1" s="2" t="s">
        <v>465</v>
      </c>
      <c r="RA1" s="2" t="s">
        <v>466</v>
      </c>
      <c r="RB1" s="2" t="s">
        <v>467</v>
      </c>
      <c r="RC1" s="2" t="s">
        <v>468</v>
      </c>
      <c r="RD1" s="2" t="s">
        <v>469</v>
      </c>
      <c r="RE1" s="2" t="s">
        <v>470</v>
      </c>
      <c r="RF1" s="2" t="s">
        <v>471</v>
      </c>
      <c r="RG1" s="2" t="s">
        <v>472</v>
      </c>
      <c r="RH1" s="2" t="s">
        <v>473</v>
      </c>
      <c r="RI1" s="2" t="s">
        <v>474</v>
      </c>
      <c r="RJ1" s="2" t="s">
        <v>475</v>
      </c>
      <c r="RK1" s="2" t="s">
        <v>476</v>
      </c>
      <c r="RL1" s="2" t="s">
        <v>477</v>
      </c>
      <c r="RM1" s="2" t="s">
        <v>478</v>
      </c>
      <c r="RN1" s="2" t="s">
        <v>479</v>
      </c>
      <c r="RO1" s="2" t="s">
        <v>480</v>
      </c>
      <c r="RP1" s="2" t="s">
        <v>481</v>
      </c>
      <c r="RQ1" s="2" t="s">
        <v>482</v>
      </c>
      <c r="RR1" s="2" t="s">
        <v>483</v>
      </c>
      <c r="RS1" s="2" t="s">
        <v>484</v>
      </c>
      <c r="RT1" s="2" t="s">
        <v>485</v>
      </c>
      <c r="RU1" s="2" t="s">
        <v>486</v>
      </c>
      <c r="RV1" s="2" t="s">
        <v>487</v>
      </c>
      <c r="RW1" s="2" t="s">
        <v>488</v>
      </c>
      <c r="RX1" s="2" t="s">
        <v>489</v>
      </c>
      <c r="RY1" s="2" t="s">
        <v>490</v>
      </c>
      <c r="RZ1" s="2" t="s">
        <v>491</v>
      </c>
      <c r="SA1" s="2" t="s">
        <v>492</v>
      </c>
      <c r="SB1" s="2" t="s">
        <v>493</v>
      </c>
      <c r="SC1" s="2" t="s">
        <v>494</v>
      </c>
      <c r="SD1" s="2" t="s">
        <v>495</v>
      </c>
      <c r="SE1" s="2" t="s">
        <v>496</v>
      </c>
      <c r="SF1" s="2" t="s">
        <v>497</v>
      </c>
      <c r="SG1" s="2" t="s">
        <v>498</v>
      </c>
      <c r="SH1" s="2" t="s">
        <v>499</v>
      </c>
      <c r="SI1" s="2" t="s">
        <v>500</v>
      </c>
      <c r="SJ1" s="2" t="s">
        <v>501</v>
      </c>
      <c r="SK1" s="2" t="s">
        <v>502</v>
      </c>
      <c r="SL1" s="2" t="s">
        <v>503</v>
      </c>
      <c r="SM1" s="2" t="s">
        <v>504</v>
      </c>
      <c r="SN1" s="2" t="s">
        <v>505</v>
      </c>
      <c r="SO1" s="2" t="s">
        <v>506</v>
      </c>
      <c r="SP1" s="2" t="s">
        <v>507</v>
      </c>
      <c r="SQ1" s="2" t="s">
        <v>508</v>
      </c>
      <c r="SR1" s="2" t="s">
        <v>509</v>
      </c>
      <c r="SS1" s="2" t="s">
        <v>510</v>
      </c>
      <c r="ST1" s="2" t="s">
        <v>511</v>
      </c>
      <c r="SU1" s="2" t="s">
        <v>512</v>
      </c>
      <c r="SV1" s="2" t="s">
        <v>513</v>
      </c>
      <c r="SW1" s="2" t="s">
        <v>514</v>
      </c>
      <c r="SX1" s="2" t="s">
        <v>515</v>
      </c>
      <c r="SY1" s="2" t="s">
        <v>516</v>
      </c>
      <c r="SZ1" s="2" t="s">
        <v>517</v>
      </c>
      <c r="TA1" s="2" t="s">
        <v>518</v>
      </c>
      <c r="TB1" s="2" t="s">
        <v>519</v>
      </c>
      <c r="TC1" s="2" t="s">
        <v>520</v>
      </c>
      <c r="TD1" s="2" t="s">
        <v>521</v>
      </c>
      <c r="TE1" s="2" t="s">
        <v>522</v>
      </c>
      <c r="TF1" s="2" t="s">
        <v>523</v>
      </c>
      <c r="TG1" s="2" t="s">
        <v>524</v>
      </c>
      <c r="TH1" s="2" t="s">
        <v>525</v>
      </c>
      <c r="TI1" s="2" t="s">
        <v>526</v>
      </c>
      <c r="TJ1" s="2" t="s">
        <v>527</v>
      </c>
      <c r="TK1" s="2" t="s">
        <v>528</v>
      </c>
      <c r="TL1" s="2" t="s">
        <v>529</v>
      </c>
      <c r="TM1" s="2" t="s">
        <v>530</v>
      </c>
      <c r="TN1" s="2" t="s">
        <v>531</v>
      </c>
      <c r="TO1" s="2" t="s">
        <v>532</v>
      </c>
      <c r="TP1" s="2" t="s">
        <v>533</v>
      </c>
      <c r="TQ1" s="2" t="s">
        <v>534</v>
      </c>
      <c r="TR1" s="2" t="s">
        <v>535</v>
      </c>
      <c r="TS1" s="2" t="s">
        <v>536</v>
      </c>
      <c r="TT1" s="2" t="s">
        <v>537</v>
      </c>
      <c r="TU1" s="2" t="s">
        <v>538</v>
      </c>
      <c r="TV1" s="2" t="s">
        <v>539</v>
      </c>
      <c r="TW1" s="2" t="s">
        <v>540</v>
      </c>
      <c r="TX1" s="2" t="s">
        <v>541</v>
      </c>
      <c r="TY1" s="2" t="s">
        <v>542</v>
      </c>
      <c r="TZ1" s="2" t="s">
        <v>543</v>
      </c>
      <c r="UA1" s="2" t="s">
        <v>544</v>
      </c>
      <c r="UB1" s="2" t="s">
        <v>545</v>
      </c>
      <c r="UC1" s="2" t="s">
        <v>546</v>
      </c>
      <c r="UD1" s="2" t="s">
        <v>547</v>
      </c>
      <c r="UE1" s="2" t="s">
        <v>548</v>
      </c>
      <c r="UF1" s="2" t="s">
        <v>549</v>
      </c>
      <c r="UG1" s="2" t="s">
        <v>550</v>
      </c>
      <c r="UH1" s="2" t="s">
        <v>551</v>
      </c>
      <c r="UI1" s="2" t="s">
        <v>552</v>
      </c>
      <c r="UJ1" s="2" t="s">
        <v>553</v>
      </c>
      <c r="UK1" s="2" t="s">
        <v>554</v>
      </c>
      <c r="UL1" s="2" t="s">
        <v>555</v>
      </c>
      <c r="UM1" s="2" t="s">
        <v>556</v>
      </c>
      <c r="UN1" s="2" t="s">
        <v>557</v>
      </c>
      <c r="UO1" s="2" t="s">
        <v>558</v>
      </c>
      <c r="UP1" s="2" t="s">
        <v>559</v>
      </c>
      <c r="UQ1" s="2" t="s">
        <v>560</v>
      </c>
      <c r="UR1" s="2" t="s">
        <v>561</v>
      </c>
      <c r="US1" s="2" t="s">
        <v>562</v>
      </c>
      <c r="UT1" s="2" t="s">
        <v>563</v>
      </c>
      <c r="UU1" s="2" t="s">
        <v>564</v>
      </c>
      <c r="UV1" s="2" t="s">
        <v>565</v>
      </c>
      <c r="UW1" s="2" t="s">
        <v>566</v>
      </c>
      <c r="UX1" s="2" t="s">
        <v>567</v>
      </c>
      <c r="UY1" s="2" t="s">
        <v>568</v>
      </c>
      <c r="UZ1" s="2" t="s">
        <v>569</v>
      </c>
      <c r="VA1" s="2" t="s">
        <v>570</v>
      </c>
      <c r="VB1" s="2" t="s">
        <v>571</v>
      </c>
      <c r="VC1" s="2" t="s">
        <v>572</v>
      </c>
      <c r="VD1" s="2" t="s">
        <v>573</v>
      </c>
      <c r="VE1" s="2" t="s">
        <v>574</v>
      </c>
      <c r="VF1" s="2" t="s">
        <v>575</v>
      </c>
      <c r="VG1" s="2" t="s">
        <v>576</v>
      </c>
      <c r="VH1" s="2" t="s">
        <v>577</v>
      </c>
      <c r="VI1" s="2" t="s">
        <v>578</v>
      </c>
      <c r="VJ1" s="2" t="s">
        <v>579</v>
      </c>
      <c r="VK1" s="2" t="s">
        <v>580</v>
      </c>
      <c r="VL1" s="2" t="s">
        <v>581</v>
      </c>
      <c r="VM1" s="2" t="s">
        <v>582</v>
      </c>
      <c r="VN1" s="2" t="s">
        <v>583</v>
      </c>
      <c r="VO1" s="2" t="s">
        <v>584</v>
      </c>
      <c r="VP1" s="2" t="s">
        <v>585</v>
      </c>
      <c r="VQ1" s="2" t="s">
        <v>586</v>
      </c>
      <c r="VR1" s="2" t="s">
        <v>587</v>
      </c>
      <c r="VS1" s="2" t="s">
        <v>588</v>
      </c>
      <c r="VT1" s="2" t="s">
        <v>589</v>
      </c>
      <c r="VU1" s="2" t="s">
        <v>590</v>
      </c>
      <c r="VV1" s="2" t="s">
        <v>591</v>
      </c>
      <c r="VW1" s="2" t="s">
        <v>592</v>
      </c>
      <c r="VX1" s="2" t="s">
        <v>593</v>
      </c>
      <c r="VY1" s="2" t="s">
        <v>594</v>
      </c>
      <c r="VZ1" s="2" t="s">
        <v>595</v>
      </c>
      <c r="WA1" s="2" t="s">
        <v>596</v>
      </c>
      <c r="WB1" s="2" t="s">
        <v>597</v>
      </c>
      <c r="WC1" s="2" t="s">
        <v>598</v>
      </c>
      <c r="WD1" s="2" t="s">
        <v>599</v>
      </c>
      <c r="WE1" s="2" t="s">
        <v>600</v>
      </c>
      <c r="WF1" s="2" t="s">
        <v>601</v>
      </c>
      <c r="WG1" s="2" t="s">
        <v>602</v>
      </c>
      <c r="WH1" s="2" t="s">
        <v>603</v>
      </c>
      <c r="WI1" s="2" t="s">
        <v>604</v>
      </c>
      <c r="WJ1" s="2" t="s">
        <v>605</v>
      </c>
      <c r="WK1" s="2" t="s">
        <v>606</v>
      </c>
      <c r="WL1" s="2" t="s">
        <v>607</v>
      </c>
      <c r="WM1" s="2" t="s">
        <v>608</v>
      </c>
      <c r="WN1" s="2" t="s">
        <v>609</v>
      </c>
      <c r="WO1" s="2" t="s">
        <v>610</v>
      </c>
      <c r="WP1" s="2" t="s">
        <v>611</v>
      </c>
      <c r="WQ1" s="2" t="s">
        <v>612</v>
      </c>
      <c r="WR1" s="2" t="s">
        <v>613</v>
      </c>
      <c r="WS1" s="2" t="s">
        <v>614</v>
      </c>
      <c r="WT1" s="2" t="s">
        <v>615</v>
      </c>
      <c r="WU1" s="2" t="s">
        <v>616</v>
      </c>
      <c r="WV1" s="2" t="s">
        <v>617</v>
      </c>
      <c r="WW1" s="2" t="s">
        <v>618</v>
      </c>
      <c r="WX1" s="2" t="s">
        <v>619</v>
      </c>
      <c r="WY1" s="2" t="s">
        <v>620</v>
      </c>
      <c r="WZ1" s="2" t="s">
        <v>621</v>
      </c>
      <c r="XA1" s="2" t="s">
        <v>622</v>
      </c>
      <c r="XB1" s="2" t="s">
        <v>623</v>
      </c>
      <c r="XC1" s="2" t="s">
        <v>624</v>
      </c>
      <c r="XD1" s="2" t="s">
        <v>625</v>
      </c>
      <c r="XE1" s="2" t="s">
        <v>626</v>
      </c>
      <c r="XF1" s="2" t="s">
        <v>627</v>
      </c>
      <c r="XG1" s="2" t="s">
        <v>628</v>
      </c>
      <c r="XH1" s="2" t="s">
        <v>629</v>
      </c>
      <c r="XI1" s="2" t="s">
        <v>630</v>
      </c>
      <c r="XJ1" s="2" t="s">
        <v>631</v>
      </c>
      <c r="XK1" s="2" t="s">
        <v>632</v>
      </c>
      <c r="XL1" s="2" t="s">
        <v>633</v>
      </c>
      <c r="XM1" s="2" t="s">
        <v>634</v>
      </c>
      <c r="XN1" s="2" t="s">
        <v>635</v>
      </c>
      <c r="XO1" s="2" t="s">
        <v>636</v>
      </c>
      <c r="XP1" s="2" t="s">
        <v>637</v>
      </c>
      <c r="XQ1" s="2" t="s">
        <v>638</v>
      </c>
      <c r="XR1" s="2" t="s">
        <v>639</v>
      </c>
      <c r="XS1" s="2" t="s">
        <v>640</v>
      </c>
      <c r="XT1" s="2" t="s">
        <v>641</v>
      </c>
      <c r="XU1" s="2" t="s">
        <v>642</v>
      </c>
      <c r="XV1" s="2" t="s">
        <v>643</v>
      </c>
      <c r="XW1" s="2" t="s">
        <v>644</v>
      </c>
      <c r="XX1" s="2" t="s">
        <v>645</v>
      </c>
      <c r="XY1" s="2" t="s">
        <v>646</v>
      </c>
      <c r="XZ1" s="2" t="s">
        <v>647</v>
      </c>
      <c r="YA1" s="2" t="s">
        <v>648</v>
      </c>
      <c r="YB1" s="2" t="s">
        <v>649</v>
      </c>
      <c r="YC1" s="2" t="s">
        <v>650</v>
      </c>
      <c r="YD1" s="2" t="s">
        <v>651</v>
      </c>
      <c r="YE1" s="2" t="s">
        <v>652</v>
      </c>
      <c r="YF1" s="2" t="s">
        <v>653</v>
      </c>
      <c r="YG1" s="2" t="s">
        <v>654</v>
      </c>
      <c r="YH1" s="2" t="s">
        <v>655</v>
      </c>
      <c r="YI1" s="2" t="s">
        <v>656</v>
      </c>
      <c r="YJ1" s="2" t="s">
        <v>657</v>
      </c>
      <c r="YK1" s="2" t="s">
        <v>658</v>
      </c>
      <c r="YL1" s="2" t="s">
        <v>659</v>
      </c>
      <c r="YM1" s="2" t="s">
        <v>660</v>
      </c>
      <c r="YN1" s="2" t="s">
        <v>661</v>
      </c>
      <c r="YO1" s="2" t="s">
        <v>662</v>
      </c>
      <c r="YP1" s="2" t="s">
        <v>663</v>
      </c>
      <c r="YQ1" s="2" t="s">
        <v>664</v>
      </c>
      <c r="YR1" s="2" t="s">
        <v>665</v>
      </c>
      <c r="YS1" s="2" t="s">
        <v>666</v>
      </c>
      <c r="YT1" s="2" t="s">
        <v>667</v>
      </c>
      <c r="YU1" s="2" t="s">
        <v>668</v>
      </c>
      <c r="YV1" s="2" t="s">
        <v>669</v>
      </c>
      <c r="YW1" s="2" t="s">
        <v>670</v>
      </c>
      <c r="YX1" s="2" t="s">
        <v>671</v>
      </c>
      <c r="YY1" s="2" t="s">
        <v>672</v>
      </c>
      <c r="YZ1" s="2" t="s">
        <v>673</v>
      </c>
      <c r="ZA1" s="2" t="s">
        <v>674</v>
      </c>
      <c r="ZB1" s="2" t="s">
        <v>675</v>
      </c>
      <c r="ZC1" s="2" t="s">
        <v>676</v>
      </c>
      <c r="ZD1" s="2" t="s">
        <v>677</v>
      </c>
      <c r="ZE1" s="2" t="s">
        <v>678</v>
      </c>
      <c r="ZF1" s="2" t="s">
        <v>679</v>
      </c>
      <c r="ZG1" s="2" t="s">
        <v>680</v>
      </c>
      <c r="ZH1" s="2" t="s">
        <v>681</v>
      </c>
      <c r="ZI1" s="2" t="s">
        <v>682</v>
      </c>
      <c r="ZJ1" s="2" t="s">
        <v>683</v>
      </c>
      <c r="ZK1" s="2" t="s">
        <v>684</v>
      </c>
      <c r="ZL1" s="2" t="s">
        <v>685</v>
      </c>
      <c r="ZM1" s="2" t="s">
        <v>686</v>
      </c>
      <c r="ZN1" s="2" t="s">
        <v>687</v>
      </c>
      <c r="ZO1" s="2" t="s">
        <v>688</v>
      </c>
      <c r="ZP1" s="2" t="s">
        <v>689</v>
      </c>
      <c r="ZQ1" s="2" t="s">
        <v>690</v>
      </c>
      <c r="ZR1" s="2" t="s">
        <v>691</v>
      </c>
      <c r="ZS1" s="2" t="s">
        <v>692</v>
      </c>
      <c r="ZT1" s="2" t="s">
        <v>693</v>
      </c>
      <c r="ZU1" s="2" t="s">
        <v>694</v>
      </c>
      <c r="ZV1" s="2" t="s">
        <v>695</v>
      </c>
      <c r="ZW1" s="2" t="s">
        <v>696</v>
      </c>
      <c r="ZX1" s="2" t="s">
        <v>697</v>
      </c>
      <c r="ZY1" s="2" t="s">
        <v>698</v>
      </c>
      <c r="ZZ1" s="2" t="s">
        <v>699</v>
      </c>
      <c r="AAA1" s="2" t="s">
        <v>700</v>
      </c>
      <c r="AAB1" s="2" t="s">
        <v>701</v>
      </c>
      <c r="AAC1" s="2" t="s">
        <v>702</v>
      </c>
      <c r="AAD1" s="2" t="s">
        <v>703</v>
      </c>
      <c r="AAE1" s="2" t="s">
        <v>704</v>
      </c>
      <c r="AAF1" s="2" t="s">
        <v>705</v>
      </c>
      <c r="AAG1" s="2" t="s">
        <v>706</v>
      </c>
      <c r="AAH1" s="2" t="s">
        <v>707</v>
      </c>
      <c r="AAI1" s="2" t="s">
        <v>708</v>
      </c>
      <c r="AAJ1" s="2" t="s">
        <v>709</v>
      </c>
      <c r="AAK1" s="2" t="s">
        <v>710</v>
      </c>
      <c r="AAL1" s="2" t="s">
        <v>711</v>
      </c>
      <c r="AAM1" s="2" t="s">
        <v>712</v>
      </c>
      <c r="AAN1" s="2" t="s">
        <v>713</v>
      </c>
      <c r="AAO1" s="2" t="s">
        <v>714</v>
      </c>
      <c r="AAP1" s="2" t="s">
        <v>715</v>
      </c>
      <c r="AAQ1" s="2" t="s">
        <v>716</v>
      </c>
      <c r="AAR1" s="2" t="s">
        <v>717</v>
      </c>
      <c r="AAS1" s="2" t="s">
        <v>718</v>
      </c>
      <c r="AAT1" s="2" t="s">
        <v>719</v>
      </c>
      <c r="AAU1" s="2" t="s">
        <v>720</v>
      </c>
      <c r="AAV1" s="2" t="s">
        <v>721</v>
      </c>
      <c r="AAW1" s="2" t="s">
        <v>722</v>
      </c>
      <c r="AAX1" s="2" t="s">
        <v>723</v>
      </c>
      <c r="AAY1" s="2" t="s">
        <v>724</v>
      </c>
      <c r="AAZ1" s="2" t="s">
        <v>725</v>
      </c>
      <c r="ABA1" s="2" t="s">
        <v>726</v>
      </c>
      <c r="ABB1" s="2" t="s">
        <v>727</v>
      </c>
      <c r="ABC1" s="2" t="s">
        <v>728</v>
      </c>
      <c r="ABD1" s="2" t="s">
        <v>729</v>
      </c>
      <c r="ABE1" s="2" t="s">
        <v>730</v>
      </c>
      <c r="ABF1" s="2" t="s">
        <v>731</v>
      </c>
      <c r="ABG1" s="2" t="s">
        <v>732</v>
      </c>
      <c r="ABH1" s="2" t="s">
        <v>733</v>
      </c>
      <c r="ABI1" s="2" t="s">
        <v>734</v>
      </c>
      <c r="ABJ1" s="2" t="s">
        <v>735</v>
      </c>
      <c r="ABK1" s="2" t="s">
        <v>736</v>
      </c>
      <c r="ABL1" s="2" t="s">
        <v>737</v>
      </c>
      <c r="ABM1" s="2" t="s">
        <v>738</v>
      </c>
      <c r="ABN1" s="2" t="s">
        <v>739</v>
      </c>
      <c r="ABO1" s="2" t="s">
        <v>740</v>
      </c>
      <c r="ABP1" s="2" t="s">
        <v>741</v>
      </c>
      <c r="ABQ1" s="2" t="s">
        <v>742</v>
      </c>
      <c r="ABR1" s="2" t="s">
        <v>743</v>
      </c>
      <c r="ABS1" s="2" t="s">
        <v>744</v>
      </c>
      <c r="ABT1" s="2" t="s">
        <v>745</v>
      </c>
      <c r="ABU1" s="2" t="s">
        <v>746</v>
      </c>
      <c r="ABV1" s="2" t="s">
        <v>747</v>
      </c>
      <c r="ABW1" s="2" t="s">
        <v>748</v>
      </c>
      <c r="ABX1" s="2" t="s">
        <v>749</v>
      </c>
      <c r="ABY1" s="2" t="s">
        <v>750</v>
      </c>
      <c r="ABZ1" s="2" t="s">
        <v>751</v>
      </c>
      <c r="ACA1" s="2" t="s">
        <v>752</v>
      </c>
      <c r="ACB1" s="2" t="s">
        <v>753</v>
      </c>
      <c r="ACC1" s="2" t="s">
        <v>754</v>
      </c>
      <c r="ACD1" s="2" t="s">
        <v>755</v>
      </c>
      <c r="ACE1" s="2" t="s">
        <v>756</v>
      </c>
      <c r="ACF1" s="2" t="s">
        <v>757</v>
      </c>
      <c r="ACG1" s="2" t="s">
        <v>758</v>
      </c>
      <c r="ACH1" s="2" t="s">
        <v>759</v>
      </c>
      <c r="ACI1" s="2" t="s">
        <v>760</v>
      </c>
      <c r="ACJ1" s="2" t="s">
        <v>761</v>
      </c>
      <c r="ACK1" s="2" t="s">
        <v>762</v>
      </c>
      <c r="ACL1" s="2" t="s">
        <v>763</v>
      </c>
      <c r="ACM1" s="2" t="s">
        <v>764</v>
      </c>
      <c r="ACN1" s="2" t="s">
        <v>765</v>
      </c>
      <c r="ACO1" s="2" t="s">
        <v>766</v>
      </c>
      <c r="ACP1" s="2" t="s">
        <v>767</v>
      </c>
      <c r="ACQ1" s="2" t="s">
        <v>768</v>
      </c>
      <c r="ACR1" s="2" t="s">
        <v>769</v>
      </c>
      <c r="ACS1" s="2" t="s">
        <v>770</v>
      </c>
      <c r="ACT1" s="2" t="s">
        <v>771</v>
      </c>
      <c r="ACU1" s="2" t="s">
        <v>772</v>
      </c>
      <c r="ACV1" s="2" t="s">
        <v>773</v>
      </c>
      <c r="ACW1" s="2" t="s">
        <v>774</v>
      </c>
      <c r="ACX1" s="2" t="s">
        <v>775</v>
      </c>
      <c r="ACY1" s="2" t="s">
        <v>776</v>
      </c>
      <c r="ACZ1" s="2" t="s">
        <v>777</v>
      </c>
      <c r="ADA1" s="2" t="s">
        <v>778</v>
      </c>
      <c r="ADB1" s="2" t="s">
        <v>779</v>
      </c>
      <c r="ADC1" s="2" t="s">
        <v>780</v>
      </c>
      <c r="ADD1" s="2" t="s">
        <v>781</v>
      </c>
      <c r="ADE1" s="2" t="s">
        <v>782</v>
      </c>
      <c r="ADF1" s="2" t="s">
        <v>783</v>
      </c>
      <c r="ADG1" s="2" t="s">
        <v>784</v>
      </c>
      <c r="ADH1" s="2" t="s">
        <v>785</v>
      </c>
      <c r="ADI1" s="2" t="s">
        <v>786</v>
      </c>
      <c r="ADJ1" s="2" t="s">
        <v>787</v>
      </c>
      <c r="ADK1" s="2" t="s">
        <v>788</v>
      </c>
      <c r="ADL1" s="2" t="s">
        <v>789</v>
      </c>
      <c r="ADM1" s="2" t="s">
        <v>790</v>
      </c>
      <c r="ADN1" s="2" t="s">
        <v>791</v>
      </c>
      <c r="ADO1" s="2" t="s">
        <v>792</v>
      </c>
      <c r="ADP1" s="2" t="s">
        <v>793</v>
      </c>
      <c r="ADQ1" s="2" t="s">
        <v>794</v>
      </c>
      <c r="ADR1" s="2" t="s">
        <v>795</v>
      </c>
      <c r="ADS1" s="2" t="s">
        <v>796</v>
      </c>
      <c r="ADT1" s="2" t="s">
        <v>797</v>
      </c>
      <c r="ADU1" s="2" t="s">
        <v>798</v>
      </c>
      <c r="ADV1" s="2" t="s">
        <v>799</v>
      </c>
      <c r="ADW1" s="2" t="s">
        <v>800</v>
      </c>
      <c r="ADX1" s="2" t="s">
        <v>801</v>
      </c>
      <c r="ADY1" s="2" t="s">
        <v>802</v>
      </c>
      <c r="ADZ1" s="2" t="s">
        <v>803</v>
      </c>
      <c r="AEA1" s="2" t="s">
        <v>804</v>
      </c>
      <c r="AEB1" s="2" t="s">
        <v>805</v>
      </c>
      <c r="AEC1" s="2" t="s">
        <v>806</v>
      </c>
      <c r="AED1" s="2" t="s">
        <v>807</v>
      </c>
      <c r="AEE1" s="2" t="s">
        <v>808</v>
      </c>
      <c r="AEF1" s="2" t="s">
        <v>809</v>
      </c>
      <c r="AEG1" s="2" t="s">
        <v>810</v>
      </c>
      <c r="AEH1" s="2" t="s">
        <v>811</v>
      </c>
      <c r="AEI1" s="2" t="s">
        <v>812</v>
      </c>
      <c r="AEJ1" s="2" t="s">
        <v>813</v>
      </c>
      <c r="AEK1" s="2" t="s">
        <v>814</v>
      </c>
      <c r="AEL1" s="2" t="s">
        <v>815</v>
      </c>
      <c r="AEM1" s="2" t="s">
        <v>816</v>
      </c>
      <c r="AEN1" s="2" t="s">
        <v>817</v>
      </c>
      <c r="AEO1" s="2" t="s">
        <v>818</v>
      </c>
      <c r="AEP1" s="2" t="s">
        <v>819</v>
      </c>
      <c r="AEQ1" s="2" t="s">
        <v>820</v>
      </c>
      <c r="AER1" s="2" t="s">
        <v>821</v>
      </c>
      <c r="AES1" s="2" t="s">
        <v>822</v>
      </c>
      <c r="AET1" s="2" t="s">
        <v>823</v>
      </c>
      <c r="AEU1" s="2" t="s">
        <v>824</v>
      </c>
      <c r="AEV1" s="2" t="s">
        <v>825</v>
      </c>
      <c r="AEW1" s="2" t="s">
        <v>826</v>
      </c>
      <c r="AEX1" s="2" t="s">
        <v>827</v>
      </c>
      <c r="AEY1" s="2" t="s">
        <v>828</v>
      </c>
      <c r="AEZ1" s="2" t="s">
        <v>829</v>
      </c>
      <c r="AFA1" s="2" t="s">
        <v>830</v>
      </c>
      <c r="AFB1" s="2" t="s">
        <v>831</v>
      </c>
      <c r="AFC1" s="2" t="s">
        <v>832</v>
      </c>
      <c r="AFD1" s="2" t="s">
        <v>833</v>
      </c>
      <c r="AFE1" s="2" t="s">
        <v>834</v>
      </c>
      <c r="AFF1" s="2" t="s">
        <v>835</v>
      </c>
      <c r="AFG1" s="2" t="s">
        <v>836</v>
      </c>
      <c r="AFH1" s="2" t="s">
        <v>837</v>
      </c>
      <c r="AFI1" s="2" t="s">
        <v>838</v>
      </c>
      <c r="AFJ1" s="2" t="s">
        <v>839</v>
      </c>
      <c r="AFK1" s="2" t="s">
        <v>840</v>
      </c>
      <c r="AFL1" s="2" t="s">
        <v>841</v>
      </c>
      <c r="AFM1" s="2" t="s">
        <v>842</v>
      </c>
      <c r="AFN1" s="2" t="s">
        <v>843</v>
      </c>
      <c r="AFO1" s="2" t="s">
        <v>844</v>
      </c>
      <c r="AFP1" s="2" t="s">
        <v>845</v>
      </c>
      <c r="AFQ1" s="2" t="s">
        <v>846</v>
      </c>
      <c r="AFR1" s="2" t="s">
        <v>847</v>
      </c>
      <c r="AFS1" s="2" t="s">
        <v>848</v>
      </c>
      <c r="AFT1" s="2" t="s">
        <v>849</v>
      </c>
      <c r="AFU1" s="2" t="s">
        <v>850</v>
      </c>
      <c r="AFV1" s="2" t="s">
        <v>851</v>
      </c>
      <c r="AFW1" s="2" t="s">
        <v>852</v>
      </c>
      <c r="AFX1" s="2" t="s">
        <v>853</v>
      </c>
      <c r="AFY1" s="2" t="s">
        <v>854</v>
      </c>
      <c r="AFZ1" s="2" t="s">
        <v>855</v>
      </c>
      <c r="AGA1" s="2" t="s">
        <v>856</v>
      </c>
      <c r="AGB1" s="2" t="s">
        <v>857</v>
      </c>
      <c r="AGC1" s="2" t="s">
        <v>858</v>
      </c>
      <c r="AGD1" s="2" t="s">
        <v>859</v>
      </c>
      <c r="AGE1" s="2" t="s">
        <v>860</v>
      </c>
      <c r="AGF1" s="2" t="s">
        <v>861</v>
      </c>
      <c r="AGG1" s="2" t="s">
        <v>862</v>
      </c>
      <c r="AGH1" s="2" t="s">
        <v>863</v>
      </c>
      <c r="AGI1" s="2" t="s">
        <v>864</v>
      </c>
      <c r="AGJ1" s="2" t="s">
        <v>865</v>
      </c>
      <c r="AGK1" s="2" t="s">
        <v>866</v>
      </c>
      <c r="AGL1" s="2" t="s">
        <v>867</v>
      </c>
      <c r="AGM1" s="2" t="s">
        <v>868</v>
      </c>
      <c r="AGN1" s="2" t="s">
        <v>869</v>
      </c>
      <c r="AGO1" s="2" t="s">
        <v>870</v>
      </c>
      <c r="AGP1" s="2" t="s">
        <v>871</v>
      </c>
      <c r="AGQ1" s="2" t="s">
        <v>872</v>
      </c>
      <c r="AGR1" s="2" t="s">
        <v>873</v>
      </c>
      <c r="AGS1" s="2" t="s">
        <v>874</v>
      </c>
      <c r="AGT1" s="2" t="s">
        <v>875</v>
      </c>
      <c r="AGU1" s="2" t="s">
        <v>876</v>
      </c>
      <c r="AGV1" s="2" t="s">
        <v>877</v>
      </c>
      <c r="AGW1" s="2" t="s">
        <v>878</v>
      </c>
      <c r="AGX1" s="2" t="s">
        <v>879</v>
      </c>
      <c r="AGY1" s="2" t="s">
        <v>880</v>
      </c>
      <c r="AGZ1" s="2" t="s">
        <v>881</v>
      </c>
      <c r="AHA1" s="2" t="s">
        <v>882</v>
      </c>
      <c r="AHB1" s="2" t="s">
        <v>883</v>
      </c>
      <c r="AHC1" s="2" t="s">
        <v>884</v>
      </c>
      <c r="AHD1" s="2" t="s">
        <v>885</v>
      </c>
      <c r="AHE1" s="2" t="s">
        <v>886</v>
      </c>
      <c r="AHF1" s="2" t="s">
        <v>887</v>
      </c>
      <c r="AHG1" s="2" t="s">
        <v>888</v>
      </c>
      <c r="AHH1" s="2" t="s">
        <v>889</v>
      </c>
      <c r="AHI1" s="2" t="s">
        <v>890</v>
      </c>
      <c r="AHJ1" s="2" t="s">
        <v>891</v>
      </c>
      <c r="AHK1" s="2" t="s">
        <v>892</v>
      </c>
      <c r="AHL1" s="2" t="s">
        <v>893</v>
      </c>
      <c r="AHM1" s="2" t="s">
        <v>894</v>
      </c>
      <c r="AHN1" s="2" t="s">
        <v>895</v>
      </c>
      <c r="AHO1" s="2" t="s">
        <v>896</v>
      </c>
      <c r="AHP1" s="2" t="s">
        <v>897</v>
      </c>
      <c r="AHQ1" s="2" t="s">
        <v>898</v>
      </c>
      <c r="AHR1" s="2" t="s">
        <v>899</v>
      </c>
      <c r="AHS1" s="2" t="s">
        <v>900</v>
      </c>
      <c r="AHT1" s="2" t="s">
        <v>901</v>
      </c>
      <c r="AHU1" s="2" t="s">
        <v>902</v>
      </c>
      <c r="AHV1" s="2" t="s">
        <v>903</v>
      </c>
      <c r="AHW1" s="2" t="s">
        <v>904</v>
      </c>
      <c r="AHX1" s="2" t="s">
        <v>905</v>
      </c>
      <c r="AHY1" s="2" t="s">
        <v>906</v>
      </c>
      <c r="AHZ1" s="2" t="s">
        <v>907</v>
      </c>
      <c r="AIA1" s="2" t="s">
        <v>908</v>
      </c>
      <c r="AIB1" s="2" t="s">
        <v>909</v>
      </c>
      <c r="AIC1" s="2" t="s">
        <v>910</v>
      </c>
      <c r="AID1" s="2" t="s">
        <v>911</v>
      </c>
      <c r="AIE1" s="2" t="s">
        <v>912</v>
      </c>
      <c r="AIF1" s="2" t="s">
        <v>913</v>
      </c>
      <c r="AIG1" s="2" t="s">
        <v>914</v>
      </c>
      <c r="AIH1" s="2" t="s">
        <v>915</v>
      </c>
      <c r="AII1" s="2" t="s">
        <v>916</v>
      </c>
      <c r="AIJ1" s="2" t="s">
        <v>917</v>
      </c>
      <c r="AIK1" s="2" t="s">
        <v>918</v>
      </c>
      <c r="AIL1" s="2" t="s">
        <v>919</v>
      </c>
      <c r="AIM1" s="2" t="s">
        <v>920</v>
      </c>
      <c r="AIN1" s="2" t="s">
        <v>921</v>
      </c>
      <c r="AIO1" s="2" t="s">
        <v>922</v>
      </c>
      <c r="AIP1" s="2" t="s">
        <v>923</v>
      </c>
      <c r="AIQ1" s="2" t="s">
        <v>924</v>
      </c>
      <c r="AIR1" s="2" t="s">
        <v>925</v>
      </c>
      <c r="AIS1" s="2" t="s">
        <v>926</v>
      </c>
      <c r="AIT1" s="2" t="s">
        <v>927</v>
      </c>
      <c r="AIU1" s="2" t="s">
        <v>928</v>
      </c>
      <c r="AIV1" s="2" t="s">
        <v>929</v>
      </c>
      <c r="AIW1" s="2" t="s">
        <v>930</v>
      </c>
      <c r="AIX1" s="2" t="s">
        <v>931</v>
      </c>
      <c r="AIY1" s="2" t="s">
        <v>932</v>
      </c>
      <c r="AIZ1" s="2" t="s">
        <v>933</v>
      </c>
      <c r="AJA1" s="2" t="s">
        <v>934</v>
      </c>
      <c r="AJB1" s="2" t="s">
        <v>935</v>
      </c>
      <c r="AJC1" s="2" t="s">
        <v>936</v>
      </c>
      <c r="AJD1" s="2" t="s">
        <v>937</v>
      </c>
      <c r="AJE1" s="2" t="s">
        <v>938</v>
      </c>
      <c r="AJF1" s="2" t="s">
        <v>939</v>
      </c>
      <c r="AJG1" s="2" t="s">
        <v>940</v>
      </c>
      <c r="AJH1" s="2" t="s">
        <v>941</v>
      </c>
      <c r="AJI1" s="2" t="s">
        <v>942</v>
      </c>
      <c r="AJJ1" s="2" t="s">
        <v>943</v>
      </c>
      <c r="AJK1" s="2" t="s">
        <v>944</v>
      </c>
      <c r="AJL1" s="2" t="s">
        <v>945</v>
      </c>
      <c r="AJM1" s="2" t="s">
        <v>946</v>
      </c>
      <c r="AJN1" s="2" t="s">
        <v>947</v>
      </c>
      <c r="AJO1" s="2" t="s">
        <v>948</v>
      </c>
      <c r="AJP1" s="2" t="s">
        <v>949</v>
      </c>
      <c r="AJQ1" s="2" t="s">
        <v>950</v>
      </c>
      <c r="AJR1" s="2" t="s">
        <v>951</v>
      </c>
      <c r="AJS1" s="2" t="s">
        <v>952</v>
      </c>
      <c r="AJT1" s="2" t="s">
        <v>953</v>
      </c>
      <c r="AJU1" s="2" t="s">
        <v>954</v>
      </c>
      <c r="AJV1" s="2" t="s">
        <v>955</v>
      </c>
      <c r="AJW1" s="2" t="s">
        <v>956</v>
      </c>
      <c r="AJX1" s="2" t="s">
        <v>957</v>
      </c>
      <c r="AJY1" s="2" t="s">
        <v>958</v>
      </c>
      <c r="AJZ1" s="2" t="s">
        <v>959</v>
      </c>
      <c r="AKA1" s="2" t="s">
        <v>960</v>
      </c>
      <c r="AKB1" s="2" t="s">
        <v>961</v>
      </c>
      <c r="AKC1" s="2" t="s">
        <v>962</v>
      </c>
      <c r="AKD1" s="2" t="s">
        <v>963</v>
      </c>
      <c r="AKE1" s="2" t="s">
        <v>964</v>
      </c>
      <c r="AKF1" s="2" t="s">
        <v>965</v>
      </c>
      <c r="AKG1" s="2" t="s">
        <v>966</v>
      </c>
      <c r="AKH1" s="2" t="s">
        <v>967</v>
      </c>
      <c r="AKI1" s="2" t="s">
        <v>968</v>
      </c>
      <c r="AKJ1" s="2" t="s">
        <v>969</v>
      </c>
      <c r="AKK1" s="2" t="s">
        <v>970</v>
      </c>
      <c r="AKL1" s="2" t="s">
        <v>971</v>
      </c>
      <c r="AKM1" s="2" t="s">
        <v>972</v>
      </c>
      <c r="AKN1" s="2" t="s">
        <v>973</v>
      </c>
      <c r="AKO1" s="2" t="s">
        <v>974</v>
      </c>
      <c r="AKP1" s="2" t="s">
        <v>975</v>
      </c>
      <c r="AKQ1" s="2" t="s">
        <v>976</v>
      </c>
      <c r="AKR1" s="2" t="s">
        <v>977</v>
      </c>
      <c r="AKS1" s="2" t="s">
        <v>978</v>
      </c>
      <c r="AKT1" s="2" t="s">
        <v>979</v>
      </c>
      <c r="AKU1" s="2" t="s">
        <v>980</v>
      </c>
      <c r="AKV1" s="2" t="s">
        <v>981</v>
      </c>
      <c r="AKW1" s="2" t="s">
        <v>982</v>
      </c>
      <c r="AKX1" s="2" t="s">
        <v>983</v>
      </c>
      <c r="AKY1" s="2" t="s">
        <v>984</v>
      </c>
      <c r="AKZ1" s="2" t="s">
        <v>985</v>
      </c>
      <c r="ALA1" s="2" t="s">
        <v>986</v>
      </c>
      <c r="ALB1" s="2" t="s">
        <v>987</v>
      </c>
      <c r="ALC1" s="2" t="s">
        <v>988</v>
      </c>
      <c r="ALD1" s="2" t="s">
        <v>989</v>
      </c>
      <c r="ALE1" s="2" t="s">
        <v>990</v>
      </c>
      <c r="ALF1" s="2" t="s">
        <v>991</v>
      </c>
      <c r="ALG1" s="2" t="s">
        <v>992</v>
      </c>
      <c r="ALH1" s="2" t="s">
        <v>993</v>
      </c>
      <c r="ALI1" s="2" t="s">
        <v>994</v>
      </c>
      <c r="ALJ1" s="2" t="s">
        <v>995</v>
      </c>
      <c r="ALK1" s="2" t="s">
        <v>996</v>
      </c>
      <c r="ALL1" s="2" t="s">
        <v>997</v>
      </c>
      <c r="ALM1" s="2" t="s">
        <v>998</v>
      </c>
      <c r="ALN1" s="2" t="s">
        <v>999</v>
      </c>
      <c r="ALO1" s="2" t="s">
        <v>1000</v>
      </c>
      <c r="ALP1" s="2" t="s">
        <v>1001</v>
      </c>
      <c r="ALQ1" s="2" t="s">
        <v>1002</v>
      </c>
      <c r="ALR1" s="2" t="s">
        <v>1003</v>
      </c>
      <c r="ALS1" s="2" t="s">
        <v>1004</v>
      </c>
      <c r="ALT1" s="2" t="s">
        <v>1005</v>
      </c>
      <c r="ALU1" s="2" t="s">
        <v>1006</v>
      </c>
      <c r="ALV1" s="2" t="s">
        <v>1007</v>
      </c>
      <c r="ALW1" s="2" t="s">
        <v>1008</v>
      </c>
      <c r="ALX1" s="2" t="s">
        <v>1009</v>
      </c>
      <c r="ALY1" s="2" t="s">
        <v>1010</v>
      </c>
      <c r="ALZ1" s="2" t="s">
        <v>1011</v>
      </c>
      <c r="AMA1" s="2" t="s">
        <v>1012</v>
      </c>
      <c r="AMB1" s="2" t="s">
        <v>1013</v>
      </c>
      <c r="AMC1" s="2" t="s">
        <v>1014</v>
      </c>
      <c r="AMD1" s="2" t="s">
        <v>1015</v>
      </c>
      <c r="AME1" s="2" t="s">
        <v>1016</v>
      </c>
      <c r="AMF1" s="2" t="s">
        <v>1017</v>
      </c>
      <c r="AMG1" s="2" t="s">
        <v>1018</v>
      </c>
      <c r="AMH1" s="2" t="s">
        <v>1019</v>
      </c>
      <c r="AMI1" s="2" t="s">
        <v>1020</v>
      </c>
      <c r="AMJ1" s="2" t="s">
        <v>1021</v>
      </c>
      <c r="AMK1" s="2" t="s">
        <v>1022</v>
      </c>
      <c r="AML1" s="2" t="s">
        <v>1023</v>
      </c>
      <c r="AMM1" s="2" t="s">
        <v>1024</v>
      </c>
      <c r="AMN1" s="2" t="s">
        <v>1025</v>
      </c>
      <c r="AMO1" s="2" t="s">
        <v>1026</v>
      </c>
      <c r="AMP1" s="2" t="s">
        <v>1027</v>
      </c>
      <c r="AMQ1" s="2" t="s">
        <v>1028</v>
      </c>
      <c r="AMR1" s="2" t="s">
        <v>1029</v>
      </c>
      <c r="AMS1" s="2" t="s">
        <v>1030</v>
      </c>
      <c r="AMT1" s="2" t="s">
        <v>1031</v>
      </c>
      <c r="AMU1" s="2" t="s">
        <v>1032</v>
      </c>
      <c r="AMV1" s="2" t="s">
        <v>1033</v>
      </c>
      <c r="AMW1" s="2" t="s">
        <v>1034</v>
      </c>
      <c r="AMX1" s="2" t="s">
        <v>1035</v>
      </c>
      <c r="AMY1" s="2" t="s">
        <v>1036</v>
      </c>
      <c r="AMZ1" s="2" t="s">
        <v>1037</v>
      </c>
      <c r="ANA1" s="2" t="s">
        <v>1038</v>
      </c>
      <c r="ANB1" s="2" t="s">
        <v>1039</v>
      </c>
      <c r="ANC1" s="2" t="s">
        <v>1040</v>
      </c>
      <c r="AND1" s="2" t="s">
        <v>1041</v>
      </c>
      <c r="ANE1" s="2" t="s">
        <v>1042</v>
      </c>
      <c r="ANF1" s="2" t="s">
        <v>1043</v>
      </c>
      <c r="ANG1" s="2" t="s">
        <v>1044</v>
      </c>
      <c r="ANH1" s="2" t="s">
        <v>1045</v>
      </c>
      <c r="ANI1" s="2" t="s">
        <v>1046</v>
      </c>
      <c r="ANJ1" s="2" t="s">
        <v>1047</v>
      </c>
      <c r="ANK1" s="2" t="s">
        <v>1048</v>
      </c>
      <c r="ANL1" s="2" t="s">
        <v>1049</v>
      </c>
      <c r="ANM1" s="2" t="s">
        <v>1050</v>
      </c>
      <c r="ANN1" s="2" t="s">
        <v>1051</v>
      </c>
      <c r="ANO1" s="2" t="s">
        <v>1052</v>
      </c>
      <c r="ANP1" s="2" t="s">
        <v>1053</v>
      </c>
      <c r="ANQ1" s="2" t="s">
        <v>1054</v>
      </c>
      <c r="ANR1" s="2" t="s">
        <v>1055</v>
      </c>
      <c r="ANS1" s="2" t="s">
        <v>1056</v>
      </c>
      <c r="ANT1" s="2" t="s">
        <v>1057</v>
      </c>
      <c r="ANU1" s="2" t="s">
        <v>1058</v>
      </c>
      <c r="ANV1" s="2" t="s">
        <v>1059</v>
      </c>
      <c r="ANW1" s="2" t="s">
        <v>1060</v>
      </c>
      <c r="ANX1" s="2" t="s">
        <v>1061</v>
      </c>
      <c r="ANY1" s="2" t="s">
        <v>1062</v>
      </c>
      <c r="ANZ1" s="2" t="s">
        <v>1063</v>
      </c>
      <c r="AOA1" s="2" t="s">
        <v>1064</v>
      </c>
      <c r="AOB1" s="2" t="s">
        <v>1065</v>
      </c>
      <c r="AOC1" s="2" t="s">
        <v>1066</v>
      </c>
      <c r="AOD1" s="2" t="s">
        <v>1067</v>
      </c>
      <c r="AOE1" s="2" t="s">
        <v>1068</v>
      </c>
      <c r="AOF1" s="2" t="s">
        <v>1069</v>
      </c>
      <c r="AOG1" s="2" t="s">
        <v>1070</v>
      </c>
      <c r="AOH1" s="2" t="s">
        <v>1071</v>
      </c>
      <c r="AOI1" s="2" t="s">
        <v>1072</v>
      </c>
      <c r="AOJ1" s="2" t="s">
        <v>1073</v>
      </c>
      <c r="AOK1" s="2" t="s">
        <v>1074</v>
      </c>
      <c r="AOL1" s="2" t="s">
        <v>1075</v>
      </c>
      <c r="AOM1" s="2" t="s">
        <v>1076</v>
      </c>
      <c r="AON1" s="2" t="s">
        <v>1077</v>
      </c>
      <c r="AOO1" s="2" t="s">
        <v>1078</v>
      </c>
      <c r="AOP1" s="2" t="s">
        <v>1079</v>
      </c>
      <c r="AOQ1" s="2" t="s">
        <v>1080</v>
      </c>
      <c r="AOR1" s="2" t="s">
        <v>1081</v>
      </c>
      <c r="AOS1" s="2" t="s">
        <v>1082</v>
      </c>
      <c r="AOT1" s="2" t="s">
        <v>1083</v>
      </c>
      <c r="AOU1" s="2" t="s">
        <v>1084</v>
      </c>
      <c r="AOV1" s="2" t="s">
        <v>1085</v>
      </c>
      <c r="AOW1" s="2" t="s">
        <v>1086</v>
      </c>
      <c r="AOX1" s="2" t="s">
        <v>1087</v>
      </c>
      <c r="AOY1" s="2" t="s">
        <v>1088</v>
      </c>
      <c r="AOZ1" s="2" t="s">
        <v>1089</v>
      </c>
      <c r="APA1" s="2" t="s">
        <v>1090</v>
      </c>
      <c r="APB1" s="2" t="s">
        <v>1091</v>
      </c>
      <c r="APC1" s="2" t="s">
        <v>1092</v>
      </c>
      <c r="APD1" s="2" t="s">
        <v>1093</v>
      </c>
      <c r="APE1" s="2" t="s">
        <v>1094</v>
      </c>
      <c r="APF1" s="2" t="s">
        <v>1095</v>
      </c>
      <c r="APG1" s="2" t="s">
        <v>1096</v>
      </c>
      <c r="APH1" s="2" t="s">
        <v>1097</v>
      </c>
      <c r="API1" s="2" t="s">
        <v>1098</v>
      </c>
      <c r="APJ1" s="2" t="s">
        <v>1099</v>
      </c>
      <c r="APK1" s="2" t="s">
        <v>1100</v>
      </c>
      <c r="APL1" s="2" t="s">
        <v>1101</v>
      </c>
      <c r="APM1" s="2" t="s">
        <v>1102</v>
      </c>
      <c r="APN1" s="2" t="s">
        <v>1103</v>
      </c>
      <c r="APO1" s="2" t="s">
        <v>1104</v>
      </c>
      <c r="APP1" s="2" t="s">
        <v>1105</v>
      </c>
      <c r="APQ1" s="2" t="s">
        <v>1106</v>
      </c>
      <c r="APR1" s="2" t="s">
        <v>1107</v>
      </c>
      <c r="APS1" s="2" t="s">
        <v>1108</v>
      </c>
      <c r="APT1" s="2" t="s">
        <v>1109</v>
      </c>
      <c r="APU1" s="2" t="s">
        <v>1110</v>
      </c>
      <c r="APV1" s="2" t="s">
        <v>1111</v>
      </c>
      <c r="APW1" s="2" t="s">
        <v>1112</v>
      </c>
      <c r="APX1" s="2" t="s">
        <v>1113</v>
      </c>
      <c r="APY1" s="2" t="s">
        <v>1114</v>
      </c>
      <c r="APZ1" s="2" t="s">
        <v>1115</v>
      </c>
      <c r="AQA1" s="2" t="s">
        <v>1116</v>
      </c>
      <c r="AQB1" s="2" t="s">
        <v>1117</v>
      </c>
      <c r="AQC1" s="2" t="s">
        <v>1118</v>
      </c>
      <c r="AQD1" s="2" t="s">
        <v>1119</v>
      </c>
      <c r="AQE1" s="2" t="s">
        <v>1120</v>
      </c>
      <c r="AQF1" s="2" t="s">
        <v>1121</v>
      </c>
      <c r="AQG1" s="2" t="s">
        <v>1122</v>
      </c>
      <c r="AQH1" s="2" t="s">
        <v>1123</v>
      </c>
      <c r="AQI1" s="2" t="s">
        <v>1124</v>
      </c>
      <c r="AQJ1" s="2" t="s">
        <v>1125</v>
      </c>
      <c r="AQK1" s="2" t="s">
        <v>1126</v>
      </c>
      <c r="AQL1" s="2" t="s">
        <v>1127</v>
      </c>
      <c r="AQM1" s="2" t="s">
        <v>1128</v>
      </c>
      <c r="AQN1" s="2" t="s">
        <v>1129</v>
      </c>
      <c r="AQO1" s="2" t="s">
        <v>1130</v>
      </c>
      <c r="AQP1" s="2" t="s">
        <v>1131</v>
      </c>
      <c r="AQQ1" s="2" t="s">
        <v>1132</v>
      </c>
      <c r="AQR1" s="2" t="s">
        <v>1133</v>
      </c>
      <c r="AQS1" s="2" t="s">
        <v>1134</v>
      </c>
      <c r="AQT1" s="2" t="s">
        <v>1135</v>
      </c>
      <c r="AQU1" s="2" t="s">
        <v>1136</v>
      </c>
      <c r="AQV1" s="2" t="s">
        <v>1137</v>
      </c>
      <c r="AQW1" s="2" t="s">
        <v>1138</v>
      </c>
      <c r="AQX1" s="2" t="s">
        <v>1139</v>
      </c>
      <c r="AQY1" s="2" t="s">
        <v>1140</v>
      </c>
      <c r="AQZ1" s="2" t="s">
        <v>1141</v>
      </c>
      <c r="ARA1" s="2" t="s">
        <v>1142</v>
      </c>
      <c r="ARB1" s="2" t="s">
        <v>1143</v>
      </c>
      <c r="ARC1" s="2" t="s">
        <v>1144</v>
      </c>
      <c r="ARD1" s="2" t="s">
        <v>1145</v>
      </c>
      <c r="ARE1" s="2" t="s">
        <v>1146</v>
      </c>
      <c r="ARF1" s="2" t="s">
        <v>1147</v>
      </c>
      <c r="ARG1" s="2" t="s">
        <v>1148</v>
      </c>
      <c r="ARH1" s="2" t="s">
        <v>1149</v>
      </c>
      <c r="ARI1" s="2" t="s">
        <v>1150</v>
      </c>
      <c r="ARJ1" s="2" t="s">
        <v>1151</v>
      </c>
      <c r="ARK1" s="2" t="s">
        <v>1152</v>
      </c>
      <c r="ARL1" s="2" t="s">
        <v>1153</v>
      </c>
      <c r="ARM1" s="2" t="s">
        <v>1154</v>
      </c>
      <c r="ARN1" s="2" t="s">
        <v>1155</v>
      </c>
      <c r="ARO1" s="2" t="s">
        <v>1156</v>
      </c>
      <c r="ARP1" s="2" t="s">
        <v>1157</v>
      </c>
      <c r="ARQ1" s="2" t="s">
        <v>1158</v>
      </c>
      <c r="ARR1" s="2" t="s">
        <v>1159</v>
      </c>
      <c r="ARS1" s="2" t="s">
        <v>1160</v>
      </c>
      <c r="ART1" s="2" t="s">
        <v>1161</v>
      </c>
      <c r="ARU1" s="2" t="s">
        <v>1162</v>
      </c>
      <c r="ARV1" s="2" t="s">
        <v>1163</v>
      </c>
      <c r="ARW1" s="2" t="s">
        <v>1164</v>
      </c>
      <c r="ARX1" s="2" t="s">
        <v>1165</v>
      </c>
      <c r="ARY1" s="2" t="s">
        <v>1166</v>
      </c>
      <c r="ARZ1" s="2" t="s">
        <v>1167</v>
      </c>
      <c r="ASA1" s="2" t="s">
        <v>1168</v>
      </c>
      <c r="ASB1" s="2" t="s">
        <v>1169</v>
      </c>
      <c r="ASC1" s="2" t="s">
        <v>1170</v>
      </c>
      <c r="ASD1" s="2" t="s">
        <v>1171</v>
      </c>
      <c r="ASE1" s="2" t="s">
        <v>1172</v>
      </c>
      <c r="ASF1" s="2" t="s">
        <v>1173</v>
      </c>
      <c r="ASG1" s="2" t="s">
        <v>1174</v>
      </c>
      <c r="ASH1" s="2" t="s">
        <v>1175</v>
      </c>
      <c r="ASI1" s="2" t="s">
        <v>1176</v>
      </c>
      <c r="ASJ1" s="2" t="s">
        <v>1177</v>
      </c>
      <c r="ASK1" s="2" t="s">
        <v>1178</v>
      </c>
      <c r="ASL1" s="2" t="s">
        <v>1179</v>
      </c>
      <c r="ASM1" s="2" t="s">
        <v>1180</v>
      </c>
      <c r="ASN1" s="2" t="s">
        <v>1181</v>
      </c>
      <c r="ASO1" s="2" t="s">
        <v>1182</v>
      </c>
      <c r="ASP1" s="2" t="s">
        <v>1183</v>
      </c>
      <c r="ASQ1" s="2" t="s">
        <v>1184</v>
      </c>
      <c r="ASR1" s="2" t="s">
        <v>1185</v>
      </c>
      <c r="ASS1" s="2" t="s">
        <v>1186</v>
      </c>
      <c r="AST1" s="2" t="s">
        <v>1187</v>
      </c>
      <c r="ASU1" s="2" t="s">
        <v>1188</v>
      </c>
      <c r="ASV1" s="2" t="s">
        <v>1189</v>
      </c>
      <c r="ASW1" s="2" t="s">
        <v>1190</v>
      </c>
      <c r="ASX1" s="2" t="s">
        <v>1191</v>
      </c>
      <c r="ASY1" s="2" t="s">
        <v>1192</v>
      </c>
      <c r="ASZ1" s="2" t="s">
        <v>1193</v>
      </c>
      <c r="ATA1" s="2" t="s">
        <v>1194</v>
      </c>
      <c r="ATB1" s="2" t="s">
        <v>1195</v>
      </c>
      <c r="ATC1" s="2" t="s">
        <v>1196</v>
      </c>
      <c r="ATD1" s="2" t="s">
        <v>1197</v>
      </c>
      <c r="ATE1" s="2" t="s">
        <v>1198</v>
      </c>
      <c r="ATF1" s="2" t="s">
        <v>1199</v>
      </c>
      <c r="ATG1" s="2" t="s">
        <v>1200</v>
      </c>
      <c r="ATH1" s="2" t="s">
        <v>1201</v>
      </c>
      <c r="ATI1" s="2" t="s">
        <v>1202</v>
      </c>
      <c r="ATJ1" s="2" t="s">
        <v>1203</v>
      </c>
      <c r="ATK1" s="2" t="s">
        <v>1204</v>
      </c>
      <c r="ATL1" s="2" t="s">
        <v>1205</v>
      </c>
      <c r="ATM1" s="2" t="s">
        <v>1206</v>
      </c>
      <c r="ATN1" s="2" t="s">
        <v>1207</v>
      </c>
      <c r="ATO1" s="2" t="s">
        <v>1208</v>
      </c>
      <c r="ATP1" s="2" t="s">
        <v>1209</v>
      </c>
      <c r="ATQ1" s="2" t="s">
        <v>1210</v>
      </c>
      <c r="ATR1" s="2" t="s">
        <v>1211</v>
      </c>
      <c r="ATS1" s="2" t="s">
        <v>1212</v>
      </c>
      <c r="ATT1" s="2" t="s">
        <v>1213</v>
      </c>
      <c r="ATU1" s="2" t="s">
        <v>1214</v>
      </c>
      <c r="ATV1" s="2" t="s">
        <v>1215</v>
      </c>
      <c r="ATW1" s="2" t="s">
        <v>1216</v>
      </c>
      <c r="ATX1" s="2" t="s">
        <v>1217</v>
      </c>
      <c r="ATY1" s="2" t="s">
        <v>1218</v>
      </c>
      <c r="ATZ1" s="2" t="s">
        <v>1219</v>
      </c>
      <c r="AUA1" s="2" t="s">
        <v>1220</v>
      </c>
      <c r="AUB1" s="2" t="s">
        <v>1221</v>
      </c>
      <c r="AUC1" s="2" t="s">
        <v>1222</v>
      </c>
      <c r="AUD1" s="2" t="s">
        <v>1223</v>
      </c>
      <c r="AUE1" s="2" t="s">
        <v>1224</v>
      </c>
      <c r="AUF1" s="2" t="s">
        <v>1225</v>
      </c>
      <c r="AUG1" s="2" t="s">
        <v>1226</v>
      </c>
      <c r="AUH1" s="2" t="s">
        <v>1227</v>
      </c>
      <c r="AUI1" s="2" t="s">
        <v>1228</v>
      </c>
      <c r="AUJ1" s="2" t="s">
        <v>1229</v>
      </c>
      <c r="AUK1" s="2" t="s">
        <v>1230</v>
      </c>
      <c r="AUL1" s="2" t="s">
        <v>1231</v>
      </c>
      <c r="AUM1" s="2" t="s">
        <v>1232</v>
      </c>
      <c r="AUN1" s="2" t="s">
        <v>1233</v>
      </c>
      <c r="AUO1" s="2" t="s">
        <v>1234</v>
      </c>
      <c r="AUP1" s="2" t="s">
        <v>1235</v>
      </c>
      <c r="AUQ1" s="2" t="s">
        <v>1236</v>
      </c>
      <c r="AUR1" s="2" t="s">
        <v>1237</v>
      </c>
      <c r="AUS1" s="2" t="s">
        <v>1238</v>
      </c>
      <c r="AUT1" s="2" t="s">
        <v>1239</v>
      </c>
      <c r="AUU1" s="2" t="s">
        <v>1240</v>
      </c>
      <c r="AUV1" s="2" t="s">
        <v>1241</v>
      </c>
      <c r="AUW1" s="2" t="s">
        <v>1242</v>
      </c>
      <c r="AUX1" s="2" t="s">
        <v>1243</v>
      </c>
    </row>
    <row r="2" spans="1:1246" s="1" customFormat="1" ht="15" customHeight="1" x14ac:dyDescent="0.2">
      <c r="A2" s="2" t="s">
        <v>2530</v>
      </c>
      <c r="B2" s="2"/>
      <c r="C2" s="2" t="s">
        <v>1795</v>
      </c>
      <c r="D2" s="2">
        <v>2015</v>
      </c>
      <c r="E2" s="2" t="s">
        <v>1796</v>
      </c>
      <c r="F2" s="2" t="s">
        <v>1797</v>
      </c>
      <c r="G2" s="2" t="s">
        <v>1797</v>
      </c>
      <c r="H2" s="2" t="s">
        <v>1292</v>
      </c>
      <c r="I2" s="2" t="s">
        <v>1798</v>
      </c>
      <c r="J2" s="2" t="s">
        <v>1250</v>
      </c>
      <c r="K2" s="2" t="s">
        <v>1251</v>
      </c>
      <c r="L2" s="2" t="s">
        <v>1294</v>
      </c>
      <c r="M2" s="2"/>
      <c r="N2" s="2"/>
      <c r="O2" s="2"/>
      <c r="P2" s="2"/>
      <c r="Q2" s="2"/>
      <c r="R2" s="2"/>
      <c r="S2" s="2"/>
      <c r="T2" s="2"/>
      <c r="U2" s="2"/>
      <c r="V2" s="2"/>
      <c r="W2" s="2"/>
      <c r="X2" s="2"/>
      <c r="Y2" s="2"/>
      <c r="Z2" s="2"/>
      <c r="AA2" s="2"/>
      <c r="AB2" s="2"/>
      <c r="AC2" s="2" t="s">
        <v>1262</v>
      </c>
      <c r="AD2" s="2" t="s">
        <v>1262</v>
      </c>
      <c r="AE2" s="2" t="s">
        <v>1261</v>
      </c>
      <c r="AF2" s="2" t="s">
        <v>1262</v>
      </c>
      <c r="AG2" s="2" t="s">
        <v>1262</v>
      </c>
      <c r="AH2" s="2" t="s">
        <v>1262</v>
      </c>
      <c r="AI2" s="2"/>
      <c r="AJ2" s="2"/>
      <c r="AK2" s="2"/>
      <c r="AL2" s="2"/>
      <c r="AM2" s="2" t="s">
        <v>1799</v>
      </c>
      <c r="AN2" s="2"/>
      <c r="AO2" s="2" t="s">
        <v>1800</v>
      </c>
      <c r="AP2" s="2"/>
      <c r="AQ2" s="2"/>
      <c r="AR2" s="2"/>
      <c r="AS2" s="2"/>
      <c r="AT2" s="2">
        <v>19.100000000000001</v>
      </c>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t="s">
        <v>1801</v>
      </c>
      <c r="ABO2" s="2" t="s">
        <v>1802</v>
      </c>
      <c r="ABP2" s="2"/>
      <c r="ABQ2" s="2"/>
      <c r="ABR2" s="2"/>
      <c r="ABS2" s="2"/>
      <c r="ABT2" s="2"/>
      <c r="ABU2" s="2"/>
      <c r="ABV2" s="2" t="s">
        <v>1433</v>
      </c>
      <c r="ABW2" s="2" t="s">
        <v>1803</v>
      </c>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t="s">
        <v>1804</v>
      </c>
      <c r="AHY2" s="2" t="s">
        <v>1805</v>
      </c>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t="s">
        <v>1612</v>
      </c>
      <c r="ALK2" s="2" t="s">
        <v>1806</v>
      </c>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t="s">
        <v>1807</v>
      </c>
      <c r="ARN2" s="2" t="s">
        <v>1808</v>
      </c>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row>
    <row r="3" spans="1:1246" s="1" customFormat="1" ht="15" customHeight="1" x14ac:dyDescent="0.2">
      <c r="A3" s="2" t="s">
        <v>2530</v>
      </c>
      <c r="B3" s="2"/>
      <c r="C3" s="2" t="s">
        <v>1795</v>
      </c>
      <c r="D3" s="2">
        <v>2015</v>
      </c>
      <c r="E3" s="2" t="s">
        <v>1809</v>
      </c>
      <c r="F3" s="2" t="s">
        <v>1797</v>
      </c>
      <c r="G3" s="2" t="s">
        <v>1797</v>
      </c>
      <c r="H3" s="2" t="s">
        <v>1292</v>
      </c>
      <c r="I3" s="2" t="s">
        <v>1798</v>
      </c>
      <c r="J3" s="2" t="s">
        <v>1250</v>
      </c>
      <c r="K3" s="2" t="s">
        <v>1251</v>
      </c>
      <c r="L3" s="2" t="s">
        <v>1294</v>
      </c>
      <c r="M3" s="2"/>
      <c r="N3" s="2"/>
      <c r="O3" s="2"/>
      <c r="P3" s="2"/>
      <c r="Q3" s="2"/>
      <c r="R3" s="2"/>
      <c r="S3" s="2"/>
      <c r="T3" s="2"/>
      <c r="U3" s="2"/>
      <c r="V3" s="2"/>
      <c r="W3" s="2"/>
      <c r="X3" s="2"/>
      <c r="Y3" s="2"/>
      <c r="Z3" s="2"/>
      <c r="AA3" s="2"/>
      <c r="AB3" s="2"/>
      <c r="AC3" s="2" t="s">
        <v>1262</v>
      </c>
      <c r="AD3" s="2" t="s">
        <v>1262</v>
      </c>
      <c r="AE3" s="2" t="s">
        <v>1261</v>
      </c>
      <c r="AF3" s="2" t="s">
        <v>1262</v>
      </c>
      <c r="AG3" s="2" t="s">
        <v>1262</v>
      </c>
      <c r="AH3" s="2" t="s">
        <v>1262</v>
      </c>
      <c r="AI3" s="2"/>
      <c r="AJ3" s="2"/>
      <c r="AK3" s="2"/>
      <c r="AL3" s="2"/>
      <c r="AM3" s="2" t="s">
        <v>1810</v>
      </c>
      <c r="AN3" s="2"/>
      <c r="AO3" s="2" t="s">
        <v>1811</v>
      </c>
      <c r="AP3" s="2"/>
      <c r="AQ3" s="2"/>
      <c r="AR3" s="2"/>
      <c r="AS3" s="2"/>
      <c r="AT3" s="2">
        <v>18.8</v>
      </c>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t="s">
        <v>1812</v>
      </c>
      <c r="ABO3" s="2" t="s">
        <v>1813</v>
      </c>
      <c r="ABP3" s="2"/>
      <c r="ABQ3" s="2"/>
      <c r="ABR3" s="2"/>
      <c r="ABS3" s="2"/>
      <c r="ABT3" s="2"/>
      <c r="ABU3" s="2"/>
      <c r="ABV3" s="2" t="s">
        <v>1615</v>
      </c>
      <c r="ABW3" s="2" t="s">
        <v>1450</v>
      </c>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t="s">
        <v>1814</v>
      </c>
      <c r="AHY3" s="2" t="s">
        <v>1815</v>
      </c>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t="s">
        <v>1816</v>
      </c>
      <c r="ALK3" s="2" t="s">
        <v>1817</v>
      </c>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t="s">
        <v>1818</v>
      </c>
      <c r="ARN3" s="2" t="s">
        <v>1819</v>
      </c>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row>
    <row r="4" spans="1:1246" s="2" customFormat="1" ht="15" customHeight="1" x14ac:dyDescent="0.2">
      <c r="A4" s="2" t="s">
        <v>2530</v>
      </c>
      <c r="C4" s="2" t="s">
        <v>1785</v>
      </c>
      <c r="D4" s="2">
        <v>2015</v>
      </c>
      <c r="E4" s="2" t="s">
        <v>1786</v>
      </c>
      <c r="F4" s="2" t="s">
        <v>1787</v>
      </c>
      <c r="G4" s="2" t="s">
        <v>1788</v>
      </c>
      <c r="H4" s="2" t="s">
        <v>1672</v>
      </c>
      <c r="I4" s="2" t="s">
        <v>1789</v>
      </c>
      <c r="J4" s="2" t="s">
        <v>1250</v>
      </c>
      <c r="K4" s="2" t="s">
        <v>1251</v>
      </c>
      <c r="L4" s="2" t="s">
        <v>1294</v>
      </c>
      <c r="N4" s="2" t="s">
        <v>1253</v>
      </c>
      <c r="O4" s="2" t="s">
        <v>1254</v>
      </c>
      <c r="P4" s="2" t="s">
        <v>1790</v>
      </c>
      <c r="Q4" s="2" t="s">
        <v>1564</v>
      </c>
      <c r="R4" s="2" t="s">
        <v>1791</v>
      </c>
      <c r="S4" s="2" t="s">
        <v>1792</v>
      </c>
      <c r="T4" s="2" t="s">
        <v>1564</v>
      </c>
      <c r="U4" s="2" t="s">
        <v>1793</v>
      </c>
      <c r="W4" s="2" t="s">
        <v>1515</v>
      </c>
      <c r="AC4" s="2" t="s">
        <v>1262</v>
      </c>
      <c r="AD4" s="2" t="s">
        <v>1260</v>
      </c>
      <c r="AE4" s="2" t="s">
        <v>1260</v>
      </c>
      <c r="AF4" s="2" t="s">
        <v>1260</v>
      </c>
      <c r="AG4" s="2" t="s">
        <v>1262</v>
      </c>
      <c r="AH4" s="2" t="s">
        <v>1260</v>
      </c>
      <c r="AI4" s="2" t="s">
        <v>1266</v>
      </c>
      <c r="AK4" s="2" t="s">
        <v>1266</v>
      </c>
      <c r="AM4" s="2" t="s">
        <v>1266</v>
      </c>
      <c r="AO4" s="2" t="s">
        <v>1266</v>
      </c>
      <c r="AP4" s="2" t="s">
        <v>1794</v>
      </c>
      <c r="AQ4" s="2" t="s">
        <v>1794</v>
      </c>
      <c r="AR4" s="2" t="s">
        <v>1794</v>
      </c>
      <c r="AS4" s="2" t="s">
        <v>1794</v>
      </c>
      <c r="AT4" s="2">
        <v>13.58</v>
      </c>
      <c r="AU4" s="2" t="s">
        <v>1266</v>
      </c>
      <c r="AV4" s="2" t="s">
        <v>1266</v>
      </c>
      <c r="AW4" s="2" t="s">
        <v>1365</v>
      </c>
      <c r="AX4" s="2" t="s">
        <v>1364</v>
      </c>
      <c r="PB4" s="2">
        <v>13.58</v>
      </c>
      <c r="PC4" s="2">
        <v>24</v>
      </c>
      <c r="PD4" s="2">
        <v>2.04</v>
      </c>
      <c r="PE4" s="2">
        <v>15.17</v>
      </c>
      <c r="PF4" s="2">
        <v>24</v>
      </c>
      <c r="PG4" s="2">
        <v>1.92</v>
      </c>
      <c r="PH4" s="2">
        <v>2.33</v>
      </c>
      <c r="PI4" s="2">
        <v>24</v>
      </c>
      <c r="PJ4" s="2">
        <v>0.76</v>
      </c>
      <c r="PK4" s="2">
        <v>8.8699999999999992</v>
      </c>
      <c r="PL4" s="2">
        <v>24</v>
      </c>
      <c r="PM4" s="2">
        <v>1.32</v>
      </c>
      <c r="PN4" s="2">
        <v>3.33</v>
      </c>
      <c r="PO4" s="2">
        <v>24</v>
      </c>
      <c r="PP4" s="2">
        <v>0.86</v>
      </c>
      <c r="PQ4" s="2">
        <v>9.5</v>
      </c>
      <c r="PR4" s="2">
        <v>24</v>
      </c>
      <c r="PS4" s="2">
        <v>1.17</v>
      </c>
      <c r="PT4" s="2">
        <v>6.06</v>
      </c>
      <c r="PU4" s="2">
        <v>24</v>
      </c>
      <c r="PV4" s="2">
        <v>2.13</v>
      </c>
      <c r="PW4" s="2">
        <v>12.25</v>
      </c>
      <c r="PX4" s="2">
        <v>24</v>
      </c>
      <c r="PY4" s="2">
        <v>3.1</v>
      </c>
      <c r="PZ4" s="2">
        <v>4.04</v>
      </c>
      <c r="QA4" s="2">
        <v>24</v>
      </c>
      <c r="QB4" s="2">
        <v>1.35</v>
      </c>
      <c r="QC4" s="2">
        <v>10.54</v>
      </c>
      <c r="QD4" s="2">
        <v>24</v>
      </c>
      <c r="QE4" s="2">
        <v>2.3199999999999998</v>
      </c>
      <c r="QF4" s="2">
        <v>4.5</v>
      </c>
      <c r="QG4" s="2">
        <v>24</v>
      </c>
      <c r="QH4" s="2">
        <v>1.06</v>
      </c>
      <c r="QI4" s="2">
        <v>9.25</v>
      </c>
      <c r="QJ4" s="2">
        <v>24</v>
      </c>
      <c r="QK4" s="2">
        <v>1.56</v>
      </c>
      <c r="QL4" s="2">
        <v>8.2899999999999991</v>
      </c>
      <c r="QM4" s="2">
        <v>24</v>
      </c>
      <c r="QN4" s="2">
        <v>2.15</v>
      </c>
      <c r="QO4" s="2">
        <v>14.81</v>
      </c>
      <c r="QP4" s="2">
        <v>24</v>
      </c>
      <c r="QQ4" s="2">
        <v>2.85</v>
      </c>
      <c r="QR4" s="2">
        <v>5.29</v>
      </c>
      <c r="QS4" s="2">
        <v>24</v>
      </c>
      <c r="QT4" s="2">
        <v>1.1599999999999999</v>
      </c>
      <c r="QU4" s="2">
        <v>10.83</v>
      </c>
      <c r="QV4" s="2">
        <v>24</v>
      </c>
      <c r="QW4" s="2">
        <v>2.0499999999999998</v>
      </c>
      <c r="QX4" s="2">
        <v>2.37</v>
      </c>
      <c r="QY4" s="2">
        <v>24</v>
      </c>
      <c r="QZ4" s="2">
        <v>1.17</v>
      </c>
      <c r="RA4" s="2">
        <v>1.04</v>
      </c>
      <c r="RB4" s="2">
        <v>24</v>
      </c>
      <c r="RC4" s="2">
        <v>1.39</v>
      </c>
      <c r="RD4" s="2">
        <v>2.83</v>
      </c>
      <c r="RE4" s="2">
        <v>24</v>
      </c>
      <c r="RF4" s="2">
        <v>1.1599999999999999</v>
      </c>
      <c r="RG4" s="2">
        <v>1.29</v>
      </c>
      <c r="RH4" s="2">
        <v>24</v>
      </c>
      <c r="RI4" s="2">
        <v>1.1200000000000001</v>
      </c>
      <c r="RJ4" s="2">
        <v>139.33000000000001</v>
      </c>
      <c r="RK4" s="2">
        <v>24</v>
      </c>
      <c r="RL4" s="2">
        <v>26.27</v>
      </c>
      <c r="RM4" s="2">
        <v>73.75</v>
      </c>
      <c r="RN4" s="2">
        <v>24</v>
      </c>
      <c r="RO4" s="2">
        <v>24.53</v>
      </c>
      <c r="RP4" s="2">
        <v>214.91</v>
      </c>
      <c r="RQ4" s="2">
        <v>24</v>
      </c>
      <c r="RR4" s="2">
        <v>44.06</v>
      </c>
      <c r="RS4" s="2">
        <v>96.33</v>
      </c>
      <c r="RT4" s="2">
        <v>24</v>
      </c>
      <c r="RU4" s="2">
        <v>31.45</v>
      </c>
    </row>
    <row r="5" spans="1:1246" s="2" customFormat="1" ht="15" customHeight="1" x14ac:dyDescent="0.2">
      <c r="A5" s="2" t="s">
        <v>2530</v>
      </c>
      <c r="C5" s="2" t="s">
        <v>1770</v>
      </c>
      <c r="D5" s="2">
        <v>2015</v>
      </c>
      <c r="E5" s="2" t="s">
        <v>1771</v>
      </c>
      <c r="F5" s="2" t="s">
        <v>1246</v>
      </c>
      <c r="G5" s="2" t="s">
        <v>1736</v>
      </c>
      <c r="H5" s="2" t="s">
        <v>1321</v>
      </c>
      <c r="I5" s="2" t="s">
        <v>1772</v>
      </c>
      <c r="J5" s="2" t="s">
        <v>1773</v>
      </c>
      <c r="K5" s="2" t="s">
        <v>1251</v>
      </c>
      <c r="L5" s="2" t="s">
        <v>1294</v>
      </c>
      <c r="N5" s="2" t="s">
        <v>1253</v>
      </c>
      <c r="O5" s="2" t="s">
        <v>1254</v>
      </c>
      <c r="P5" s="2" t="s">
        <v>1774</v>
      </c>
      <c r="Q5" s="2" t="s">
        <v>1523</v>
      </c>
      <c r="R5" s="2" t="s">
        <v>1775</v>
      </c>
      <c r="S5" s="2" t="s">
        <v>1776</v>
      </c>
      <c r="T5" s="2" t="s">
        <v>1523</v>
      </c>
      <c r="U5" s="2" t="s">
        <v>1777</v>
      </c>
      <c r="V5" s="2" t="s">
        <v>1523</v>
      </c>
      <c r="AC5" s="2" t="s">
        <v>1262</v>
      </c>
      <c r="AD5" s="2" t="s">
        <v>1260</v>
      </c>
      <c r="AE5" s="2" t="s">
        <v>1260</v>
      </c>
      <c r="AF5" s="2" t="s">
        <v>1260</v>
      </c>
      <c r="AG5" s="2" t="s">
        <v>1262</v>
      </c>
      <c r="AH5" s="2" t="s">
        <v>1260</v>
      </c>
      <c r="AM5" s="2" t="s">
        <v>1778</v>
      </c>
      <c r="AO5" s="2" t="s">
        <v>1779</v>
      </c>
      <c r="AT5" s="2">
        <v>14.17</v>
      </c>
      <c r="AW5" s="2" t="s">
        <v>1779</v>
      </c>
      <c r="AX5" s="2" t="s">
        <v>1779</v>
      </c>
      <c r="OH5" s="2" t="s">
        <v>1780</v>
      </c>
      <c r="OI5" s="2" t="s">
        <v>1781</v>
      </c>
      <c r="OJ5" s="2" t="s">
        <v>1776</v>
      </c>
      <c r="OO5" s="2" t="s">
        <v>1775</v>
      </c>
      <c r="OQ5" s="2" t="s">
        <v>1774</v>
      </c>
      <c r="OY5" s="2" t="s">
        <v>1782</v>
      </c>
      <c r="OZ5" s="2" t="s">
        <v>1783</v>
      </c>
      <c r="PA5" s="2" t="s">
        <v>1784</v>
      </c>
    </row>
    <row r="6" spans="1:1246" s="1" customFormat="1" ht="15" customHeight="1" x14ac:dyDescent="0.2">
      <c r="A6" s="2" t="s">
        <v>2530</v>
      </c>
      <c r="B6" s="2"/>
      <c r="C6" s="2" t="s">
        <v>1901</v>
      </c>
      <c r="D6" s="2">
        <v>2016</v>
      </c>
      <c r="E6" s="2" t="s">
        <v>1902</v>
      </c>
      <c r="F6" s="2" t="s">
        <v>1246</v>
      </c>
      <c r="G6" s="2" t="s">
        <v>1247</v>
      </c>
      <c r="H6" s="2" t="s">
        <v>1903</v>
      </c>
      <c r="I6" s="2" t="s">
        <v>1904</v>
      </c>
      <c r="J6" s="2" t="s">
        <v>1456</v>
      </c>
      <c r="K6" s="2" t="s">
        <v>1303</v>
      </c>
      <c r="L6" s="2" t="s">
        <v>1304</v>
      </c>
      <c r="M6" s="2"/>
      <c r="N6" s="2" t="s">
        <v>1905</v>
      </c>
      <c r="O6" s="2" t="s">
        <v>1503</v>
      </c>
      <c r="P6" s="2"/>
      <c r="Q6" s="2" t="s">
        <v>1285</v>
      </c>
      <c r="R6" s="2"/>
      <c r="S6" s="2"/>
      <c r="T6" s="2"/>
      <c r="U6" s="2"/>
      <c r="V6" s="2"/>
      <c r="W6" s="2"/>
      <c r="X6" s="2"/>
      <c r="Y6" s="2"/>
      <c r="Z6" s="2"/>
      <c r="AA6" s="2"/>
      <c r="AB6" s="2"/>
      <c r="AC6" s="2" t="s">
        <v>1260</v>
      </c>
      <c r="AD6" s="2" t="s">
        <v>1260</v>
      </c>
      <c r="AE6" s="2" t="s">
        <v>1260</v>
      </c>
      <c r="AF6" s="2" t="s">
        <v>1260</v>
      </c>
      <c r="AG6" s="2" t="s">
        <v>1262</v>
      </c>
      <c r="AH6" s="2" t="s">
        <v>1260</v>
      </c>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c r="NQ6" s="2"/>
      <c r="NR6" s="2"/>
      <c r="NS6" s="2"/>
      <c r="NT6" s="2"/>
      <c r="NU6" s="2"/>
      <c r="NV6" s="2"/>
      <c r="NW6" s="2"/>
      <c r="NX6" s="2"/>
      <c r="NY6" s="2"/>
      <c r="NZ6" s="2"/>
      <c r="OA6" s="2"/>
      <c r="OB6" s="2"/>
      <c r="OC6" s="2"/>
      <c r="OD6" s="2"/>
      <c r="OE6" s="2"/>
      <c r="OF6" s="2"/>
      <c r="OG6" s="2"/>
      <c r="OH6" s="2"/>
      <c r="OI6" s="2"/>
      <c r="OJ6" s="2"/>
      <c r="OK6" s="2"/>
      <c r="OL6" s="2"/>
      <c r="OM6" s="2"/>
      <c r="ON6" s="2"/>
      <c r="OO6" s="2"/>
      <c r="OP6" s="2"/>
      <c r="OQ6" s="2"/>
      <c r="OR6" s="2"/>
      <c r="OS6" s="2"/>
      <c r="OT6" s="2"/>
      <c r="OU6" s="2"/>
      <c r="OV6" s="2"/>
      <c r="OW6" s="2"/>
      <c r="OX6" s="2"/>
      <c r="OY6" s="2"/>
      <c r="OZ6" s="2"/>
      <c r="PA6" s="2"/>
      <c r="PB6" s="2"/>
      <c r="PC6" s="2"/>
      <c r="PD6" s="2"/>
      <c r="PE6" s="2"/>
      <c r="PF6" s="2"/>
      <c r="PG6" s="2"/>
      <c r="PH6" s="2"/>
      <c r="PI6" s="2"/>
      <c r="PJ6" s="2"/>
      <c r="PK6" s="2"/>
      <c r="PL6" s="2"/>
      <c r="PM6" s="2"/>
      <c r="PN6" s="2"/>
      <c r="PO6" s="2"/>
      <c r="PP6" s="2"/>
      <c r="PQ6" s="2"/>
      <c r="PR6" s="2"/>
      <c r="PS6" s="2"/>
      <c r="PT6" s="2"/>
      <c r="PU6" s="2"/>
      <c r="PV6" s="2"/>
      <c r="PW6" s="2"/>
      <c r="PX6" s="2"/>
      <c r="PY6" s="2"/>
      <c r="PZ6" s="2"/>
      <c r="QA6" s="2"/>
      <c r="QB6" s="2"/>
      <c r="QC6" s="2"/>
      <c r="QD6" s="2"/>
      <c r="QE6" s="2"/>
      <c r="QF6" s="2"/>
      <c r="QG6" s="2"/>
      <c r="QH6" s="2"/>
      <c r="QI6" s="2"/>
      <c r="QJ6" s="2"/>
      <c r="QK6" s="2"/>
      <c r="QL6" s="2"/>
      <c r="QM6" s="2"/>
      <c r="QN6" s="2"/>
      <c r="QO6" s="2"/>
      <c r="QP6" s="2"/>
      <c r="QQ6" s="2"/>
      <c r="QR6" s="2"/>
      <c r="QS6" s="2"/>
      <c r="QT6" s="2"/>
      <c r="QU6" s="2"/>
      <c r="QV6" s="2"/>
      <c r="QW6" s="2"/>
      <c r="QX6" s="2"/>
      <c r="QY6" s="2"/>
      <c r="QZ6" s="2"/>
      <c r="RA6" s="2"/>
      <c r="RB6" s="2"/>
      <c r="RC6" s="2"/>
      <c r="RD6" s="2"/>
      <c r="RE6" s="2"/>
      <c r="RF6" s="2"/>
      <c r="RG6" s="2"/>
      <c r="RH6" s="2"/>
      <c r="RI6" s="2"/>
      <c r="RJ6" s="2"/>
      <c r="RK6" s="2"/>
      <c r="RL6" s="2"/>
      <c r="RM6" s="2"/>
      <c r="RN6" s="2"/>
      <c r="RO6" s="2"/>
      <c r="RP6" s="2"/>
      <c r="RQ6" s="2"/>
      <c r="RR6" s="2"/>
      <c r="RS6" s="2"/>
      <c r="RT6" s="2"/>
      <c r="RU6" s="2"/>
      <c r="RV6" s="2"/>
      <c r="RW6" s="2"/>
      <c r="RX6" s="2"/>
      <c r="RY6" s="2"/>
      <c r="RZ6" s="2"/>
      <c r="SA6" s="2"/>
      <c r="SB6" s="2"/>
      <c r="SC6" s="2"/>
      <c r="SD6" s="2"/>
      <c r="SE6" s="2"/>
      <c r="SF6" s="2"/>
      <c r="SG6" s="2"/>
      <c r="SH6" s="2"/>
      <c r="SI6" s="2"/>
      <c r="SJ6" s="2"/>
      <c r="SK6" s="2"/>
      <c r="SL6" s="2"/>
      <c r="SM6" s="2"/>
      <c r="SN6" s="2"/>
      <c r="SO6" s="2"/>
      <c r="SP6" s="2"/>
      <c r="SQ6" s="2"/>
      <c r="SR6" s="2"/>
      <c r="SS6" s="2"/>
      <c r="ST6" s="2"/>
      <c r="SU6" s="2"/>
      <c r="SV6" s="2"/>
      <c r="SW6" s="2"/>
      <c r="SX6" s="2"/>
      <c r="SY6" s="2"/>
      <c r="SZ6" s="2"/>
      <c r="TA6" s="2"/>
      <c r="TB6" s="2"/>
      <c r="TC6" s="2"/>
      <c r="TD6" s="2"/>
      <c r="TE6" s="2"/>
      <c r="TF6" s="2"/>
      <c r="TG6" s="2"/>
      <c r="TH6" s="2"/>
      <c r="TI6" s="2"/>
      <c r="TJ6" s="2"/>
      <c r="TK6" s="2"/>
      <c r="TL6" s="2"/>
      <c r="TM6" s="2"/>
      <c r="TN6" s="2"/>
      <c r="TO6" s="2"/>
      <c r="TP6" s="2"/>
      <c r="TQ6" s="2"/>
      <c r="TR6" s="2"/>
      <c r="TS6" s="2"/>
      <c r="TT6" s="2"/>
      <c r="TU6" s="2"/>
      <c r="TV6" s="2"/>
      <c r="TW6" s="2"/>
      <c r="TX6" s="2"/>
      <c r="TY6" s="2"/>
      <c r="TZ6" s="2"/>
      <c r="UA6" s="2"/>
      <c r="UB6" s="2"/>
      <c r="UC6" s="2"/>
      <c r="UD6" s="2"/>
      <c r="UE6" s="2"/>
      <c r="UF6" s="2"/>
      <c r="UG6" s="2"/>
      <c r="UH6" s="2"/>
      <c r="UI6" s="2"/>
      <c r="UJ6" s="2"/>
      <c r="UK6" s="2"/>
      <c r="UL6" s="2"/>
      <c r="UM6" s="2"/>
      <c r="UN6" s="2"/>
      <c r="UO6" s="2"/>
      <c r="UP6" s="2"/>
      <c r="UQ6" s="2"/>
      <c r="UR6" s="2"/>
      <c r="US6" s="2"/>
      <c r="UT6" s="2"/>
      <c r="UU6" s="2"/>
      <c r="UV6" s="2"/>
      <c r="UW6" s="2"/>
      <c r="UX6" s="2"/>
      <c r="UY6" s="2"/>
      <c r="UZ6" s="2"/>
      <c r="VA6" s="2"/>
      <c r="VB6" s="2"/>
      <c r="VC6" s="2"/>
      <c r="VD6" s="2"/>
      <c r="VE6" s="2"/>
      <c r="VF6" s="2"/>
      <c r="VG6" s="2"/>
      <c r="VH6" s="2"/>
      <c r="VI6" s="2"/>
      <c r="VJ6" s="2"/>
      <c r="VK6" s="2"/>
      <c r="VL6" s="2"/>
      <c r="VM6" s="2"/>
      <c r="VN6" s="2"/>
      <c r="VO6" s="2"/>
      <c r="VP6" s="2"/>
      <c r="VQ6" s="2"/>
      <c r="VR6" s="2"/>
      <c r="VS6" s="2"/>
      <c r="VT6" s="2"/>
      <c r="VU6" s="2"/>
      <c r="VV6" s="2"/>
      <c r="VW6" s="2"/>
      <c r="VX6" s="2"/>
      <c r="VY6" s="2"/>
      <c r="VZ6" s="2"/>
      <c r="WA6" s="2"/>
      <c r="WB6" s="2"/>
      <c r="WC6" s="2"/>
      <c r="WD6" s="2"/>
      <c r="WE6" s="2"/>
      <c r="WF6" s="2"/>
      <c r="WG6" s="2"/>
      <c r="WH6" s="2"/>
      <c r="WI6" s="2"/>
      <c r="WJ6" s="2"/>
      <c r="WK6" s="2"/>
      <c r="WL6" s="2"/>
      <c r="WM6" s="2"/>
      <c r="WN6" s="2"/>
      <c r="WO6" s="2"/>
      <c r="WP6" s="2"/>
      <c r="WQ6" s="2"/>
      <c r="WR6" s="2"/>
      <c r="WS6" s="2"/>
      <c r="WT6" s="2"/>
      <c r="WU6" s="2"/>
      <c r="WV6" s="2"/>
      <c r="WW6" s="2"/>
      <c r="WX6" s="2"/>
      <c r="WY6" s="2"/>
      <c r="WZ6" s="2"/>
      <c r="XA6" s="2"/>
      <c r="XB6" s="2"/>
      <c r="XC6" s="2"/>
      <c r="XD6" s="2"/>
      <c r="XE6" s="2"/>
      <c r="XF6" s="2"/>
      <c r="XG6" s="2"/>
      <c r="XH6" s="2"/>
      <c r="XI6" s="2"/>
      <c r="XJ6" s="2"/>
      <c r="XK6" s="2"/>
      <c r="XL6" s="2"/>
      <c r="XM6" s="2"/>
      <c r="XN6" s="2"/>
      <c r="XO6" s="2"/>
      <c r="XP6" s="2"/>
      <c r="XQ6" s="2"/>
      <c r="XR6" s="2"/>
      <c r="XS6" s="2"/>
      <c r="XT6" s="2"/>
      <c r="XU6" s="2"/>
      <c r="XV6" s="2"/>
      <c r="XW6" s="2"/>
      <c r="XX6" s="2"/>
      <c r="XY6" s="2"/>
      <c r="XZ6" s="2"/>
      <c r="YA6" s="2"/>
      <c r="YB6" s="2"/>
      <c r="YC6" s="2"/>
      <c r="YD6" s="2"/>
      <c r="YE6" s="2"/>
      <c r="YF6" s="2"/>
      <c r="YG6" s="2"/>
      <c r="YH6" s="2"/>
      <c r="YI6" s="2"/>
      <c r="YJ6" s="2"/>
      <c r="YK6" s="2"/>
      <c r="YL6" s="2"/>
      <c r="YM6" s="2"/>
      <c r="YN6" s="2"/>
      <c r="YO6" s="2"/>
      <c r="YP6" s="2"/>
      <c r="YQ6" s="2"/>
      <c r="YR6" s="2"/>
      <c r="YS6" s="2"/>
      <c r="YT6" s="2"/>
      <c r="YU6" s="2"/>
      <c r="YV6" s="2"/>
      <c r="YW6" s="2"/>
      <c r="YX6" s="2"/>
      <c r="YY6" s="2"/>
      <c r="YZ6" s="2"/>
      <c r="ZA6" s="2"/>
      <c r="ZB6" s="2"/>
      <c r="ZC6" s="2"/>
      <c r="ZD6" s="2"/>
      <c r="ZE6" s="2"/>
      <c r="ZF6" s="2"/>
      <c r="ZG6" s="2"/>
      <c r="ZH6" s="2"/>
      <c r="ZI6" s="2"/>
      <c r="ZJ6" s="2"/>
      <c r="ZK6" s="2"/>
      <c r="ZL6" s="2"/>
      <c r="ZM6" s="2"/>
      <c r="ZN6" s="2"/>
      <c r="ZO6" s="2"/>
      <c r="ZP6" s="2"/>
      <c r="ZQ6" s="2"/>
      <c r="ZR6" s="2"/>
      <c r="ZS6" s="2"/>
      <c r="ZT6" s="2"/>
      <c r="ZU6" s="2"/>
      <c r="ZV6" s="2"/>
      <c r="ZW6" s="2"/>
      <c r="ZX6" s="2"/>
      <c r="ZY6" s="2"/>
      <c r="ZZ6" s="2"/>
      <c r="AAA6" s="2"/>
      <c r="AAB6" s="2"/>
      <c r="AAC6" s="2"/>
      <c r="AAD6" s="2"/>
      <c r="AAE6" s="2"/>
      <c r="AAF6" s="2"/>
      <c r="AAG6" s="2"/>
      <c r="AAH6" s="2"/>
      <c r="AAI6" s="2"/>
      <c r="AAJ6" s="2"/>
      <c r="AAK6" s="2"/>
      <c r="AAL6" s="2"/>
      <c r="AAM6" s="2"/>
      <c r="AAN6" s="2"/>
      <c r="AAO6" s="2"/>
      <c r="AAP6" s="2"/>
      <c r="AAQ6" s="2"/>
      <c r="AAR6" s="2"/>
      <c r="AAS6" s="2"/>
      <c r="AAT6" s="2"/>
      <c r="AAU6" s="2"/>
      <c r="AAV6" s="2"/>
      <c r="AAW6" s="2"/>
      <c r="AAX6" s="2"/>
      <c r="AAY6" s="2"/>
      <c r="AAZ6" s="2"/>
      <c r="ABA6" s="2"/>
      <c r="ABB6" s="2"/>
      <c r="ABC6" s="2"/>
      <c r="ABD6" s="2"/>
      <c r="ABE6" s="2"/>
      <c r="ABF6" s="2"/>
      <c r="ABG6" s="2"/>
      <c r="ABH6" s="2"/>
      <c r="ABI6" s="2"/>
      <c r="ABJ6" s="2"/>
      <c r="ABK6" s="2"/>
      <c r="ABL6" s="2"/>
      <c r="ABM6" s="2"/>
      <c r="ABN6" s="2"/>
      <c r="ABO6" s="2"/>
      <c r="ABP6" s="2"/>
      <c r="ABQ6" s="2"/>
      <c r="ABR6" s="2"/>
      <c r="ABS6" s="2"/>
      <c r="ABT6" s="2"/>
      <c r="ABU6" s="2"/>
      <c r="ABV6" s="2"/>
      <c r="ABW6" s="2"/>
      <c r="ABX6" s="2"/>
      <c r="ABY6" s="2"/>
      <c r="ABZ6" s="2"/>
      <c r="ACA6" s="2"/>
      <c r="ACB6" s="2"/>
      <c r="ACC6" s="2"/>
      <c r="ACD6" s="2"/>
      <c r="ACE6" s="2"/>
      <c r="ACF6" s="2"/>
      <c r="ACG6" s="2"/>
      <c r="ACH6" s="2"/>
      <c r="ACI6" s="2"/>
      <c r="ACJ6" s="2"/>
      <c r="ACK6" s="2"/>
      <c r="ACL6" s="2"/>
      <c r="ACM6" s="2"/>
      <c r="ACN6" s="2"/>
      <c r="ACO6" s="2"/>
      <c r="ACP6" s="2"/>
      <c r="ACQ6" s="2"/>
      <c r="ACR6" s="2"/>
      <c r="ACS6" s="2"/>
      <c r="ACT6" s="2"/>
      <c r="ACU6" s="2"/>
      <c r="ACV6" s="2"/>
      <c r="ACW6" s="2"/>
      <c r="ACX6" s="2"/>
      <c r="ACY6" s="2"/>
      <c r="ACZ6" s="2"/>
      <c r="ADA6" s="2"/>
      <c r="ADB6" s="2"/>
      <c r="ADC6" s="2"/>
      <c r="ADD6" s="2"/>
      <c r="ADE6" s="2"/>
      <c r="ADF6" s="2"/>
      <c r="ADG6" s="2"/>
      <c r="ADH6" s="2"/>
      <c r="ADI6" s="2"/>
      <c r="ADJ6" s="2"/>
      <c r="ADK6" s="2"/>
      <c r="ADL6" s="2"/>
      <c r="ADM6" s="2"/>
      <c r="ADN6" s="2"/>
      <c r="ADO6" s="2"/>
      <c r="ADP6" s="2"/>
      <c r="ADQ6" s="2"/>
      <c r="ADR6" s="2"/>
      <c r="ADS6" s="2"/>
      <c r="ADT6" s="2"/>
      <c r="ADU6" s="2"/>
      <c r="ADV6" s="2"/>
      <c r="ADW6" s="2"/>
      <c r="ADX6" s="2"/>
      <c r="ADY6" s="2"/>
      <c r="ADZ6" s="2"/>
      <c r="AEA6" s="2"/>
      <c r="AEB6" s="2"/>
      <c r="AEC6" s="2"/>
      <c r="AED6" s="2"/>
      <c r="AEE6" s="2"/>
      <c r="AEF6" s="2"/>
      <c r="AEG6" s="2"/>
      <c r="AEH6" s="2"/>
      <c r="AEI6" s="2"/>
      <c r="AEJ6" s="2"/>
      <c r="AEK6" s="2"/>
      <c r="AEL6" s="2"/>
      <c r="AEM6" s="2"/>
      <c r="AEN6" s="2"/>
      <c r="AEO6" s="2"/>
      <c r="AEP6" s="2"/>
      <c r="AEQ6" s="2"/>
      <c r="AER6" s="2"/>
      <c r="AES6" s="2"/>
      <c r="AET6" s="2"/>
      <c r="AEU6" s="2"/>
      <c r="AEV6" s="2"/>
      <c r="AEW6" s="2"/>
      <c r="AEX6" s="2"/>
      <c r="AEY6" s="2"/>
      <c r="AEZ6" s="2"/>
      <c r="AFA6" s="2"/>
      <c r="AFB6" s="2"/>
      <c r="AFC6" s="2"/>
      <c r="AFD6" s="2"/>
      <c r="AFE6" s="2"/>
      <c r="AFF6" s="2"/>
      <c r="AFG6" s="2"/>
      <c r="AFH6" s="2"/>
      <c r="AFI6" s="2"/>
      <c r="AFJ6" s="2"/>
      <c r="AFK6" s="2"/>
      <c r="AFL6" s="2"/>
      <c r="AFM6" s="2"/>
      <c r="AFN6" s="2"/>
      <c r="AFO6" s="2"/>
      <c r="AFP6" s="2"/>
      <c r="AFQ6" s="2"/>
      <c r="AFR6" s="2"/>
      <c r="AFS6" s="2"/>
      <c r="AFT6" s="2"/>
      <c r="AFU6" s="2"/>
      <c r="AFV6" s="2"/>
      <c r="AFW6" s="2"/>
      <c r="AFX6" s="2"/>
      <c r="AFY6" s="2"/>
      <c r="AFZ6" s="2"/>
      <c r="AGA6" s="2"/>
      <c r="AGB6" s="2"/>
      <c r="AGC6" s="2"/>
      <c r="AGD6" s="2"/>
      <c r="AGE6" s="2"/>
      <c r="AGF6" s="2"/>
      <c r="AGG6" s="2"/>
      <c r="AGH6" s="2"/>
      <c r="AGI6" s="2"/>
      <c r="AGJ6" s="2"/>
      <c r="AGK6" s="2"/>
      <c r="AGL6" s="2"/>
      <c r="AGM6" s="2"/>
      <c r="AGN6" s="2"/>
      <c r="AGO6" s="2"/>
      <c r="AGP6" s="2"/>
      <c r="AGQ6" s="2"/>
      <c r="AGR6" s="2"/>
      <c r="AGS6" s="2"/>
      <c r="AGT6" s="2"/>
      <c r="AGU6" s="2"/>
      <c r="AGV6" s="2"/>
      <c r="AGW6" s="2"/>
      <c r="AGX6" s="2"/>
      <c r="AGY6" s="2"/>
      <c r="AGZ6" s="2"/>
      <c r="AHA6" s="2"/>
      <c r="AHB6" s="2"/>
      <c r="AHC6" s="2"/>
      <c r="AHD6" s="2"/>
      <c r="AHE6" s="2"/>
      <c r="AHF6" s="2"/>
      <c r="AHG6" s="2"/>
      <c r="AHH6" s="2"/>
      <c r="AHI6" s="2"/>
      <c r="AHJ6" s="2"/>
      <c r="AHK6" s="2"/>
      <c r="AHL6" s="2"/>
      <c r="AHM6" s="2"/>
      <c r="AHN6" s="2"/>
      <c r="AHO6" s="2"/>
      <c r="AHP6" s="2"/>
      <c r="AHQ6" s="2"/>
      <c r="AHR6" s="2"/>
      <c r="AHS6" s="2"/>
      <c r="AHT6" s="2"/>
      <c r="AHU6" s="2"/>
      <c r="AHV6" s="2"/>
      <c r="AHW6" s="2"/>
      <c r="AHX6" s="2"/>
      <c r="AHY6" s="2"/>
      <c r="AHZ6" s="2"/>
      <c r="AIA6" s="2"/>
      <c r="AIB6" s="2"/>
      <c r="AIC6" s="2"/>
      <c r="AID6" s="2"/>
      <c r="AIE6" s="2"/>
      <c r="AIF6" s="2"/>
      <c r="AIG6" s="2"/>
      <c r="AIH6" s="2"/>
      <c r="AII6" s="2"/>
      <c r="AIJ6" s="2"/>
      <c r="AIK6" s="2"/>
      <c r="AIL6" s="2"/>
      <c r="AIM6" s="2"/>
      <c r="AIN6" s="2"/>
      <c r="AIO6" s="2"/>
      <c r="AIP6" s="2"/>
      <c r="AIQ6" s="2"/>
      <c r="AIR6" s="2"/>
      <c r="AIS6" s="2"/>
      <c r="AIT6" s="2"/>
      <c r="AIU6" s="2"/>
      <c r="AIV6" s="2"/>
      <c r="AIW6" s="2"/>
      <c r="AIX6" s="2"/>
      <c r="AIY6" s="2"/>
      <c r="AIZ6" s="2"/>
      <c r="AJA6" s="2"/>
      <c r="AJB6" s="2"/>
      <c r="AJC6" s="2"/>
      <c r="AJD6" s="2"/>
      <c r="AJE6" s="2"/>
      <c r="AJF6" s="2"/>
      <c r="AJG6" s="2"/>
      <c r="AJH6" s="2"/>
      <c r="AJI6" s="2"/>
      <c r="AJJ6" s="2"/>
      <c r="AJK6" s="2"/>
      <c r="AJL6" s="2"/>
      <c r="AJM6" s="2"/>
      <c r="AJN6" s="2"/>
      <c r="AJO6" s="2"/>
      <c r="AJP6" s="2"/>
      <c r="AJQ6" s="2"/>
      <c r="AJR6" s="2"/>
      <c r="AJS6" s="2"/>
      <c r="AJT6" s="2"/>
      <c r="AJU6" s="2"/>
      <c r="AJV6" s="2"/>
      <c r="AJW6" s="2"/>
      <c r="AJX6" s="2"/>
      <c r="AJY6" s="2"/>
      <c r="AJZ6" s="2"/>
      <c r="AKA6" s="2"/>
      <c r="AKB6" s="2"/>
      <c r="AKC6" s="2"/>
      <c r="AKD6" s="2"/>
      <c r="AKE6" s="2"/>
      <c r="AKF6" s="2"/>
      <c r="AKG6" s="2"/>
      <c r="AKH6" s="2"/>
      <c r="AKI6" s="2"/>
      <c r="AKJ6" s="2"/>
      <c r="AKK6" s="2"/>
      <c r="AKL6" s="2"/>
      <c r="AKM6" s="2"/>
      <c r="AKN6" s="2"/>
      <c r="AKO6" s="2"/>
      <c r="AKP6" s="2"/>
      <c r="AKQ6" s="2"/>
      <c r="AKR6" s="2"/>
      <c r="AKS6" s="2"/>
      <c r="AKT6" s="2"/>
      <c r="AKU6" s="2"/>
      <c r="AKV6" s="2"/>
      <c r="AKW6" s="2"/>
      <c r="AKX6" s="2"/>
      <c r="AKY6" s="2"/>
      <c r="AKZ6" s="2"/>
      <c r="ALA6" s="2"/>
      <c r="ALB6" s="2"/>
      <c r="ALC6" s="2"/>
      <c r="ALD6" s="2"/>
      <c r="ALE6" s="2"/>
      <c r="ALF6" s="2"/>
      <c r="ALG6" s="2"/>
      <c r="ALH6" s="2"/>
      <c r="ALI6" s="2"/>
      <c r="ALJ6" s="2"/>
      <c r="ALK6" s="2"/>
      <c r="ALL6" s="2"/>
      <c r="ALM6" s="2"/>
      <c r="ALN6" s="2"/>
      <c r="ALO6" s="2"/>
      <c r="ALP6" s="2"/>
      <c r="ALQ6" s="2"/>
      <c r="ALR6" s="2"/>
      <c r="ALS6" s="2"/>
      <c r="ALT6" s="2"/>
      <c r="ALU6" s="2"/>
      <c r="ALV6" s="2"/>
      <c r="ALW6" s="2"/>
      <c r="ALX6" s="2"/>
      <c r="ALY6" s="2"/>
      <c r="ALZ6" s="2"/>
      <c r="AMA6" s="2"/>
      <c r="AMB6" s="2"/>
      <c r="AMC6" s="2"/>
      <c r="AMD6" s="2"/>
      <c r="AME6" s="2"/>
      <c r="AMF6" s="2"/>
      <c r="AMG6" s="2"/>
      <c r="AMH6" s="2"/>
      <c r="AMI6" s="2"/>
      <c r="AMJ6" s="2"/>
      <c r="AMK6" s="2"/>
      <c r="AML6" s="2"/>
      <c r="AMM6" s="2"/>
      <c r="AMN6" s="2"/>
      <c r="AMO6" s="2"/>
      <c r="AMP6" s="2"/>
      <c r="AMQ6" s="2"/>
      <c r="AMR6" s="2"/>
      <c r="AMS6" s="2"/>
      <c r="AMT6" s="2"/>
      <c r="AMU6" s="2"/>
      <c r="AMV6" s="2"/>
      <c r="AMW6" s="2"/>
      <c r="AMX6" s="2"/>
      <c r="AMY6" s="2"/>
      <c r="AMZ6" s="2"/>
      <c r="ANA6" s="2"/>
      <c r="ANB6" s="2"/>
      <c r="ANC6" s="2"/>
      <c r="AND6" s="2"/>
      <c r="ANE6" s="2"/>
      <c r="ANF6" s="2"/>
      <c r="ANG6" s="2"/>
      <c r="ANH6" s="2"/>
      <c r="ANI6" s="2"/>
      <c r="ANJ6" s="2"/>
      <c r="ANK6" s="2"/>
      <c r="ANL6" s="2"/>
      <c r="ANM6" s="2"/>
      <c r="ANN6" s="2"/>
      <c r="ANO6" s="2"/>
      <c r="ANP6" s="2"/>
      <c r="ANQ6" s="2"/>
      <c r="ANR6" s="2"/>
      <c r="ANS6" s="2"/>
      <c r="ANT6" s="2"/>
      <c r="ANU6" s="2"/>
      <c r="ANV6" s="2"/>
      <c r="ANW6" s="2"/>
      <c r="ANX6" s="2"/>
      <c r="ANY6" s="2"/>
      <c r="ANZ6" s="2"/>
      <c r="AOA6" s="2"/>
      <c r="AOB6" s="2"/>
      <c r="AOC6" s="2"/>
      <c r="AOD6" s="2"/>
      <c r="AOE6" s="2"/>
      <c r="AOF6" s="2"/>
      <c r="AOG6" s="2"/>
      <c r="AOH6" s="2"/>
      <c r="AOI6" s="2"/>
      <c r="AOJ6" s="2"/>
      <c r="AOK6" s="2"/>
      <c r="AOL6" s="2"/>
      <c r="AOM6" s="2"/>
      <c r="AON6" s="2"/>
      <c r="AOO6" s="2"/>
      <c r="AOP6" s="2"/>
      <c r="AOQ6" s="2"/>
      <c r="AOR6" s="2"/>
      <c r="AOS6" s="2"/>
      <c r="AOT6" s="2"/>
      <c r="AOU6" s="2"/>
      <c r="AOV6" s="2"/>
      <c r="AOW6" s="2"/>
      <c r="AOX6" s="2"/>
      <c r="AOY6" s="2"/>
      <c r="AOZ6" s="2"/>
      <c r="APA6" s="2"/>
      <c r="APB6" s="2"/>
      <c r="APC6" s="2" t="s">
        <v>1906</v>
      </c>
      <c r="APD6" s="2" t="s">
        <v>1907</v>
      </c>
      <c r="APE6" s="2"/>
      <c r="APF6" s="2"/>
      <c r="APG6" s="2"/>
      <c r="APH6" s="2"/>
      <c r="API6" s="2"/>
      <c r="APJ6" s="2"/>
      <c r="APK6" s="2"/>
      <c r="APL6" s="2"/>
      <c r="APM6" s="2"/>
      <c r="APN6" s="2"/>
      <c r="APO6" s="2"/>
      <c r="APP6" s="2"/>
      <c r="APQ6" s="2"/>
      <c r="APR6" s="2"/>
      <c r="APS6" s="2"/>
      <c r="APT6" s="2"/>
      <c r="APU6" s="2"/>
      <c r="APV6" s="2"/>
      <c r="APW6" s="2"/>
      <c r="APX6" s="2"/>
      <c r="APY6" s="2"/>
      <c r="APZ6" s="2"/>
      <c r="AQA6" s="2"/>
      <c r="AQB6" s="2"/>
      <c r="AQC6" s="2"/>
      <c r="AQD6" s="2"/>
      <c r="AQE6" s="2"/>
      <c r="AQF6" s="2"/>
      <c r="AQG6" s="2"/>
      <c r="AQH6" s="2"/>
      <c r="AQI6" s="2"/>
      <c r="AQJ6" s="2"/>
      <c r="AQK6" s="2"/>
      <c r="AQL6" s="2"/>
      <c r="AQM6" s="2"/>
      <c r="AQN6" s="2"/>
      <c r="AQO6" s="2"/>
      <c r="AQP6" s="2"/>
      <c r="AQQ6" s="2"/>
      <c r="AQR6" s="2"/>
      <c r="AQS6" s="2"/>
      <c r="AQT6" s="2"/>
      <c r="AQU6" s="2"/>
      <c r="AQV6" s="2"/>
      <c r="AQW6" s="2"/>
      <c r="AQX6" s="2"/>
      <c r="AQY6" s="2"/>
      <c r="AQZ6" s="2"/>
      <c r="ARA6" s="2"/>
      <c r="ARB6" s="2"/>
      <c r="ARC6" s="2"/>
      <c r="ARD6" s="2"/>
      <c r="ARE6" s="2"/>
      <c r="ARF6" s="2"/>
      <c r="ARG6" s="2"/>
      <c r="ARH6" s="2"/>
      <c r="ARI6" s="2"/>
      <c r="ARJ6" s="2"/>
      <c r="ARK6" s="2"/>
      <c r="ARL6" s="2"/>
      <c r="ARM6" s="2"/>
      <c r="ARN6" s="2"/>
      <c r="ARO6" s="2"/>
      <c r="ARP6" s="2"/>
      <c r="ARQ6" s="2"/>
      <c r="ARR6" s="2"/>
      <c r="ARS6" s="2"/>
      <c r="ART6" s="2"/>
      <c r="ARU6" s="2"/>
      <c r="ARV6" s="2"/>
      <c r="ARW6" s="2"/>
      <c r="ARX6" s="2"/>
      <c r="ARY6" s="2"/>
      <c r="ARZ6" s="2"/>
      <c r="ASA6" s="2"/>
      <c r="ASB6" s="2"/>
      <c r="ASC6" s="2"/>
      <c r="ASD6" s="2"/>
      <c r="ASE6" s="2"/>
      <c r="ASF6" s="2"/>
      <c r="ASG6" s="2"/>
      <c r="ASH6" s="2"/>
      <c r="ASI6" s="2"/>
      <c r="ASJ6" s="2"/>
      <c r="ASK6" s="2"/>
      <c r="ASL6" s="2"/>
      <c r="ASM6" s="2"/>
      <c r="ASN6" s="2"/>
      <c r="ASO6" s="2"/>
      <c r="ASP6" s="2"/>
      <c r="ASQ6" s="2"/>
      <c r="ASR6" s="2"/>
      <c r="ASS6" s="2"/>
      <c r="AST6" s="2"/>
      <c r="ASU6" s="2"/>
      <c r="ASV6" s="2"/>
      <c r="ASW6" s="2"/>
      <c r="ASX6" s="2"/>
      <c r="ASY6" s="2"/>
      <c r="ASZ6" s="2"/>
      <c r="ATA6" s="2"/>
      <c r="ATB6" s="2"/>
      <c r="ATC6" s="2"/>
      <c r="ATD6" s="2"/>
      <c r="ATE6" s="2"/>
      <c r="ATF6" s="2"/>
      <c r="ATG6" s="2"/>
      <c r="ATH6" s="2"/>
      <c r="ATI6" s="2"/>
      <c r="ATJ6" s="2"/>
      <c r="ATK6" s="2"/>
      <c r="ATL6" s="2"/>
      <c r="ATM6" s="2"/>
      <c r="ATN6" s="2"/>
      <c r="ATO6" s="2"/>
      <c r="ATP6" s="2"/>
      <c r="ATQ6" s="2"/>
      <c r="ATR6" s="2"/>
      <c r="ATS6" s="2"/>
      <c r="ATT6" s="2"/>
      <c r="ATU6" s="2"/>
      <c r="ATV6" s="2"/>
      <c r="ATW6" s="2"/>
      <c r="ATX6" s="2"/>
      <c r="ATY6" s="2"/>
      <c r="ATZ6" s="2"/>
      <c r="AUA6" s="2"/>
      <c r="AUB6" s="2"/>
      <c r="AUC6" s="2"/>
      <c r="AUD6" s="2"/>
      <c r="AUE6" s="2"/>
      <c r="AUF6" s="2"/>
      <c r="AUG6" s="2"/>
      <c r="AUH6" s="2"/>
      <c r="AUI6" s="2"/>
      <c r="AUJ6" s="2"/>
      <c r="AUK6" s="2"/>
      <c r="AUL6" s="2"/>
      <c r="AUM6" s="2"/>
      <c r="AUN6" s="2"/>
      <c r="AUO6" s="2"/>
      <c r="AUP6" s="2"/>
      <c r="AUQ6" s="2"/>
      <c r="AUR6" s="2"/>
      <c r="AUS6" s="2"/>
      <c r="AUT6" s="2"/>
      <c r="AUU6" s="2"/>
      <c r="AUV6" s="2"/>
      <c r="AUW6" s="2"/>
      <c r="AUX6" s="2"/>
    </row>
    <row r="7" spans="1:1246" s="1" customFormat="1" ht="15" customHeight="1" x14ac:dyDescent="0.2">
      <c r="A7" s="2" t="s">
        <v>2530</v>
      </c>
      <c r="B7" s="2"/>
      <c r="C7" s="2" t="s">
        <v>2129</v>
      </c>
      <c r="D7" s="2">
        <v>2017</v>
      </c>
      <c r="E7" s="2" t="s">
        <v>2130</v>
      </c>
      <c r="F7" s="2" t="s">
        <v>1246</v>
      </c>
      <c r="G7" s="2" t="s">
        <v>1417</v>
      </c>
      <c r="H7" s="2" t="s">
        <v>2131</v>
      </c>
      <c r="I7" s="2" t="s">
        <v>2132</v>
      </c>
      <c r="J7" s="2" t="s">
        <v>1276</v>
      </c>
      <c r="K7" s="2" t="s">
        <v>1251</v>
      </c>
      <c r="L7" s="2" t="s">
        <v>1294</v>
      </c>
      <c r="M7" s="2"/>
      <c r="N7" s="2"/>
      <c r="O7" s="2"/>
      <c r="P7" s="2"/>
      <c r="Q7" s="2"/>
      <c r="R7" s="2"/>
      <c r="S7" s="2"/>
      <c r="T7" s="2"/>
      <c r="U7" s="2"/>
      <c r="V7" s="2"/>
      <c r="W7" s="2"/>
      <c r="X7" s="2"/>
      <c r="Y7" s="2"/>
      <c r="Z7" s="2"/>
      <c r="AA7" s="2"/>
      <c r="AB7" s="2"/>
      <c r="AC7" s="2" t="s">
        <v>1262</v>
      </c>
      <c r="AD7" s="2" t="s">
        <v>1260</v>
      </c>
      <c r="AE7" s="2" t="s">
        <v>1260</v>
      </c>
      <c r="AF7" s="2" t="s">
        <v>1260</v>
      </c>
      <c r="AG7" s="2" t="s">
        <v>1262</v>
      </c>
      <c r="AH7" s="2" t="s">
        <v>1260</v>
      </c>
      <c r="AI7" s="2" t="s">
        <v>1355</v>
      </c>
      <c r="AJ7" s="2"/>
      <c r="AK7" s="2" t="s">
        <v>1355</v>
      </c>
      <c r="AL7" s="2"/>
      <c r="AM7" s="2" t="s">
        <v>1355</v>
      </c>
      <c r="AN7" s="2"/>
      <c r="AO7" s="2" t="s">
        <v>1355</v>
      </c>
      <c r="AP7" s="2"/>
      <c r="AQ7" s="2"/>
      <c r="AR7" s="2"/>
      <c r="AS7" s="2"/>
      <c r="AT7" s="2"/>
      <c r="AU7" s="2" t="s">
        <v>1355</v>
      </c>
      <c r="AV7" s="2" t="s">
        <v>1355</v>
      </c>
      <c r="AW7" s="2" t="s">
        <v>1355</v>
      </c>
      <c r="AX7" s="2" t="s">
        <v>1355</v>
      </c>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t="s">
        <v>2133</v>
      </c>
      <c r="LL7" s="2" t="s">
        <v>1361</v>
      </c>
      <c r="LM7" s="2" t="s">
        <v>2134</v>
      </c>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c r="SG7" s="2"/>
      <c r="SH7" s="2"/>
      <c r="SI7" s="2"/>
      <c r="SJ7" s="2"/>
      <c r="SK7" s="2"/>
      <c r="SL7" s="2"/>
      <c r="SM7" s="2"/>
      <c r="SN7" s="2"/>
      <c r="SO7" s="2"/>
      <c r="SP7" s="2"/>
      <c r="SQ7" s="2"/>
      <c r="SR7" s="2"/>
      <c r="SS7" s="2"/>
      <c r="ST7" s="2"/>
      <c r="SU7" s="2"/>
      <c r="SV7" s="2"/>
      <c r="SW7" s="2"/>
      <c r="SX7" s="2"/>
      <c r="SY7" s="2"/>
      <c r="SZ7" s="2"/>
      <c r="TA7" s="2"/>
      <c r="TB7" s="2"/>
      <c r="TC7" s="2"/>
      <c r="TD7" s="2"/>
      <c r="TE7" s="2"/>
      <c r="TF7" s="2"/>
      <c r="TG7" s="2"/>
      <c r="TH7" s="2"/>
      <c r="TI7" s="2"/>
      <c r="TJ7" s="2"/>
      <c r="TK7" s="2"/>
      <c r="TL7" s="2"/>
      <c r="TM7" s="2"/>
      <c r="TN7" s="2"/>
      <c r="TO7" s="2"/>
      <c r="TP7" s="2"/>
      <c r="TQ7" s="2"/>
      <c r="TR7" s="2"/>
      <c r="TS7" s="2"/>
      <c r="TT7" s="2"/>
      <c r="TU7" s="2"/>
      <c r="TV7" s="2"/>
      <c r="TW7" s="2"/>
      <c r="TX7" s="2"/>
      <c r="TY7" s="2"/>
      <c r="TZ7" s="2"/>
      <c r="UA7" s="2"/>
      <c r="UB7" s="2"/>
      <c r="UC7" s="2"/>
      <c r="UD7" s="2"/>
      <c r="UE7" s="2"/>
      <c r="UF7" s="2"/>
      <c r="UG7" s="2"/>
      <c r="UH7" s="2"/>
      <c r="UI7" s="2"/>
      <c r="UJ7" s="2"/>
      <c r="UK7" s="2"/>
      <c r="UL7" s="2"/>
      <c r="UM7" s="2"/>
      <c r="UN7" s="2"/>
      <c r="UO7" s="2"/>
      <c r="UP7" s="2"/>
      <c r="UQ7" s="2"/>
      <c r="UR7" s="2"/>
      <c r="US7" s="2"/>
      <c r="UT7" s="2"/>
      <c r="UU7" s="2"/>
      <c r="UV7" s="2"/>
      <c r="UW7" s="2"/>
      <c r="UX7" s="2"/>
      <c r="UY7" s="2"/>
      <c r="UZ7" s="2"/>
      <c r="VA7" s="2"/>
      <c r="VB7" s="2"/>
      <c r="VC7" s="2"/>
      <c r="VD7" s="2"/>
      <c r="VE7" s="2"/>
      <c r="VF7" s="2"/>
      <c r="VG7" s="2"/>
      <c r="VH7" s="2"/>
      <c r="VI7" s="2"/>
      <c r="VJ7" s="2"/>
      <c r="VK7" s="2"/>
      <c r="VL7" s="2"/>
      <c r="VM7" s="2"/>
      <c r="VN7" s="2"/>
      <c r="VO7" s="2"/>
      <c r="VP7" s="2"/>
      <c r="VQ7" s="2"/>
      <c r="VR7" s="2"/>
      <c r="VS7" s="2"/>
      <c r="VT7" s="2"/>
      <c r="VU7" s="2"/>
      <c r="VV7" s="2"/>
      <c r="VW7" s="2"/>
      <c r="VX7" s="2"/>
      <c r="VY7" s="2"/>
      <c r="VZ7" s="2"/>
      <c r="WA7" s="2"/>
      <c r="WB7" s="2"/>
      <c r="WC7" s="2"/>
      <c r="WD7" s="2"/>
      <c r="WE7" s="2"/>
      <c r="WF7" s="2"/>
      <c r="WG7" s="2"/>
      <c r="WH7" s="2"/>
      <c r="WI7" s="2"/>
      <c r="WJ7" s="2"/>
      <c r="WK7" s="2"/>
      <c r="WL7" s="2"/>
      <c r="WM7" s="2"/>
      <c r="WN7" s="2"/>
      <c r="WO7" s="2"/>
      <c r="WP7" s="2"/>
      <c r="WQ7" s="2"/>
      <c r="WR7" s="2"/>
      <c r="WS7" s="2"/>
      <c r="WT7" s="2"/>
      <c r="WU7" s="2"/>
      <c r="WV7" s="2"/>
      <c r="WW7" s="2"/>
      <c r="WX7" s="2"/>
      <c r="WY7" s="2"/>
      <c r="WZ7" s="2"/>
      <c r="XA7" s="2"/>
      <c r="XB7" s="2"/>
      <c r="XC7" s="2"/>
      <c r="XD7" s="2"/>
      <c r="XE7" s="2"/>
      <c r="XF7" s="2"/>
      <c r="XG7" s="2"/>
      <c r="XH7" s="2"/>
      <c r="XI7" s="2"/>
      <c r="XJ7" s="2"/>
      <c r="XK7" s="2"/>
      <c r="XL7" s="2"/>
      <c r="XM7" s="2"/>
      <c r="XN7" s="2"/>
      <c r="XO7" s="2"/>
      <c r="XP7" s="2"/>
      <c r="XQ7" s="2"/>
      <c r="XR7" s="2"/>
      <c r="XS7" s="2"/>
      <c r="XT7" s="2"/>
      <c r="XU7" s="2"/>
      <c r="XV7" s="2"/>
      <c r="XW7" s="2"/>
      <c r="XX7" s="2"/>
      <c r="XY7" s="2"/>
      <c r="XZ7" s="2"/>
      <c r="YA7" s="2"/>
      <c r="YB7" s="2"/>
      <c r="YC7" s="2"/>
      <c r="YD7" s="2"/>
      <c r="YE7" s="2"/>
      <c r="YF7" s="2"/>
      <c r="YG7" s="2"/>
      <c r="YH7" s="2"/>
      <c r="YI7" s="2"/>
      <c r="YJ7" s="2"/>
      <c r="YK7" s="2"/>
      <c r="YL7" s="2"/>
      <c r="YM7" s="2"/>
      <c r="YN7" s="2"/>
      <c r="YO7" s="2"/>
      <c r="YP7" s="2"/>
      <c r="YQ7" s="2"/>
      <c r="YR7" s="2"/>
      <c r="YS7" s="2"/>
      <c r="YT7" s="2"/>
      <c r="YU7" s="2"/>
      <c r="YV7" s="2"/>
      <c r="YW7" s="2"/>
      <c r="YX7" s="2"/>
      <c r="YY7" s="2"/>
      <c r="YZ7" s="2"/>
      <c r="ZA7" s="2"/>
      <c r="ZB7" s="2"/>
      <c r="ZC7" s="2"/>
      <c r="ZD7" s="2"/>
      <c r="ZE7" s="2"/>
      <c r="ZF7" s="2"/>
      <c r="ZG7" s="2"/>
      <c r="ZH7" s="2"/>
      <c r="ZI7" s="2"/>
      <c r="ZJ7" s="2"/>
      <c r="ZK7" s="2"/>
      <c r="ZL7" s="2"/>
      <c r="ZM7" s="2"/>
      <c r="ZN7" s="2"/>
      <c r="ZO7" s="2"/>
      <c r="ZP7" s="2"/>
      <c r="ZQ7" s="2"/>
      <c r="ZR7" s="2"/>
      <c r="ZS7" s="2"/>
      <c r="ZT7" s="2"/>
      <c r="ZU7" s="2"/>
      <c r="ZV7" s="2"/>
      <c r="ZW7" s="2"/>
      <c r="ZX7" s="2"/>
      <c r="ZY7" s="2"/>
      <c r="ZZ7" s="2"/>
      <c r="AAA7" s="2"/>
      <c r="AAB7" s="2"/>
      <c r="AAC7" s="2"/>
      <c r="AAD7" s="2"/>
      <c r="AAE7" s="2"/>
      <c r="AAF7" s="2"/>
      <c r="AAG7" s="2"/>
      <c r="AAH7" s="2"/>
      <c r="AAI7" s="2"/>
      <c r="AAJ7" s="2"/>
      <c r="AAK7" s="2"/>
      <c r="AAL7" s="2"/>
      <c r="AAM7" s="2"/>
      <c r="AAN7" s="2"/>
      <c r="AAO7" s="2"/>
      <c r="AAP7" s="2"/>
      <c r="AAQ7" s="2"/>
      <c r="AAR7" s="2"/>
      <c r="AAS7" s="2"/>
      <c r="AAT7" s="2"/>
      <c r="AAU7" s="2"/>
      <c r="AAV7" s="2"/>
      <c r="AAW7" s="2"/>
      <c r="AAX7" s="2"/>
      <c r="AAY7" s="2"/>
      <c r="AAZ7" s="2"/>
      <c r="ABA7" s="2"/>
      <c r="ABB7" s="2"/>
      <c r="ABC7" s="2"/>
      <c r="ABD7" s="2"/>
      <c r="ABE7" s="2"/>
      <c r="ABF7" s="2"/>
      <c r="ABG7" s="2"/>
      <c r="ABH7" s="2"/>
      <c r="ABI7" s="2"/>
      <c r="ABJ7" s="2"/>
      <c r="ABK7" s="2"/>
      <c r="ABL7" s="2"/>
      <c r="ABM7" s="2"/>
      <c r="ABN7" s="2"/>
      <c r="ABO7" s="2"/>
      <c r="ABP7" s="2"/>
      <c r="ABQ7" s="2"/>
      <c r="ABR7" s="2"/>
      <c r="ABS7" s="2"/>
      <c r="ABT7" s="2"/>
      <c r="ABU7" s="2"/>
      <c r="ABV7" s="2"/>
      <c r="ABW7" s="2"/>
      <c r="ABX7" s="2"/>
      <c r="ABY7" s="2"/>
      <c r="ABZ7" s="2"/>
      <c r="ACA7" s="2"/>
      <c r="ACB7" s="2"/>
      <c r="ACC7" s="2"/>
      <c r="ACD7" s="2"/>
      <c r="ACE7" s="2"/>
      <c r="ACF7" s="2"/>
      <c r="ACG7" s="2"/>
      <c r="ACH7" s="2"/>
      <c r="ACI7" s="2"/>
      <c r="ACJ7" s="2"/>
      <c r="ACK7" s="2"/>
      <c r="ACL7" s="2"/>
      <c r="ACM7" s="2"/>
      <c r="ACN7" s="2"/>
      <c r="ACO7" s="2"/>
      <c r="ACP7" s="2"/>
      <c r="ACQ7" s="2"/>
      <c r="ACR7" s="2"/>
      <c r="ACS7" s="2"/>
      <c r="ACT7" s="2"/>
      <c r="ACU7" s="2"/>
      <c r="ACV7" s="2"/>
      <c r="ACW7" s="2"/>
      <c r="ACX7" s="2"/>
      <c r="ACY7" s="2"/>
      <c r="ACZ7" s="2"/>
      <c r="ADA7" s="2"/>
      <c r="ADB7" s="2"/>
      <c r="ADC7" s="2"/>
      <c r="ADD7" s="2"/>
      <c r="ADE7" s="2"/>
      <c r="ADF7" s="2"/>
      <c r="ADG7" s="2"/>
      <c r="ADH7" s="2"/>
      <c r="ADI7" s="2"/>
      <c r="ADJ7" s="2"/>
      <c r="ADK7" s="2"/>
      <c r="ADL7" s="2"/>
      <c r="ADM7" s="2"/>
      <c r="ADN7" s="2"/>
      <c r="ADO7" s="2"/>
      <c r="ADP7" s="2"/>
      <c r="ADQ7" s="2"/>
      <c r="ADR7" s="2"/>
      <c r="ADS7" s="2"/>
      <c r="ADT7" s="2"/>
      <c r="ADU7" s="2"/>
      <c r="ADV7" s="2"/>
      <c r="ADW7" s="2"/>
      <c r="ADX7" s="2"/>
      <c r="ADY7" s="2"/>
      <c r="ADZ7" s="2"/>
      <c r="AEA7" s="2"/>
      <c r="AEB7" s="2"/>
      <c r="AEC7" s="2"/>
      <c r="AED7" s="2"/>
      <c r="AEE7" s="2"/>
      <c r="AEF7" s="2"/>
      <c r="AEG7" s="2"/>
      <c r="AEH7" s="2"/>
      <c r="AEI7" s="2"/>
      <c r="AEJ7" s="2"/>
      <c r="AEK7" s="2"/>
      <c r="AEL7" s="2"/>
      <c r="AEM7" s="2"/>
      <c r="AEN7" s="2"/>
      <c r="AEO7" s="2"/>
      <c r="AEP7" s="2"/>
      <c r="AEQ7" s="2"/>
      <c r="AER7" s="2"/>
      <c r="AES7" s="2"/>
      <c r="AET7" s="2"/>
      <c r="AEU7" s="2"/>
      <c r="AEV7" s="2"/>
      <c r="AEW7" s="2"/>
      <c r="AEX7" s="2"/>
      <c r="AEY7" s="2"/>
      <c r="AEZ7" s="2"/>
      <c r="AFA7" s="2"/>
      <c r="AFB7" s="2"/>
      <c r="AFC7" s="2"/>
      <c r="AFD7" s="2"/>
      <c r="AFE7" s="2"/>
      <c r="AFF7" s="2"/>
      <c r="AFG7" s="2"/>
      <c r="AFH7" s="2"/>
      <c r="AFI7" s="2"/>
      <c r="AFJ7" s="2"/>
      <c r="AFK7" s="2"/>
      <c r="AFL7" s="2"/>
      <c r="AFM7" s="2"/>
      <c r="AFN7" s="2"/>
      <c r="AFO7" s="2"/>
      <c r="AFP7" s="2"/>
      <c r="AFQ7" s="2"/>
      <c r="AFR7" s="2"/>
      <c r="AFS7" s="2"/>
      <c r="AFT7" s="2"/>
      <c r="AFU7" s="2"/>
      <c r="AFV7" s="2"/>
      <c r="AFW7" s="2"/>
      <c r="AFX7" s="2"/>
      <c r="AFY7" s="2"/>
      <c r="AFZ7" s="2"/>
      <c r="AGA7" s="2"/>
      <c r="AGB7" s="2"/>
      <c r="AGC7" s="2"/>
      <c r="AGD7" s="2"/>
      <c r="AGE7" s="2"/>
      <c r="AGF7" s="2"/>
      <c r="AGG7" s="2"/>
      <c r="AGH7" s="2"/>
      <c r="AGI7" s="2"/>
      <c r="AGJ7" s="2"/>
      <c r="AGK7" s="2"/>
      <c r="AGL7" s="2"/>
      <c r="AGM7" s="2"/>
      <c r="AGN7" s="2"/>
      <c r="AGO7" s="2"/>
      <c r="AGP7" s="2"/>
      <c r="AGQ7" s="2"/>
      <c r="AGR7" s="2"/>
      <c r="AGS7" s="2"/>
      <c r="AGT7" s="2"/>
      <c r="AGU7" s="2"/>
      <c r="AGV7" s="2"/>
      <c r="AGW7" s="2"/>
      <c r="AGX7" s="2"/>
      <c r="AGY7" s="2"/>
      <c r="AGZ7" s="2"/>
      <c r="AHA7" s="2"/>
      <c r="AHB7" s="2"/>
      <c r="AHC7" s="2"/>
      <c r="AHD7" s="2"/>
      <c r="AHE7" s="2"/>
      <c r="AHF7" s="2"/>
      <c r="AHG7" s="2"/>
      <c r="AHH7" s="2"/>
      <c r="AHI7" s="2"/>
      <c r="AHJ7" s="2"/>
      <c r="AHK7" s="2"/>
      <c r="AHL7" s="2"/>
      <c r="AHM7" s="2"/>
      <c r="AHN7" s="2"/>
      <c r="AHO7" s="2"/>
      <c r="AHP7" s="2"/>
      <c r="AHQ7" s="2"/>
      <c r="AHR7" s="2"/>
      <c r="AHS7" s="2"/>
      <c r="AHT7" s="2"/>
      <c r="AHU7" s="2"/>
      <c r="AHV7" s="2"/>
      <c r="AHW7" s="2"/>
      <c r="AHX7" s="2"/>
      <c r="AHY7" s="2"/>
      <c r="AHZ7" s="2"/>
      <c r="AIA7" s="2"/>
      <c r="AIB7" s="2"/>
      <c r="AIC7" s="2"/>
      <c r="AID7" s="2"/>
      <c r="AIE7" s="2"/>
      <c r="AIF7" s="2"/>
      <c r="AIG7" s="2"/>
      <c r="AIH7" s="2"/>
      <c r="AII7" s="2"/>
      <c r="AIJ7" s="2"/>
      <c r="AIK7" s="2"/>
      <c r="AIL7" s="2"/>
      <c r="AIM7" s="2"/>
      <c r="AIN7" s="2"/>
      <c r="AIO7" s="2"/>
      <c r="AIP7" s="2"/>
      <c r="AIQ7" s="2"/>
      <c r="AIR7" s="2"/>
      <c r="AIS7" s="2"/>
      <c r="AIT7" s="2"/>
      <c r="AIU7" s="2"/>
      <c r="AIV7" s="2"/>
      <c r="AIW7" s="2"/>
      <c r="AIX7" s="2"/>
      <c r="AIY7" s="2"/>
      <c r="AIZ7" s="2"/>
      <c r="AJA7" s="2"/>
      <c r="AJB7" s="2"/>
      <c r="AJC7" s="2"/>
      <c r="AJD7" s="2"/>
      <c r="AJE7" s="2"/>
      <c r="AJF7" s="2"/>
      <c r="AJG7" s="2"/>
      <c r="AJH7" s="2"/>
      <c r="AJI7" s="2"/>
      <c r="AJJ7" s="2"/>
      <c r="AJK7" s="2"/>
      <c r="AJL7" s="2"/>
      <c r="AJM7" s="2"/>
      <c r="AJN7" s="2"/>
      <c r="AJO7" s="2"/>
      <c r="AJP7" s="2"/>
      <c r="AJQ7" s="2"/>
      <c r="AJR7" s="2"/>
      <c r="AJS7" s="2"/>
      <c r="AJT7" s="2"/>
      <c r="AJU7" s="2"/>
      <c r="AJV7" s="2"/>
      <c r="AJW7" s="2"/>
      <c r="AJX7" s="2"/>
      <c r="AJY7" s="2"/>
      <c r="AJZ7" s="2"/>
      <c r="AKA7" s="2"/>
      <c r="AKB7" s="2"/>
      <c r="AKC7" s="2"/>
      <c r="AKD7" s="2"/>
      <c r="AKE7" s="2"/>
      <c r="AKF7" s="2"/>
      <c r="AKG7" s="2"/>
      <c r="AKH7" s="2"/>
      <c r="AKI7" s="2"/>
      <c r="AKJ7" s="2"/>
      <c r="AKK7" s="2"/>
      <c r="AKL7" s="2"/>
      <c r="AKM7" s="2"/>
      <c r="AKN7" s="2"/>
      <c r="AKO7" s="2"/>
      <c r="AKP7" s="2"/>
      <c r="AKQ7" s="2"/>
      <c r="AKR7" s="2"/>
      <c r="AKS7" s="2"/>
      <c r="AKT7" s="2"/>
      <c r="AKU7" s="2"/>
      <c r="AKV7" s="2"/>
      <c r="AKW7" s="2"/>
      <c r="AKX7" s="2"/>
      <c r="AKY7" s="2"/>
      <c r="AKZ7" s="2"/>
      <c r="ALA7" s="2"/>
      <c r="ALB7" s="2"/>
      <c r="ALC7" s="2"/>
      <c r="ALD7" s="2"/>
      <c r="ALE7" s="2"/>
      <c r="ALF7" s="2"/>
      <c r="ALG7" s="2"/>
      <c r="ALH7" s="2"/>
      <c r="ALI7" s="2"/>
      <c r="ALJ7" s="2"/>
      <c r="ALK7" s="2"/>
      <c r="ALL7" s="2"/>
      <c r="ALM7" s="2"/>
      <c r="ALN7" s="2"/>
      <c r="ALO7" s="2"/>
      <c r="ALP7" s="2"/>
      <c r="ALQ7" s="2"/>
      <c r="ALR7" s="2"/>
      <c r="ALS7" s="2"/>
      <c r="ALT7" s="2"/>
      <c r="ALU7" s="2"/>
      <c r="ALV7" s="2"/>
      <c r="ALW7" s="2"/>
      <c r="ALX7" s="2"/>
      <c r="ALY7" s="2"/>
      <c r="ALZ7" s="2"/>
      <c r="AMA7" s="2"/>
      <c r="AMB7" s="2"/>
      <c r="AMC7" s="2"/>
      <c r="AMD7" s="2"/>
      <c r="AME7" s="2"/>
      <c r="AMF7" s="2"/>
      <c r="AMG7" s="2"/>
      <c r="AMH7" s="2"/>
      <c r="AMI7" s="2"/>
      <c r="AMJ7" s="2"/>
      <c r="AMK7" s="2"/>
      <c r="AML7" s="2"/>
      <c r="AMM7" s="2"/>
      <c r="AMN7" s="2"/>
      <c r="AMO7" s="2"/>
      <c r="AMP7" s="2"/>
      <c r="AMQ7" s="2"/>
      <c r="AMR7" s="2"/>
      <c r="AMS7" s="2"/>
      <c r="AMT7" s="2"/>
      <c r="AMU7" s="2"/>
      <c r="AMV7" s="2"/>
      <c r="AMW7" s="2"/>
      <c r="AMX7" s="2"/>
      <c r="AMY7" s="2"/>
      <c r="AMZ7" s="2"/>
      <c r="ANA7" s="2"/>
      <c r="ANB7" s="2"/>
      <c r="ANC7" s="2"/>
      <c r="AND7" s="2"/>
      <c r="ANE7" s="2"/>
      <c r="ANF7" s="2"/>
      <c r="ANG7" s="2"/>
      <c r="ANH7" s="2"/>
      <c r="ANI7" s="2"/>
      <c r="ANJ7" s="2"/>
      <c r="ANK7" s="2"/>
      <c r="ANL7" s="2"/>
      <c r="ANM7" s="2"/>
      <c r="ANN7" s="2"/>
      <c r="ANO7" s="2"/>
      <c r="ANP7" s="2"/>
      <c r="ANQ7" s="2"/>
      <c r="ANR7" s="2"/>
      <c r="ANS7" s="2"/>
      <c r="ANT7" s="2"/>
      <c r="ANU7" s="2"/>
      <c r="ANV7" s="2"/>
      <c r="ANW7" s="2"/>
      <c r="ANX7" s="2"/>
      <c r="ANY7" s="2"/>
      <c r="ANZ7" s="2"/>
      <c r="AOA7" s="2"/>
      <c r="AOB7" s="2"/>
      <c r="AOC7" s="2"/>
      <c r="AOD7" s="2"/>
      <c r="AOE7" s="2"/>
      <c r="AOF7" s="2"/>
      <c r="AOG7" s="2"/>
      <c r="AOH7" s="2"/>
      <c r="AOI7" s="2"/>
      <c r="AOJ7" s="2"/>
      <c r="AOK7" s="2"/>
      <c r="AOL7" s="2"/>
      <c r="AOM7" s="2"/>
      <c r="AON7" s="2"/>
      <c r="AOO7" s="2"/>
      <c r="AOP7" s="2"/>
      <c r="AOQ7" s="2"/>
      <c r="AOR7" s="2"/>
      <c r="AOS7" s="2"/>
      <c r="AOT7" s="2"/>
      <c r="AOU7" s="2"/>
      <c r="AOV7" s="2"/>
      <c r="AOW7" s="2"/>
      <c r="AOX7" s="2"/>
      <c r="AOY7" s="2"/>
      <c r="AOZ7" s="2"/>
      <c r="APA7" s="2"/>
      <c r="APB7" s="2"/>
      <c r="APC7" s="2"/>
      <c r="APD7" s="2"/>
      <c r="APE7" s="2"/>
      <c r="APF7" s="2"/>
      <c r="APG7" s="2"/>
      <c r="APH7" s="2"/>
      <c r="API7" s="2"/>
      <c r="APJ7" s="2"/>
      <c r="APK7" s="2"/>
      <c r="APL7" s="2"/>
      <c r="APM7" s="2"/>
      <c r="APN7" s="2"/>
      <c r="APO7" s="2"/>
      <c r="APP7" s="2"/>
      <c r="APQ7" s="2"/>
      <c r="APR7" s="2"/>
      <c r="APS7" s="2"/>
      <c r="APT7" s="2"/>
      <c r="APU7" s="2"/>
      <c r="APV7" s="2"/>
      <c r="APW7" s="2"/>
      <c r="APX7" s="2"/>
      <c r="APY7" s="2"/>
      <c r="APZ7" s="2"/>
      <c r="AQA7" s="2"/>
      <c r="AQB7" s="2"/>
      <c r="AQC7" s="2"/>
      <c r="AQD7" s="2"/>
      <c r="AQE7" s="2"/>
      <c r="AQF7" s="2"/>
      <c r="AQG7" s="2"/>
      <c r="AQH7" s="2"/>
      <c r="AQI7" s="2"/>
      <c r="AQJ7" s="2"/>
      <c r="AQK7" s="2"/>
      <c r="AQL7" s="2"/>
      <c r="AQM7" s="2"/>
      <c r="AQN7" s="2"/>
      <c r="AQO7" s="2"/>
      <c r="AQP7" s="2"/>
      <c r="AQQ7" s="2"/>
      <c r="AQR7" s="2"/>
      <c r="AQS7" s="2"/>
      <c r="AQT7" s="2"/>
      <c r="AQU7" s="2"/>
      <c r="AQV7" s="2"/>
      <c r="AQW7" s="2"/>
      <c r="AQX7" s="2"/>
      <c r="AQY7" s="2"/>
      <c r="AQZ7" s="2"/>
      <c r="ARA7" s="2"/>
      <c r="ARB7" s="2"/>
      <c r="ARC7" s="2"/>
      <c r="ARD7" s="2"/>
      <c r="ARE7" s="2"/>
      <c r="ARF7" s="2"/>
      <c r="ARG7" s="2"/>
      <c r="ARH7" s="2"/>
      <c r="ARI7" s="2"/>
      <c r="ARJ7" s="2"/>
      <c r="ARK7" s="2"/>
      <c r="ARL7" s="2"/>
      <c r="ARM7" s="2"/>
      <c r="ARN7" s="2"/>
      <c r="ARO7" s="2"/>
      <c r="ARP7" s="2"/>
      <c r="ARQ7" s="2"/>
      <c r="ARR7" s="2"/>
      <c r="ARS7" s="2"/>
      <c r="ART7" s="2"/>
      <c r="ARU7" s="2"/>
      <c r="ARV7" s="2"/>
      <c r="ARW7" s="2"/>
      <c r="ARX7" s="2"/>
      <c r="ARY7" s="2"/>
      <c r="ARZ7" s="2"/>
      <c r="ASA7" s="2"/>
      <c r="ASB7" s="2"/>
      <c r="ASC7" s="2"/>
      <c r="ASD7" s="2"/>
      <c r="ASE7" s="2"/>
      <c r="ASF7" s="2"/>
      <c r="ASG7" s="2"/>
      <c r="ASH7" s="2"/>
      <c r="ASI7" s="2"/>
      <c r="ASJ7" s="2"/>
      <c r="ASK7" s="2"/>
      <c r="ASL7" s="2"/>
      <c r="ASM7" s="2"/>
      <c r="ASN7" s="2"/>
      <c r="ASO7" s="2"/>
      <c r="ASP7" s="2"/>
      <c r="ASQ7" s="2"/>
      <c r="ASR7" s="2"/>
      <c r="ASS7" s="2"/>
      <c r="AST7" s="2"/>
      <c r="ASU7" s="2"/>
      <c r="ASV7" s="2"/>
      <c r="ASW7" s="2"/>
      <c r="ASX7" s="2"/>
      <c r="ASY7" s="2"/>
      <c r="ASZ7" s="2"/>
      <c r="ATA7" s="2"/>
      <c r="ATB7" s="2"/>
      <c r="ATC7" s="2"/>
      <c r="ATD7" s="2"/>
      <c r="ATE7" s="2"/>
      <c r="ATF7" s="2"/>
      <c r="ATG7" s="2"/>
      <c r="ATH7" s="2"/>
      <c r="ATI7" s="2"/>
      <c r="ATJ7" s="2"/>
      <c r="ATK7" s="2"/>
      <c r="ATL7" s="2"/>
      <c r="ATM7" s="2"/>
      <c r="ATN7" s="2"/>
      <c r="ATO7" s="2"/>
      <c r="ATP7" s="2"/>
      <c r="ATQ7" s="2"/>
      <c r="ATR7" s="2"/>
      <c r="ATS7" s="2"/>
      <c r="ATT7" s="2"/>
      <c r="ATU7" s="2"/>
      <c r="ATV7" s="2"/>
      <c r="ATW7" s="2"/>
      <c r="ATX7" s="2"/>
      <c r="ATY7" s="2"/>
      <c r="ATZ7" s="2"/>
      <c r="AUA7" s="2"/>
      <c r="AUB7" s="2"/>
      <c r="AUC7" s="2"/>
      <c r="AUD7" s="2"/>
      <c r="AUE7" s="2"/>
      <c r="AUF7" s="2"/>
      <c r="AUG7" s="2"/>
      <c r="AUH7" s="2"/>
      <c r="AUI7" s="2"/>
      <c r="AUJ7" s="2"/>
      <c r="AUK7" s="2"/>
      <c r="AUL7" s="2"/>
      <c r="AUM7" s="2"/>
      <c r="AUN7" s="2"/>
      <c r="AUO7" s="2"/>
      <c r="AUP7" s="2"/>
      <c r="AUQ7" s="2"/>
      <c r="AUR7" s="2"/>
      <c r="AUS7" s="2"/>
      <c r="AUT7" s="2"/>
      <c r="AUU7" s="2"/>
      <c r="AUV7" s="2"/>
      <c r="AUW7" s="2"/>
      <c r="AUX7" s="2"/>
    </row>
    <row r="8" spans="1:1246" s="1" customFormat="1" ht="15" customHeight="1" x14ac:dyDescent="0.2">
      <c r="A8" s="2" t="s">
        <v>2529</v>
      </c>
      <c r="B8" s="2"/>
      <c r="C8" s="2" t="s">
        <v>1734</v>
      </c>
      <c r="D8" s="2">
        <v>2014</v>
      </c>
      <c r="E8" s="2" t="s">
        <v>1735</v>
      </c>
      <c r="F8" s="2" t="s">
        <v>1246</v>
      </c>
      <c r="G8" s="2" t="s">
        <v>1736</v>
      </c>
      <c r="H8" s="2" t="s">
        <v>1292</v>
      </c>
      <c r="I8" s="2" t="s">
        <v>1371</v>
      </c>
      <c r="J8" s="2" t="s">
        <v>1250</v>
      </c>
      <c r="K8" s="2" t="s">
        <v>1251</v>
      </c>
      <c r="L8" s="2" t="s">
        <v>1252</v>
      </c>
      <c r="M8" s="2" t="s">
        <v>1457</v>
      </c>
      <c r="N8" s="2" t="s">
        <v>1253</v>
      </c>
      <c r="O8" s="2" t="s">
        <v>1254</v>
      </c>
      <c r="P8" s="2" t="s">
        <v>1737</v>
      </c>
      <c r="Q8" s="2" t="s">
        <v>1738</v>
      </c>
      <c r="R8" s="2" t="s">
        <v>1739</v>
      </c>
      <c r="S8" s="2" t="s">
        <v>1740</v>
      </c>
      <c r="T8" s="2" t="s">
        <v>1738</v>
      </c>
      <c r="U8" s="2" t="s">
        <v>1741</v>
      </c>
      <c r="V8" s="2"/>
      <c r="W8" s="2" t="s">
        <v>1742</v>
      </c>
      <c r="X8" s="2" t="s">
        <v>1738</v>
      </c>
      <c r="Y8" s="2" t="s">
        <v>1743</v>
      </c>
      <c r="Z8" s="2" t="s">
        <v>1744</v>
      </c>
      <c r="AA8" s="2"/>
      <c r="AB8" s="2" t="s">
        <v>1742</v>
      </c>
      <c r="AC8" s="2" t="s">
        <v>1262</v>
      </c>
      <c r="AD8" s="2" t="s">
        <v>1262</v>
      </c>
      <c r="AE8" s="2" t="s">
        <v>1261</v>
      </c>
      <c r="AF8" s="2" t="s">
        <v>1262</v>
      </c>
      <c r="AG8" s="2" t="s">
        <v>1262</v>
      </c>
      <c r="AH8" s="2" t="s">
        <v>1262</v>
      </c>
      <c r="AI8" s="2"/>
      <c r="AJ8" s="2"/>
      <c r="AK8" s="2"/>
      <c r="AL8" s="2"/>
      <c r="AM8" s="2" t="s">
        <v>1745</v>
      </c>
      <c r="AN8" s="2"/>
      <c r="AO8" s="2" t="s">
        <v>1746</v>
      </c>
      <c r="AP8" s="2"/>
      <c r="AQ8" s="2"/>
      <c r="AR8" s="2"/>
      <c r="AS8" s="2"/>
      <c r="AT8" s="2">
        <v>17.34</v>
      </c>
      <c r="AU8" s="2"/>
      <c r="AV8" s="2"/>
      <c r="AW8" s="2"/>
      <c r="AX8" s="2"/>
      <c r="AY8" s="2" t="s">
        <v>1747</v>
      </c>
      <c r="AZ8" s="2"/>
      <c r="BA8" s="2"/>
      <c r="BB8" s="2" t="s">
        <v>1748</v>
      </c>
      <c r="BC8" s="2"/>
      <c r="BD8" s="2"/>
      <c r="BE8" s="2" t="s">
        <v>1393</v>
      </c>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c r="MC8" s="2"/>
      <c r="MD8" s="2"/>
      <c r="ME8" s="2"/>
      <c r="MF8" s="2"/>
      <c r="MG8" s="2"/>
      <c r="MH8" s="2"/>
      <c r="MI8" s="2"/>
      <c r="MJ8" s="2"/>
      <c r="MK8" s="2"/>
      <c r="ML8" s="2"/>
      <c r="MM8" s="2"/>
      <c r="MN8" s="2"/>
      <c r="MO8" s="2"/>
      <c r="MP8" s="2"/>
      <c r="MQ8" s="2"/>
      <c r="MR8" s="2"/>
      <c r="MS8" s="2"/>
      <c r="MT8" s="2"/>
      <c r="MU8" s="2"/>
      <c r="MV8" s="2"/>
      <c r="MW8" s="2"/>
      <c r="MX8" s="2"/>
      <c r="MY8" s="2"/>
      <c r="MZ8" s="2"/>
      <c r="NA8" s="2"/>
      <c r="NB8" s="2"/>
      <c r="NC8" s="2"/>
      <c r="ND8" s="2"/>
      <c r="NE8" s="2"/>
      <c r="NF8" s="2"/>
      <c r="NG8" s="2"/>
      <c r="NH8" s="2"/>
      <c r="NI8" s="2"/>
      <c r="NJ8" s="2"/>
      <c r="NK8" s="2"/>
      <c r="NL8" s="2"/>
      <c r="NM8" s="2"/>
      <c r="NN8" s="2"/>
      <c r="NO8" s="2"/>
      <c r="NP8" s="2"/>
      <c r="NQ8" s="2"/>
      <c r="NR8" s="2"/>
      <c r="NS8" s="2"/>
      <c r="NT8" s="2"/>
      <c r="NU8" s="2"/>
      <c r="NV8" s="2"/>
      <c r="NW8" s="2"/>
      <c r="NX8" s="2"/>
      <c r="NY8" s="2"/>
      <c r="NZ8" s="2"/>
      <c r="OA8" s="2"/>
      <c r="OB8" s="2"/>
      <c r="OC8" s="2"/>
      <c r="OD8" s="2"/>
      <c r="OE8" s="2"/>
      <c r="OF8" s="2"/>
      <c r="OG8" s="2"/>
      <c r="OH8" s="2"/>
      <c r="OI8" s="2"/>
      <c r="OJ8" s="2"/>
      <c r="OK8" s="2"/>
      <c r="OL8" s="2"/>
      <c r="OM8" s="2"/>
      <c r="ON8" s="2"/>
      <c r="OO8" s="2"/>
      <c r="OP8" s="2"/>
      <c r="OQ8" s="2"/>
      <c r="OR8" s="2"/>
      <c r="OS8" s="2"/>
      <c r="OT8" s="2"/>
      <c r="OU8" s="2"/>
      <c r="OV8" s="2"/>
      <c r="OW8" s="2"/>
      <c r="OX8" s="2"/>
      <c r="OY8" s="2"/>
      <c r="OZ8" s="2"/>
      <c r="PA8" s="2"/>
      <c r="PB8" s="2"/>
      <c r="PC8" s="2"/>
      <c r="PD8" s="2"/>
      <c r="PE8" s="2"/>
      <c r="PF8" s="2"/>
      <c r="PG8" s="2"/>
      <c r="PH8" s="2"/>
      <c r="PI8" s="2"/>
      <c r="PJ8" s="2"/>
      <c r="PK8" s="2"/>
      <c r="PL8" s="2"/>
      <c r="PM8" s="2"/>
      <c r="PN8" s="2"/>
      <c r="PO8" s="2"/>
      <c r="PP8" s="2"/>
      <c r="PQ8" s="2"/>
      <c r="PR8" s="2"/>
      <c r="PS8" s="2"/>
      <c r="PT8" s="2"/>
      <c r="PU8" s="2"/>
      <c r="PV8" s="2"/>
      <c r="PW8" s="2"/>
      <c r="PX8" s="2"/>
      <c r="PY8" s="2"/>
      <c r="PZ8" s="2"/>
      <c r="QA8" s="2"/>
      <c r="QB8" s="2"/>
      <c r="QC8" s="2"/>
      <c r="QD8" s="2"/>
      <c r="QE8" s="2"/>
      <c r="QF8" s="2"/>
      <c r="QG8" s="2"/>
      <c r="QH8" s="2"/>
      <c r="QI8" s="2"/>
      <c r="QJ8" s="2"/>
      <c r="QK8" s="2"/>
      <c r="QL8" s="2"/>
      <c r="QM8" s="2"/>
      <c r="QN8" s="2"/>
      <c r="QO8" s="2"/>
      <c r="QP8" s="2"/>
      <c r="QQ8" s="2"/>
      <c r="QR8" s="2"/>
      <c r="QS8" s="2"/>
      <c r="QT8" s="2"/>
      <c r="QU8" s="2"/>
      <c r="QV8" s="2"/>
      <c r="QW8" s="2"/>
      <c r="QX8" s="2"/>
      <c r="QY8" s="2"/>
      <c r="QZ8" s="2"/>
      <c r="RA8" s="2"/>
      <c r="RB8" s="2"/>
      <c r="RC8" s="2"/>
      <c r="RD8" s="2"/>
      <c r="RE8" s="2"/>
      <c r="RF8" s="2"/>
      <c r="RG8" s="2"/>
      <c r="RH8" s="2"/>
      <c r="RI8" s="2"/>
      <c r="RJ8" s="2"/>
      <c r="RK8" s="2"/>
      <c r="RL8" s="2"/>
      <c r="RM8" s="2"/>
      <c r="RN8" s="2"/>
      <c r="RO8" s="2"/>
      <c r="RP8" s="2"/>
      <c r="RQ8" s="2"/>
      <c r="RR8" s="2"/>
      <c r="RS8" s="2"/>
      <c r="RT8" s="2"/>
      <c r="RU8" s="2"/>
      <c r="RV8" s="2"/>
      <c r="RW8" s="2"/>
      <c r="RX8" s="2"/>
      <c r="RY8" s="2"/>
      <c r="RZ8" s="2"/>
      <c r="SA8" s="2"/>
      <c r="SB8" s="2"/>
      <c r="SC8" s="2"/>
      <c r="SD8" s="2"/>
      <c r="SE8" s="2"/>
      <c r="SF8" s="2"/>
      <c r="SG8" s="2"/>
      <c r="SH8" s="2"/>
      <c r="SI8" s="2"/>
      <c r="SJ8" s="2"/>
      <c r="SK8" s="2"/>
      <c r="SL8" s="2"/>
      <c r="SM8" s="2"/>
      <c r="SN8" s="2"/>
      <c r="SO8" s="2"/>
      <c r="SP8" s="2"/>
      <c r="SQ8" s="2"/>
      <c r="SR8" s="2"/>
      <c r="SS8" s="2"/>
      <c r="ST8" s="2"/>
      <c r="SU8" s="2"/>
      <c r="SV8" s="2"/>
      <c r="SW8" s="2"/>
      <c r="SX8" s="2"/>
      <c r="SY8" s="2"/>
      <c r="SZ8" s="2"/>
      <c r="TA8" s="2"/>
      <c r="TB8" s="2"/>
      <c r="TC8" s="2"/>
      <c r="TD8" s="2"/>
      <c r="TE8" s="2"/>
      <c r="TF8" s="2"/>
      <c r="TG8" s="2"/>
      <c r="TH8" s="2"/>
      <c r="TI8" s="2"/>
      <c r="TJ8" s="2"/>
      <c r="TK8" s="2"/>
      <c r="TL8" s="2"/>
      <c r="TM8" s="2"/>
      <c r="TN8" s="2"/>
      <c r="TO8" s="2"/>
      <c r="TP8" s="2"/>
      <c r="TQ8" s="2"/>
      <c r="TR8" s="2"/>
      <c r="TS8" s="2"/>
      <c r="TT8" s="2"/>
      <c r="TU8" s="2"/>
      <c r="TV8" s="2"/>
      <c r="TW8" s="2"/>
      <c r="TX8" s="2"/>
      <c r="TY8" s="2"/>
      <c r="TZ8" s="2"/>
      <c r="UA8" s="2"/>
      <c r="UB8" s="2"/>
      <c r="UC8" s="2"/>
      <c r="UD8" s="2"/>
      <c r="UE8" s="2"/>
      <c r="UF8" s="2"/>
      <c r="UG8" s="2"/>
      <c r="UH8" s="2"/>
      <c r="UI8" s="2"/>
      <c r="UJ8" s="2"/>
      <c r="UK8" s="2"/>
      <c r="UL8" s="2"/>
      <c r="UM8" s="2"/>
      <c r="UN8" s="2"/>
      <c r="UO8" s="2"/>
      <c r="UP8" s="2"/>
      <c r="UQ8" s="2"/>
      <c r="UR8" s="2"/>
      <c r="US8" s="2"/>
      <c r="UT8" s="2"/>
      <c r="UU8" s="2"/>
      <c r="UV8" s="2"/>
      <c r="UW8" s="2"/>
      <c r="UX8" s="2"/>
      <c r="UY8" s="2"/>
      <c r="UZ8" s="2"/>
      <c r="VA8" s="2"/>
      <c r="VB8" s="2"/>
      <c r="VC8" s="2"/>
      <c r="VD8" s="2"/>
      <c r="VE8" s="2"/>
      <c r="VF8" s="2"/>
      <c r="VG8" s="2"/>
      <c r="VH8" s="2"/>
      <c r="VI8" s="2"/>
      <c r="VJ8" s="2"/>
      <c r="VK8" s="2"/>
      <c r="VL8" s="2"/>
      <c r="VM8" s="2"/>
      <c r="VN8" s="2"/>
      <c r="VO8" s="2"/>
      <c r="VP8" s="2"/>
      <c r="VQ8" s="2"/>
      <c r="VR8" s="2"/>
      <c r="VS8" s="2"/>
      <c r="VT8" s="2"/>
      <c r="VU8" s="2"/>
      <c r="VV8" s="2"/>
      <c r="VW8" s="2"/>
      <c r="VX8" s="2"/>
      <c r="VY8" s="2"/>
      <c r="VZ8" s="2"/>
      <c r="WA8" s="2"/>
      <c r="WB8" s="2"/>
      <c r="WC8" s="2"/>
      <c r="WD8" s="2"/>
      <c r="WE8" s="2"/>
      <c r="WF8" s="2"/>
      <c r="WG8" s="2"/>
      <c r="WH8" s="2"/>
      <c r="WI8" s="2"/>
      <c r="WJ8" s="2"/>
      <c r="WK8" s="2"/>
      <c r="WL8" s="2"/>
      <c r="WM8" s="2"/>
      <c r="WN8" s="2"/>
      <c r="WO8" s="2"/>
      <c r="WP8" s="2"/>
      <c r="WQ8" s="2"/>
      <c r="WR8" s="2"/>
      <c r="WS8" s="2"/>
      <c r="WT8" s="2"/>
      <c r="WU8" s="2"/>
      <c r="WV8" s="2"/>
      <c r="WW8" s="2"/>
      <c r="WX8" s="2"/>
      <c r="WY8" s="2"/>
      <c r="WZ8" s="2"/>
      <c r="XA8" s="2"/>
      <c r="XB8" s="2"/>
      <c r="XC8" s="2"/>
      <c r="XD8" s="2"/>
      <c r="XE8" s="2"/>
      <c r="XF8" s="2"/>
      <c r="XG8" s="2"/>
      <c r="XH8" s="2"/>
      <c r="XI8" s="2"/>
      <c r="XJ8" s="2"/>
      <c r="XK8" s="2"/>
      <c r="XL8" s="2"/>
      <c r="XM8" s="2"/>
      <c r="XN8" s="2"/>
      <c r="XO8" s="2"/>
      <c r="XP8" s="2"/>
      <c r="XQ8" s="2"/>
      <c r="XR8" s="2"/>
      <c r="XS8" s="2"/>
      <c r="XT8" s="2"/>
      <c r="XU8" s="2"/>
      <c r="XV8" s="2"/>
      <c r="XW8" s="2"/>
      <c r="XX8" s="2"/>
      <c r="XY8" s="2"/>
      <c r="XZ8" s="2"/>
      <c r="YA8" s="2"/>
      <c r="YB8" s="2"/>
      <c r="YC8" s="2"/>
      <c r="YD8" s="2"/>
      <c r="YE8" s="2"/>
      <c r="YF8" s="2"/>
      <c r="YG8" s="2"/>
      <c r="YH8" s="2"/>
      <c r="YI8" s="2"/>
      <c r="YJ8" s="2"/>
      <c r="YK8" s="2"/>
      <c r="YL8" s="2"/>
      <c r="YM8" s="2"/>
      <c r="YN8" s="2"/>
      <c r="YO8" s="2"/>
      <c r="YP8" s="2"/>
      <c r="YQ8" s="2"/>
      <c r="YR8" s="2"/>
      <c r="YS8" s="2"/>
      <c r="YT8" s="2"/>
      <c r="YU8" s="2"/>
      <c r="YV8" s="2"/>
      <c r="YW8" s="2"/>
      <c r="YX8" s="2"/>
      <c r="YY8" s="2"/>
      <c r="YZ8" s="2"/>
      <c r="ZA8" s="2"/>
      <c r="ZB8" s="2"/>
      <c r="ZC8" s="2"/>
      <c r="ZD8" s="2"/>
      <c r="ZE8" s="2"/>
      <c r="ZF8" s="2"/>
      <c r="ZG8" s="2"/>
      <c r="ZH8" s="2"/>
      <c r="ZI8" s="2"/>
      <c r="ZJ8" s="2"/>
      <c r="ZK8" s="2"/>
      <c r="ZL8" s="2"/>
      <c r="ZM8" s="2"/>
      <c r="ZN8" s="2"/>
      <c r="ZO8" s="2"/>
      <c r="ZP8" s="2"/>
      <c r="ZQ8" s="2"/>
      <c r="ZR8" s="2"/>
      <c r="ZS8" s="2"/>
      <c r="ZT8" s="2"/>
      <c r="ZU8" s="2"/>
      <c r="ZV8" s="2"/>
      <c r="ZW8" s="2"/>
      <c r="ZX8" s="2"/>
      <c r="ZY8" s="2"/>
      <c r="ZZ8" s="2"/>
      <c r="AAA8" s="2"/>
      <c r="AAB8" s="2"/>
      <c r="AAC8" s="2"/>
      <c r="AAD8" s="2"/>
      <c r="AAE8" s="2"/>
      <c r="AAF8" s="2"/>
      <c r="AAG8" s="2"/>
      <c r="AAH8" s="2"/>
      <c r="AAI8" s="2"/>
      <c r="AAJ8" s="2"/>
      <c r="AAK8" s="2"/>
      <c r="AAL8" s="2"/>
      <c r="AAM8" s="2"/>
      <c r="AAN8" s="2"/>
      <c r="AAO8" s="2"/>
      <c r="AAP8" s="2"/>
      <c r="AAQ8" s="2"/>
      <c r="AAR8" s="2"/>
      <c r="AAS8" s="2"/>
      <c r="AAT8" s="2"/>
      <c r="AAU8" s="2"/>
      <c r="AAV8" s="2"/>
      <c r="AAW8" s="2"/>
      <c r="AAX8" s="2"/>
      <c r="AAY8" s="2"/>
      <c r="AAZ8" s="2"/>
      <c r="ABA8" s="2"/>
      <c r="ABB8" s="2"/>
      <c r="ABC8" s="2"/>
      <c r="ABD8" s="2"/>
      <c r="ABE8" s="2"/>
      <c r="ABF8" s="2"/>
      <c r="ABG8" s="2"/>
      <c r="ABH8" s="2"/>
      <c r="ABI8" s="2"/>
      <c r="ABJ8" s="2"/>
      <c r="ABK8" s="2"/>
      <c r="ABL8" s="2"/>
      <c r="ABM8" s="2"/>
      <c r="ABN8" s="2"/>
      <c r="ABO8" s="2"/>
      <c r="ABP8" s="2"/>
      <c r="ABQ8" s="2"/>
      <c r="ABR8" s="2"/>
      <c r="ABS8" s="2"/>
      <c r="ABT8" s="2"/>
      <c r="ABU8" s="2"/>
      <c r="ABV8" s="2"/>
      <c r="ABW8" s="2"/>
      <c r="ABX8" s="2"/>
      <c r="ABY8" s="2"/>
      <c r="ABZ8" s="2"/>
      <c r="ACA8" s="2"/>
      <c r="ACB8" s="2"/>
      <c r="ACC8" s="2"/>
      <c r="ACD8" s="2"/>
      <c r="ACE8" s="2"/>
      <c r="ACF8" s="2"/>
      <c r="ACG8" s="2"/>
      <c r="ACH8" s="2"/>
      <c r="ACI8" s="2"/>
      <c r="ACJ8" s="2"/>
      <c r="ACK8" s="2"/>
      <c r="ACL8" s="2"/>
      <c r="ACM8" s="2"/>
      <c r="ACN8" s="2"/>
      <c r="ACO8" s="2"/>
      <c r="ACP8" s="2"/>
      <c r="ACQ8" s="2"/>
      <c r="ACR8" s="2"/>
      <c r="ACS8" s="2"/>
      <c r="ACT8" s="2"/>
      <c r="ACU8" s="2"/>
      <c r="ACV8" s="2"/>
      <c r="ACW8" s="2"/>
      <c r="ACX8" s="2"/>
      <c r="ACY8" s="2"/>
      <c r="ACZ8" s="2"/>
      <c r="ADA8" s="2"/>
      <c r="ADB8" s="2"/>
      <c r="ADC8" s="2"/>
      <c r="ADD8" s="2"/>
      <c r="ADE8" s="2"/>
      <c r="ADF8" s="2"/>
      <c r="ADG8" s="2"/>
      <c r="ADH8" s="2"/>
      <c r="ADI8" s="2"/>
      <c r="ADJ8" s="2"/>
      <c r="ADK8" s="2"/>
      <c r="ADL8" s="2"/>
      <c r="ADM8" s="2"/>
      <c r="ADN8" s="2"/>
      <c r="ADO8" s="2"/>
      <c r="ADP8" s="2"/>
      <c r="ADQ8" s="2"/>
      <c r="ADR8" s="2"/>
      <c r="ADS8" s="2"/>
      <c r="ADT8" s="2"/>
      <c r="ADU8" s="2"/>
      <c r="ADV8" s="2"/>
      <c r="ADW8" s="2"/>
      <c r="ADX8" s="2"/>
      <c r="ADY8" s="2"/>
      <c r="ADZ8" s="2"/>
      <c r="AEA8" s="2"/>
      <c r="AEB8" s="2"/>
      <c r="AEC8" s="2"/>
      <c r="AED8" s="2"/>
      <c r="AEE8" s="2"/>
      <c r="AEF8" s="2"/>
      <c r="AEG8" s="2"/>
      <c r="AEH8" s="2"/>
      <c r="AEI8" s="2"/>
      <c r="AEJ8" s="2"/>
      <c r="AEK8" s="2"/>
      <c r="AEL8" s="2"/>
      <c r="AEM8" s="2"/>
      <c r="AEN8" s="2"/>
      <c r="AEO8" s="2"/>
      <c r="AEP8" s="2"/>
      <c r="AEQ8" s="2"/>
      <c r="AER8" s="2"/>
      <c r="AES8" s="2"/>
      <c r="AET8" s="2"/>
      <c r="AEU8" s="2"/>
      <c r="AEV8" s="2"/>
      <c r="AEW8" s="2"/>
      <c r="AEX8" s="2"/>
      <c r="AEY8" s="2"/>
      <c r="AEZ8" s="2"/>
      <c r="AFA8" s="2"/>
      <c r="AFB8" s="2"/>
      <c r="AFC8" s="2"/>
      <c r="AFD8" s="2"/>
      <c r="AFE8" s="2"/>
      <c r="AFF8" s="2"/>
      <c r="AFG8" s="2"/>
      <c r="AFH8" s="2"/>
      <c r="AFI8" s="2"/>
      <c r="AFJ8" s="2"/>
      <c r="AFK8" s="2"/>
      <c r="AFL8" s="2"/>
      <c r="AFM8" s="2"/>
      <c r="AFN8" s="2"/>
      <c r="AFO8" s="2"/>
      <c r="AFP8" s="2"/>
      <c r="AFQ8" s="2"/>
      <c r="AFR8" s="2"/>
      <c r="AFS8" s="2"/>
      <c r="AFT8" s="2">
        <v>17.34</v>
      </c>
      <c r="AFU8" s="2">
        <v>31</v>
      </c>
      <c r="AFV8" s="2">
        <v>4.5</v>
      </c>
      <c r="AFW8" s="2">
        <v>17.57</v>
      </c>
      <c r="AFX8" s="2">
        <v>31</v>
      </c>
      <c r="AFY8" s="2">
        <v>4.0999999999999996</v>
      </c>
      <c r="AFZ8" s="2"/>
      <c r="AGA8" s="2"/>
      <c r="AGB8" s="2"/>
      <c r="AGC8" s="2"/>
      <c r="AGD8" s="2"/>
      <c r="AGE8" s="2"/>
      <c r="AGF8" s="2"/>
      <c r="AGG8" s="2"/>
      <c r="AGH8" s="2"/>
      <c r="AGI8" s="2"/>
      <c r="AGJ8" s="2"/>
      <c r="AGK8" s="2"/>
      <c r="AGL8" s="2"/>
      <c r="AGM8" s="2"/>
      <c r="AGN8" s="2"/>
      <c r="AGO8" s="2"/>
      <c r="AGP8" s="2"/>
      <c r="AGQ8" s="2"/>
      <c r="AGR8" s="2"/>
      <c r="AGS8" s="2"/>
      <c r="AGT8" s="2"/>
      <c r="AGU8" s="2"/>
      <c r="AGV8" s="2"/>
      <c r="AGW8" s="2"/>
      <c r="AGX8" s="2"/>
      <c r="AGY8" s="2"/>
      <c r="AGZ8" s="2"/>
      <c r="AHA8" s="2"/>
      <c r="AHB8" s="2"/>
      <c r="AHC8" s="2"/>
      <c r="AHD8" s="2"/>
      <c r="AHE8" s="2"/>
      <c r="AHF8" s="2"/>
      <c r="AHG8" s="2"/>
      <c r="AHH8" s="2"/>
      <c r="AHI8" s="2"/>
      <c r="AHJ8" s="2"/>
      <c r="AHK8" s="2"/>
      <c r="AHL8" s="2"/>
      <c r="AHM8" s="2"/>
      <c r="AHN8" s="2"/>
      <c r="AHO8" s="2"/>
      <c r="AHP8" s="2"/>
      <c r="AHQ8" s="2"/>
      <c r="AHR8" s="2"/>
      <c r="AHS8" s="2"/>
      <c r="AHT8" s="2"/>
      <c r="AHU8" s="2"/>
      <c r="AHV8" s="2"/>
      <c r="AHW8" s="2"/>
      <c r="AHX8" s="2"/>
      <c r="AHY8" s="2"/>
      <c r="AHZ8" s="2"/>
      <c r="AIA8" s="2"/>
      <c r="AIB8" s="2"/>
      <c r="AIC8" s="2"/>
      <c r="AID8" s="2"/>
      <c r="AIE8" s="2"/>
      <c r="AIF8" s="2"/>
      <c r="AIG8" s="2"/>
      <c r="AIH8" s="2"/>
      <c r="AII8" s="2"/>
      <c r="AIJ8" s="2"/>
      <c r="AIK8" s="2"/>
      <c r="AIL8" s="2"/>
      <c r="AIM8" s="2"/>
      <c r="AIN8" s="2"/>
      <c r="AIO8" s="2"/>
      <c r="AIP8" s="2"/>
      <c r="AIQ8" s="2"/>
      <c r="AIR8" s="2"/>
      <c r="AIS8" s="2"/>
      <c r="AIT8" s="2"/>
      <c r="AIU8" s="2"/>
      <c r="AIV8" s="2"/>
      <c r="AIW8" s="2"/>
      <c r="AIX8" s="2"/>
      <c r="AIY8" s="2"/>
      <c r="AIZ8" s="2"/>
      <c r="AJA8" s="2"/>
      <c r="AJB8" s="2"/>
      <c r="AJC8" s="2"/>
      <c r="AJD8" s="2"/>
      <c r="AJE8" s="2"/>
      <c r="AJF8" s="2"/>
      <c r="AJG8" s="2"/>
      <c r="AJH8" s="2"/>
      <c r="AJI8" s="2"/>
      <c r="AJJ8" s="2"/>
      <c r="AJK8" s="2"/>
      <c r="AJL8" s="2"/>
      <c r="AJM8" s="2"/>
      <c r="AJN8" s="2"/>
      <c r="AJO8" s="2"/>
      <c r="AJP8" s="2"/>
      <c r="AJQ8" s="2"/>
      <c r="AJR8" s="2"/>
      <c r="AJS8" s="2"/>
      <c r="AJT8" s="2"/>
      <c r="AJU8" s="2"/>
      <c r="AJV8" s="2"/>
      <c r="AJW8" s="2"/>
      <c r="AJX8" s="2"/>
      <c r="AJY8" s="2"/>
      <c r="AJZ8" s="2"/>
      <c r="AKA8" s="2"/>
      <c r="AKB8" s="2"/>
      <c r="AKC8" s="2"/>
      <c r="AKD8" s="2"/>
      <c r="AKE8" s="2"/>
      <c r="AKF8" s="2"/>
      <c r="AKG8" s="2"/>
      <c r="AKH8" s="2"/>
      <c r="AKI8" s="2"/>
      <c r="AKJ8" s="2"/>
      <c r="AKK8" s="2"/>
      <c r="AKL8" s="2"/>
      <c r="AKM8" s="2"/>
      <c r="AKN8" s="2"/>
      <c r="AKO8" s="2"/>
      <c r="AKP8" s="2"/>
      <c r="AKQ8" s="2"/>
      <c r="AKR8" s="2"/>
      <c r="AKS8" s="2"/>
      <c r="AKT8" s="2"/>
      <c r="AKU8" s="2"/>
      <c r="AKV8" s="2"/>
      <c r="AKW8" s="2"/>
      <c r="AKX8" s="2"/>
      <c r="AKY8" s="2"/>
      <c r="AKZ8" s="2"/>
      <c r="ALA8" s="2"/>
      <c r="ALB8" s="2"/>
      <c r="ALC8" s="2"/>
      <c r="ALD8" s="2"/>
      <c r="ALE8" s="2"/>
      <c r="ALF8" s="2"/>
      <c r="ALG8" s="2"/>
      <c r="ALH8" s="2"/>
      <c r="ALI8" s="2"/>
      <c r="ALJ8" s="2"/>
      <c r="ALK8" s="2"/>
      <c r="ALL8" s="2"/>
      <c r="ALM8" s="2"/>
      <c r="ALN8" s="2"/>
      <c r="ALO8" s="2"/>
      <c r="ALP8" s="2"/>
      <c r="ALQ8" s="2"/>
      <c r="ALR8" s="2"/>
      <c r="ALS8" s="2"/>
      <c r="ALT8" s="2"/>
      <c r="ALU8" s="2"/>
      <c r="ALV8" s="2"/>
      <c r="ALW8" s="2"/>
      <c r="ALX8" s="2"/>
      <c r="ALY8" s="2"/>
      <c r="ALZ8" s="2"/>
      <c r="AMA8" s="2"/>
      <c r="AMB8" s="2"/>
      <c r="AMC8" s="2"/>
      <c r="AMD8" s="2"/>
      <c r="AME8" s="2"/>
      <c r="AMF8" s="2"/>
      <c r="AMG8" s="2"/>
      <c r="AMH8" s="2"/>
      <c r="AMI8" s="2"/>
      <c r="AMJ8" s="2"/>
      <c r="AMK8" s="2"/>
      <c r="AML8" s="2"/>
      <c r="AMM8" s="2"/>
      <c r="AMN8" s="2"/>
      <c r="AMO8" s="2"/>
      <c r="AMP8" s="2"/>
      <c r="AMQ8" s="2"/>
      <c r="AMR8" s="2"/>
      <c r="AMS8" s="2"/>
      <c r="AMT8" s="2"/>
      <c r="AMU8" s="2"/>
      <c r="AMV8" s="2"/>
      <c r="AMW8" s="2"/>
      <c r="AMX8" s="2"/>
      <c r="AMY8" s="2"/>
      <c r="AMZ8" s="2"/>
      <c r="ANA8" s="2"/>
      <c r="ANB8" s="2"/>
      <c r="ANC8" s="2"/>
      <c r="AND8" s="2"/>
      <c r="ANE8" s="2"/>
      <c r="ANF8" s="2"/>
      <c r="ANG8" s="2"/>
      <c r="ANH8" s="2"/>
      <c r="ANI8" s="2"/>
      <c r="ANJ8" s="2"/>
      <c r="ANK8" s="2"/>
      <c r="ANL8" s="2"/>
      <c r="ANM8" s="2"/>
      <c r="ANN8" s="2"/>
      <c r="ANO8" s="2"/>
      <c r="ANP8" s="2"/>
      <c r="ANQ8" s="2"/>
      <c r="ANR8" s="2"/>
      <c r="ANS8" s="2"/>
      <c r="ANT8" s="2"/>
      <c r="ANU8" s="2"/>
      <c r="ANV8" s="2"/>
      <c r="ANW8" s="2"/>
      <c r="ANX8" s="2"/>
      <c r="ANY8" s="2"/>
      <c r="ANZ8" s="2"/>
      <c r="AOA8" s="2"/>
      <c r="AOB8" s="2"/>
      <c r="AOC8" s="2"/>
      <c r="AOD8" s="2"/>
      <c r="AOE8" s="2"/>
      <c r="AOF8" s="2"/>
      <c r="AOG8" s="2"/>
      <c r="AOH8" s="2"/>
      <c r="AOI8" s="2"/>
      <c r="AOJ8" s="2"/>
      <c r="AOK8" s="2"/>
      <c r="AOL8" s="2"/>
      <c r="AOM8" s="2"/>
      <c r="AON8" s="2"/>
      <c r="AOO8" s="2"/>
      <c r="AOP8" s="2"/>
      <c r="AOQ8" s="2"/>
      <c r="AOR8" s="2"/>
      <c r="AOS8" s="2"/>
      <c r="AOT8" s="2"/>
      <c r="AOU8" s="2"/>
      <c r="AOV8" s="2"/>
      <c r="AOW8" s="2"/>
      <c r="AOX8" s="2"/>
      <c r="AOY8" s="2"/>
      <c r="AOZ8" s="2"/>
      <c r="APA8" s="2"/>
      <c r="APB8" s="2"/>
      <c r="APC8" s="2"/>
      <c r="APD8" s="2"/>
      <c r="APE8" s="2"/>
      <c r="APF8" s="2"/>
      <c r="APG8" s="2"/>
      <c r="APH8" s="2"/>
      <c r="API8" s="2"/>
      <c r="APJ8" s="2"/>
      <c r="APK8" s="2"/>
      <c r="APL8" s="2"/>
      <c r="APM8" s="2"/>
      <c r="APN8" s="2"/>
      <c r="APO8" s="2"/>
      <c r="APP8" s="2"/>
      <c r="APQ8" s="2"/>
      <c r="APR8" s="2"/>
      <c r="APS8" s="2"/>
      <c r="APT8" s="2"/>
      <c r="APU8" s="2"/>
      <c r="APV8" s="2"/>
      <c r="APW8" s="2"/>
      <c r="APX8" s="2"/>
      <c r="APY8" s="2"/>
      <c r="APZ8" s="2"/>
      <c r="AQA8" s="2"/>
      <c r="AQB8" s="2"/>
      <c r="AQC8" s="2"/>
      <c r="AQD8" s="2"/>
      <c r="AQE8" s="2"/>
      <c r="AQF8" s="2"/>
      <c r="AQG8" s="2"/>
      <c r="AQH8" s="2"/>
      <c r="AQI8" s="2"/>
      <c r="AQJ8" s="2"/>
      <c r="AQK8" s="2"/>
      <c r="AQL8" s="2"/>
      <c r="AQM8" s="2"/>
      <c r="AQN8" s="2"/>
      <c r="AQO8" s="2"/>
      <c r="AQP8" s="2"/>
      <c r="AQQ8" s="2"/>
      <c r="AQR8" s="2"/>
      <c r="AQS8" s="2"/>
      <c r="AQT8" s="2"/>
      <c r="AQU8" s="2"/>
      <c r="AQV8" s="2"/>
      <c r="AQW8" s="2"/>
      <c r="AQX8" s="2"/>
      <c r="AQY8" s="2"/>
      <c r="AQZ8" s="2"/>
      <c r="ARA8" s="2"/>
      <c r="ARB8" s="2"/>
      <c r="ARC8" s="2"/>
      <c r="ARD8" s="2"/>
      <c r="ARE8" s="2"/>
      <c r="ARF8" s="2"/>
      <c r="ARG8" s="2"/>
      <c r="ARH8" s="2"/>
      <c r="ARI8" s="2"/>
      <c r="ARJ8" s="2"/>
      <c r="ARK8" s="2"/>
      <c r="ARL8" s="2"/>
      <c r="ARM8" s="2"/>
      <c r="ARN8" s="2"/>
      <c r="ARO8" s="2"/>
      <c r="ARP8" s="2"/>
      <c r="ARQ8" s="2"/>
      <c r="ARR8" s="2"/>
      <c r="ARS8" s="2"/>
      <c r="ART8" s="2"/>
      <c r="ARU8" s="2"/>
      <c r="ARV8" s="2"/>
      <c r="ARW8" s="2"/>
      <c r="ARX8" s="2"/>
      <c r="ARY8" s="2"/>
      <c r="ARZ8" s="2"/>
      <c r="ASA8" s="2"/>
      <c r="ASB8" s="2"/>
      <c r="ASC8" s="2"/>
      <c r="ASD8" s="2"/>
      <c r="ASE8" s="2"/>
      <c r="ASF8" s="2"/>
      <c r="ASG8" s="2"/>
      <c r="ASH8" s="2"/>
      <c r="ASI8" s="2"/>
      <c r="ASJ8" s="2"/>
      <c r="ASK8" s="2"/>
      <c r="ASL8" s="2"/>
      <c r="ASM8" s="2"/>
      <c r="ASN8" s="2"/>
      <c r="ASO8" s="2"/>
      <c r="ASP8" s="2"/>
      <c r="ASQ8" s="2"/>
      <c r="ASR8" s="2"/>
      <c r="ASS8" s="2"/>
      <c r="AST8" s="2"/>
      <c r="ASU8" s="2"/>
      <c r="ASV8" s="2"/>
      <c r="ASW8" s="2"/>
      <c r="ASX8" s="2"/>
      <c r="ASY8" s="2"/>
      <c r="ASZ8" s="2"/>
      <c r="ATA8" s="2"/>
      <c r="ATB8" s="2"/>
      <c r="ATC8" s="2"/>
      <c r="ATD8" s="2"/>
      <c r="ATE8" s="2"/>
      <c r="ATF8" s="2"/>
      <c r="ATG8" s="2"/>
      <c r="ATH8" s="2"/>
      <c r="ATI8" s="2"/>
      <c r="ATJ8" s="2"/>
      <c r="ATK8" s="2"/>
      <c r="ATL8" s="2"/>
      <c r="ATM8" s="2"/>
      <c r="ATN8" s="2"/>
      <c r="ATO8" s="2"/>
      <c r="ATP8" s="2"/>
      <c r="ATQ8" s="2"/>
      <c r="ATR8" s="2"/>
      <c r="ATS8" s="2"/>
      <c r="ATT8" s="2"/>
      <c r="ATU8" s="2"/>
      <c r="ATV8" s="2"/>
      <c r="ATW8" s="2"/>
      <c r="ATX8" s="2"/>
      <c r="ATY8" s="2"/>
      <c r="ATZ8" s="2"/>
      <c r="AUA8" s="2"/>
      <c r="AUB8" s="2"/>
      <c r="AUC8" s="2"/>
      <c r="AUD8" s="2"/>
      <c r="AUE8" s="2"/>
      <c r="AUF8" s="2"/>
      <c r="AUG8" s="2"/>
      <c r="AUH8" s="2"/>
      <c r="AUI8" s="2"/>
      <c r="AUJ8" s="2"/>
      <c r="AUK8" s="2"/>
      <c r="AUL8" s="2"/>
      <c r="AUM8" s="2"/>
      <c r="AUN8" s="2"/>
      <c r="AUO8" s="2"/>
      <c r="AUP8" s="2"/>
      <c r="AUQ8" s="2"/>
      <c r="AUR8" s="2"/>
      <c r="AUS8" s="2"/>
      <c r="AUT8" s="2"/>
      <c r="AUU8" s="2"/>
      <c r="AUV8" s="2"/>
      <c r="AUW8" s="2"/>
      <c r="AUX8" s="2"/>
    </row>
    <row r="9" spans="1:1246" s="1" customFormat="1" ht="15" customHeight="1" x14ac:dyDescent="0.2">
      <c r="A9" s="2" t="s">
        <v>2529</v>
      </c>
      <c r="B9" s="2"/>
      <c r="C9" s="2" t="s">
        <v>2333</v>
      </c>
      <c r="D9" s="2">
        <v>2018</v>
      </c>
      <c r="E9" s="2" t="s">
        <v>2334</v>
      </c>
      <c r="F9" s="2" t="s">
        <v>1246</v>
      </c>
      <c r="G9" s="2" t="s">
        <v>1247</v>
      </c>
      <c r="H9" s="2" t="s">
        <v>1292</v>
      </c>
      <c r="I9" s="2" t="s">
        <v>1455</v>
      </c>
      <c r="J9" s="2" t="s">
        <v>1303</v>
      </c>
      <c r="K9" s="2" t="s">
        <v>1303</v>
      </c>
      <c r="L9" s="2" t="s">
        <v>1304</v>
      </c>
      <c r="M9" s="2" t="s">
        <v>1305</v>
      </c>
      <c r="N9" s="2" t="s">
        <v>1253</v>
      </c>
      <c r="O9" s="2" t="s">
        <v>1254</v>
      </c>
      <c r="P9" s="2" t="s">
        <v>2335</v>
      </c>
      <c r="Q9" s="2" t="s">
        <v>2336</v>
      </c>
      <c r="R9" s="2" t="s">
        <v>1974</v>
      </c>
      <c r="S9" s="2" t="s">
        <v>2337</v>
      </c>
      <c r="T9" s="2" t="s">
        <v>2336</v>
      </c>
      <c r="U9" s="2" t="s">
        <v>2338</v>
      </c>
      <c r="V9" s="2"/>
      <c r="W9" s="2" t="s">
        <v>1515</v>
      </c>
      <c r="X9" s="2"/>
      <c r="Y9" s="2"/>
      <c r="Z9" s="2"/>
      <c r="AA9" s="2"/>
      <c r="AB9" s="2"/>
      <c r="AC9" s="2" t="s">
        <v>1262</v>
      </c>
      <c r="AD9" s="2" t="s">
        <v>1262</v>
      </c>
      <c r="AE9" s="2" t="s">
        <v>1261</v>
      </c>
      <c r="AF9" s="2" t="s">
        <v>1262</v>
      </c>
      <c r="AG9" s="2" t="s">
        <v>1262</v>
      </c>
      <c r="AH9" s="2" t="s">
        <v>1262</v>
      </c>
      <c r="AI9" s="2"/>
      <c r="AJ9" s="2"/>
      <c r="AK9" s="2"/>
      <c r="AL9" s="2"/>
      <c r="AM9" s="2" t="s">
        <v>2339</v>
      </c>
      <c r="AN9" s="2"/>
      <c r="AO9" s="2" t="s">
        <v>1879</v>
      </c>
      <c r="AP9" s="2"/>
      <c r="AQ9" s="2"/>
      <c r="AR9" s="2"/>
      <c r="AS9" s="2"/>
      <c r="AT9" s="2">
        <v>22.91</v>
      </c>
      <c r="AU9" s="2" t="s">
        <v>2340</v>
      </c>
      <c r="AV9" s="2"/>
      <c r="AW9" s="2"/>
      <c r="AX9" s="2"/>
      <c r="AY9" s="2" t="s">
        <v>2341</v>
      </c>
      <c r="AZ9" s="2"/>
      <c r="BA9" s="2"/>
      <c r="BB9" s="3" t="s">
        <v>2342</v>
      </c>
      <c r="BC9" s="2"/>
      <c r="BD9" s="2"/>
      <c r="BE9" s="2" t="s">
        <v>2343</v>
      </c>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c r="NQ9" s="2"/>
      <c r="NR9" s="2"/>
      <c r="NS9" s="2"/>
      <c r="NT9" s="2"/>
      <c r="NU9" s="2"/>
      <c r="NV9" s="2"/>
      <c r="NW9" s="2"/>
      <c r="NX9" s="2"/>
      <c r="NY9" s="2"/>
      <c r="NZ9" s="2"/>
      <c r="OA9" s="2"/>
      <c r="OB9" s="2"/>
      <c r="OC9" s="2"/>
      <c r="OD9" s="2"/>
      <c r="OE9" s="2"/>
      <c r="OF9" s="2"/>
      <c r="OG9" s="2"/>
      <c r="OH9" s="2"/>
      <c r="OI9" s="2"/>
      <c r="OJ9" s="2"/>
      <c r="OK9" s="2"/>
      <c r="OL9" s="2"/>
      <c r="OM9" s="2"/>
      <c r="ON9" s="2"/>
      <c r="OO9" s="2"/>
      <c r="OP9" s="2"/>
      <c r="OQ9" s="2"/>
      <c r="OR9" s="2"/>
      <c r="OS9" s="2"/>
      <c r="OT9" s="2"/>
      <c r="OU9" s="2"/>
      <c r="OV9" s="2"/>
      <c r="OW9" s="2"/>
      <c r="OX9" s="2"/>
      <c r="OY9" s="2"/>
      <c r="OZ9" s="2"/>
      <c r="PA9" s="2"/>
      <c r="PB9" s="2"/>
      <c r="PC9" s="2"/>
      <c r="PD9" s="2"/>
      <c r="PE9" s="2"/>
      <c r="PF9" s="2"/>
      <c r="PG9" s="2"/>
      <c r="PH9" s="2"/>
      <c r="PI9" s="2"/>
      <c r="PJ9" s="2"/>
      <c r="PK9" s="2"/>
      <c r="PL9" s="2"/>
      <c r="PM9" s="2"/>
      <c r="PN9" s="2"/>
      <c r="PO9" s="2"/>
      <c r="PP9" s="2"/>
      <c r="PQ9" s="2"/>
      <c r="PR9" s="2"/>
      <c r="PS9" s="2"/>
      <c r="PT9" s="2"/>
      <c r="PU9" s="2"/>
      <c r="PV9" s="2"/>
      <c r="PW9" s="2"/>
      <c r="PX9" s="2"/>
      <c r="PY9" s="2"/>
      <c r="PZ9" s="2"/>
      <c r="QA9" s="2"/>
      <c r="QB9" s="2"/>
      <c r="QC9" s="2"/>
      <c r="QD9" s="2"/>
      <c r="QE9" s="2"/>
      <c r="QF9" s="2"/>
      <c r="QG9" s="2"/>
      <c r="QH9" s="2"/>
      <c r="QI9" s="2"/>
      <c r="QJ9" s="2"/>
      <c r="QK9" s="2"/>
      <c r="QL9" s="2"/>
      <c r="QM9" s="2"/>
      <c r="QN9" s="2"/>
      <c r="QO9" s="2"/>
      <c r="QP9" s="2"/>
      <c r="QQ9" s="2"/>
      <c r="QR9" s="2"/>
      <c r="QS9" s="2"/>
      <c r="QT9" s="2"/>
      <c r="QU9" s="2"/>
      <c r="QV9" s="2"/>
      <c r="QW9" s="2"/>
      <c r="QX9" s="2"/>
      <c r="QY9" s="2"/>
      <c r="QZ9" s="2"/>
      <c r="RA9" s="2"/>
      <c r="RB9" s="2"/>
      <c r="RC9" s="2"/>
      <c r="RD9" s="2"/>
      <c r="RE9" s="2"/>
      <c r="RF9" s="2"/>
      <c r="RG9" s="2"/>
      <c r="RH9" s="2"/>
      <c r="RI9" s="2"/>
      <c r="RJ9" s="2"/>
      <c r="RK9" s="2"/>
      <c r="RL9" s="2"/>
      <c r="RM9" s="2"/>
      <c r="RN9" s="2"/>
      <c r="RO9" s="2"/>
      <c r="RP9" s="2"/>
      <c r="RQ9" s="2"/>
      <c r="RR9" s="2"/>
      <c r="RS9" s="2"/>
      <c r="RT9" s="2"/>
      <c r="RU9" s="2"/>
      <c r="RV9" s="2"/>
      <c r="RW9" s="2"/>
      <c r="RX9" s="2"/>
      <c r="RY9" s="2"/>
      <c r="RZ9" s="2"/>
      <c r="SA9" s="2"/>
      <c r="SB9" s="2"/>
      <c r="SC9" s="2"/>
      <c r="SD9" s="2"/>
      <c r="SE9" s="2"/>
      <c r="SF9" s="2"/>
      <c r="SG9" s="2"/>
      <c r="SH9" s="2"/>
      <c r="SI9" s="2"/>
      <c r="SJ9" s="2"/>
      <c r="SK9" s="2"/>
      <c r="SL9" s="2"/>
      <c r="SM9" s="2"/>
      <c r="SN9" s="2"/>
      <c r="SO9" s="2"/>
      <c r="SP9" s="2"/>
      <c r="SQ9" s="2"/>
      <c r="SR9" s="2"/>
      <c r="SS9" s="2"/>
      <c r="ST9" s="2"/>
      <c r="SU9" s="2"/>
      <c r="SV9" s="2"/>
      <c r="SW9" s="2"/>
      <c r="SX9" s="2"/>
      <c r="SY9" s="2"/>
      <c r="SZ9" s="2"/>
      <c r="TA9" s="2"/>
      <c r="TB9" s="2"/>
      <c r="TC9" s="2"/>
      <c r="TD9" s="2"/>
      <c r="TE9" s="2"/>
      <c r="TF9" s="2"/>
      <c r="TG9" s="2"/>
      <c r="TH9" s="2"/>
      <c r="TI9" s="2"/>
      <c r="TJ9" s="2"/>
      <c r="TK9" s="2"/>
      <c r="TL9" s="2"/>
      <c r="TM9" s="2"/>
      <c r="TN9" s="2"/>
      <c r="TO9" s="2"/>
      <c r="TP9" s="2"/>
      <c r="TQ9" s="2"/>
      <c r="TR9" s="2"/>
      <c r="TS9" s="2"/>
      <c r="TT9" s="2"/>
      <c r="TU9" s="2"/>
      <c r="TV9" s="2"/>
      <c r="TW9" s="2"/>
      <c r="TX9" s="2"/>
      <c r="TY9" s="2"/>
      <c r="TZ9" s="2"/>
      <c r="UA9" s="2"/>
      <c r="UB9" s="2"/>
      <c r="UC9" s="2"/>
      <c r="UD9" s="2"/>
      <c r="UE9" s="2"/>
      <c r="UF9" s="2"/>
      <c r="UG9" s="2"/>
      <c r="UH9" s="2"/>
      <c r="UI9" s="2"/>
      <c r="UJ9" s="2"/>
      <c r="UK9" s="2"/>
      <c r="UL9" s="2"/>
      <c r="UM9" s="2"/>
      <c r="UN9" s="2"/>
      <c r="UO9" s="2"/>
      <c r="UP9" s="2"/>
      <c r="UQ9" s="2"/>
      <c r="UR9" s="2"/>
      <c r="US9" s="2"/>
      <c r="UT9" s="2"/>
      <c r="UU9" s="2"/>
      <c r="UV9" s="2"/>
      <c r="UW9" s="2"/>
      <c r="UX9" s="2"/>
      <c r="UY9" s="2"/>
      <c r="UZ9" s="2"/>
      <c r="VA9" s="2"/>
      <c r="VB9" s="2"/>
      <c r="VC9" s="2"/>
      <c r="VD9" s="2"/>
      <c r="VE9" s="2"/>
      <c r="VF9" s="2"/>
      <c r="VG9" s="2"/>
      <c r="VH9" s="2"/>
      <c r="VI9" s="2"/>
      <c r="VJ9" s="2"/>
      <c r="VK9" s="2"/>
      <c r="VL9" s="2"/>
      <c r="VM9" s="2"/>
      <c r="VN9" s="2"/>
      <c r="VO9" s="2"/>
      <c r="VP9" s="2"/>
      <c r="VQ9" s="2"/>
      <c r="VR9" s="2"/>
      <c r="VS9" s="2"/>
      <c r="VT9" s="2"/>
      <c r="VU9" s="2"/>
      <c r="VV9" s="2"/>
      <c r="VW9" s="2"/>
      <c r="VX9" s="2"/>
      <c r="VY9" s="2"/>
      <c r="VZ9" s="2"/>
      <c r="WA9" s="2"/>
      <c r="WB9" s="2"/>
      <c r="WC9" s="2"/>
      <c r="WD9" s="2"/>
      <c r="WE9" s="2"/>
      <c r="WF9" s="2"/>
      <c r="WG9" s="2"/>
      <c r="WH9" s="2"/>
      <c r="WI9" s="2"/>
      <c r="WJ9" s="2"/>
      <c r="WK9" s="2"/>
      <c r="WL9" s="2"/>
      <c r="WM9" s="2"/>
      <c r="WN9" s="2"/>
      <c r="WO9" s="2"/>
      <c r="WP9" s="2"/>
      <c r="WQ9" s="2"/>
      <c r="WR9" s="2"/>
      <c r="WS9" s="2"/>
      <c r="WT9" s="2"/>
      <c r="WU9" s="2"/>
      <c r="WV9" s="2"/>
      <c r="WW9" s="2"/>
      <c r="WX9" s="2"/>
      <c r="WY9" s="2"/>
      <c r="WZ9" s="2"/>
      <c r="XA9" s="2"/>
      <c r="XB9" s="2"/>
      <c r="XC9" s="2"/>
      <c r="XD9" s="2"/>
      <c r="XE9" s="2"/>
      <c r="XF9" s="2"/>
      <c r="XG9" s="2"/>
      <c r="XH9" s="2"/>
      <c r="XI9" s="2"/>
      <c r="XJ9" s="2"/>
      <c r="XK9" s="2"/>
      <c r="XL9" s="2"/>
      <c r="XM9" s="2"/>
      <c r="XN9" s="2"/>
      <c r="XO9" s="2"/>
      <c r="XP9" s="2"/>
      <c r="XQ9" s="2"/>
      <c r="XR9" s="2"/>
      <c r="XS9" s="2"/>
      <c r="XT9" s="2"/>
      <c r="XU9" s="2"/>
      <c r="XV9" s="2"/>
      <c r="XW9" s="2"/>
      <c r="XX9" s="2"/>
      <c r="XY9" s="2"/>
      <c r="XZ9" s="2"/>
      <c r="YA9" s="2"/>
      <c r="YB9" s="2"/>
      <c r="YC9" s="2"/>
      <c r="YD9" s="2"/>
      <c r="YE9" s="2"/>
      <c r="YF9" s="2"/>
      <c r="YG9" s="2"/>
      <c r="YH9" s="2"/>
      <c r="YI9" s="2"/>
      <c r="YJ9" s="2"/>
      <c r="YK9" s="2"/>
      <c r="YL9" s="2"/>
      <c r="YM9" s="2"/>
      <c r="YN9" s="2"/>
      <c r="YO9" s="2"/>
      <c r="YP9" s="2"/>
      <c r="YQ9" s="2"/>
      <c r="YR9" s="2"/>
      <c r="YS9" s="2"/>
      <c r="YT9" s="2"/>
      <c r="YU9" s="2"/>
      <c r="YV9" s="2"/>
      <c r="YW9" s="2"/>
      <c r="YX9" s="2"/>
      <c r="YY9" s="2"/>
      <c r="YZ9" s="2"/>
      <c r="ZA9" s="2"/>
      <c r="ZB9" s="2"/>
      <c r="ZC9" s="2"/>
      <c r="ZD9" s="2"/>
      <c r="ZE9" s="2"/>
      <c r="ZF9" s="2"/>
      <c r="ZG9" s="2"/>
      <c r="ZH9" s="2"/>
      <c r="ZI9" s="2"/>
      <c r="ZJ9" s="2"/>
      <c r="ZK9" s="2"/>
      <c r="ZL9" s="2"/>
      <c r="ZM9" s="2"/>
      <c r="ZN9" s="2"/>
      <c r="ZO9" s="2"/>
      <c r="ZP9" s="2"/>
      <c r="ZQ9" s="2"/>
      <c r="ZR9" s="2"/>
      <c r="ZS9" s="2"/>
      <c r="ZT9" s="2"/>
      <c r="ZU9" s="2"/>
      <c r="ZV9" s="2"/>
      <c r="ZW9" s="2"/>
      <c r="ZX9" s="2"/>
      <c r="ZY9" s="2"/>
      <c r="ZZ9" s="2"/>
      <c r="AAA9" s="2"/>
      <c r="AAB9" s="2"/>
      <c r="AAC9" s="2"/>
      <c r="AAD9" s="2"/>
      <c r="AAE9" s="2"/>
      <c r="AAF9" s="2"/>
      <c r="AAG9" s="2"/>
      <c r="AAH9" s="2"/>
      <c r="AAI9" s="2"/>
      <c r="AAJ9" s="2"/>
      <c r="AAK9" s="2"/>
      <c r="AAL9" s="2"/>
      <c r="AAM9" s="2"/>
      <c r="AAN9" s="2"/>
      <c r="AAO9" s="2"/>
      <c r="AAP9" s="2"/>
      <c r="AAQ9" s="2"/>
      <c r="AAR9" s="2"/>
      <c r="AAS9" s="2"/>
      <c r="AAT9" s="2"/>
      <c r="AAU9" s="2"/>
      <c r="AAV9" s="2"/>
      <c r="AAW9" s="2"/>
      <c r="AAX9" s="2"/>
      <c r="AAY9" s="2"/>
      <c r="AAZ9" s="2"/>
      <c r="ABA9" s="2"/>
      <c r="ABB9" s="2"/>
      <c r="ABC9" s="2"/>
      <c r="ABD9" s="2"/>
      <c r="ABE9" s="2"/>
      <c r="ABF9" s="2"/>
      <c r="ABG9" s="2"/>
      <c r="ABH9" s="2"/>
      <c r="ABI9" s="2"/>
      <c r="ABJ9" s="2"/>
      <c r="ABK9" s="2"/>
      <c r="ABL9" s="2"/>
      <c r="ABM9" s="2"/>
      <c r="ABN9" s="2"/>
      <c r="ABO9" s="2"/>
      <c r="ABP9" s="2"/>
      <c r="ABQ9" s="2"/>
      <c r="ABR9" s="2"/>
      <c r="ABS9" s="2"/>
      <c r="ABT9" s="2"/>
      <c r="ABU9" s="2"/>
      <c r="ABV9" s="2"/>
      <c r="ABW9" s="2"/>
      <c r="ABX9" s="2"/>
      <c r="ABY9" s="2"/>
      <c r="ABZ9" s="2"/>
      <c r="ACA9" s="2"/>
      <c r="ACB9" s="2"/>
      <c r="ACC9" s="2"/>
      <c r="ACD9" s="2"/>
      <c r="ACE9" s="2"/>
      <c r="ACF9" s="2"/>
      <c r="ACG9" s="2"/>
      <c r="ACH9" s="2"/>
      <c r="ACI9" s="2"/>
      <c r="ACJ9" s="2"/>
      <c r="ACK9" s="2"/>
      <c r="ACL9" s="2"/>
      <c r="ACM9" s="2"/>
      <c r="ACN9" s="2"/>
      <c r="ACO9" s="2"/>
      <c r="ACP9" s="2"/>
      <c r="ACQ9" s="2"/>
      <c r="ACR9" s="2"/>
      <c r="ACS9" s="2"/>
      <c r="ACT9" s="2"/>
      <c r="ACU9" s="2"/>
      <c r="ACV9" s="2"/>
      <c r="ACW9" s="2"/>
      <c r="ACX9" s="2"/>
      <c r="ACY9" s="2"/>
      <c r="ACZ9" s="2"/>
      <c r="ADA9" s="2"/>
      <c r="ADB9" s="2"/>
      <c r="ADC9" s="2"/>
      <c r="ADD9" s="2"/>
      <c r="ADE9" s="2"/>
      <c r="ADF9" s="2"/>
      <c r="ADG9" s="2"/>
      <c r="ADH9" s="2"/>
      <c r="ADI9" s="2"/>
      <c r="ADJ9" s="2"/>
      <c r="ADK9" s="2"/>
      <c r="ADL9" s="2"/>
      <c r="ADM9" s="2"/>
      <c r="ADN9" s="2"/>
      <c r="ADO9" s="2"/>
      <c r="ADP9" s="2"/>
      <c r="ADQ9" s="2"/>
      <c r="ADR9" s="2"/>
      <c r="ADS9" s="2"/>
      <c r="ADT9" s="2"/>
      <c r="ADU9" s="2"/>
      <c r="ADV9" s="2"/>
      <c r="ADW9" s="2"/>
      <c r="ADX9" s="2"/>
      <c r="ADY9" s="2"/>
      <c r="ADZ9" s="2"/>
      <c r="AEA9" s="2"/>
      <c r="AEB9" s="2"/>
      <c r="AEC9" s="2"/>
      <c r="AED9" s="2"/>
      <c r="AEE9" s="2"/>
      <c r="AEF9" s="2"/>
      <c r="AEG9" s="2"/>
      <c r="AEH9" s="2"/>
      <c r="AEI9" s="2"/>
      <c r="AEJ9" s="2"/>
      <c r="AEK9" s="2"/>
      <c r="AEL9" s="2"/>
      <c r="AEM9" s="2"/>
      <c r="AEN9" s="2"/>
      <c r="AEO9" s="2"/>
      <c r="AEP9" s="2"/>
      <c r="AEQ9" s="2"/>
      <c r="AER9" s="2"/>
      <c r="AES9" s="2"/>
      <c r="AET9" s="2"/>
      <c r="AEU9" s="2"/>
      <c r="AEV9" s="2"/>
      <c r="AEW9" s="2"/>
      <c r="AEX9" s="2"/>
      <c r="AEY9" s="2"/>
      <c r="AEZ9" s="2"/>
      <c r="AFA9" s="2" t="s">
        <v>2337</v>
      </c>
      <c r="AFB9" s="2" t="s">
        <v>2336</v>
      </c>
      <c r="AFC9" s="2" t="s">
        <v>2338</v>
      </c>
      <c r="AFD9" s="2"/>
      <c r="AFE9" s="2"/>
      <c r="AFF9" s="2"/>
      <c r="AFG9" s="2"/>
      <c r="AFH9" s="2"/>
      <c r="AFI9" s="2"/>
      <c r="AFJ9" s="2"/>
      <c r="AFK9" s="2"/>
      <c r="AFL9" s="2"/>
      <c r="AFM9" s="2"/>
      <c r="AFN9" s="2"/>
      <c r="AFO9" s="2" t="s">
        <v>2335</v>
      </c>
      <c r="AFP9" s="2" t="s">
        <v>2336</v>
      </c>
      <c r="AFQ9" s="2" t="s">
        <v>2344</v>
      </c>
      <c r="AFR9" s="2"/>
      <c r="AFS9" s="2"/>
      <c r="AFT9" s="2"/>
      <c r="AFU9" s="2"/>
      <c r="AFV9" s="2"/>
      <c r="AFW9" s="2"/>
      <c r="AFX9" s="2"/>
      <c r="AFY9" s="2"/>
      <c r="AFZ9" s="2"/>
      <c r="AGA9" s="2"/>
      <c r="AGB9" s="2"/>
      <c r="AGC9" s="2"/>
      <c r="AGD9" s="2"/>
      <c r="AGE9" s="2"/>
      <c r="AGF9" s="2"/>
      <c r="AGG9" s="2"/>
      <c r="AGH9" s="2"/>
      <c r="AGI9" s="2"/>
      <c r="AGJ9" s="2"/>
      <c r="AGK9" s="2"/>
      <c r="AGL9" s="2"/>
      <c r="AGM9" s="2"/>
      <c r="AGN9" s="2"/>
      <c r="AGO9" s="2"/>
      <c r="AGP9" s="2"/>
      <c r="AGQ9" s="2"/>
      <c r="AGR9" s="2"/>
      <c r="AGS9" s="2"/>
      <c r="AGT9" s="2"/>
      <c r="AGU9" s="2"/>
      <c r="AGV9" s="2"/>
      <c r="AGW9" s="2"/>
      <c r="AGX9" s="2"/>
      <c r="AGY9" s="2"/>
      <c r="AGZ9" s="2"/>
      <c r="AHA9" s="2"/>
      <c r="AHB9" s="2"/>
      <c r="AHC9" s="2"/>
      <c r="AHD9" s="2"/>
      <c r="AHE9" s="2"/>
      <c r="AHF9" s="2"/>
      <c r="AHG9" s="2"/>
      <c r="AHH9" s="2"/>
      <c r="AHI9" s="2"/>
      <c r="AHJ9" s="2"/>
      <c r="AHK9" s="2"/>
      <c r="AHL9" s="2"/>
      <c r="AHM9" s="2"/>
      <c r="AHN9" s="2"/>
      <c r="AHO9" s="2" t="s">
        <v>2345</v>
      </c>
      <c r="AHP9" s="2" t="s">
        <v>2336</v>
      </c>
      <c r="AHQ9" s="2" t="s">
        <v>2346</v>
      </c>
      <c r="AHR9" s="2"/>
      <c r="AHS9" s="2"/>
      <c r="AHT9" s="2"/>
      <c r="AHU9" s="2" t="s">
        <v>2340</v>
      </c>
      <c r="AHV9" s="2" t="s">
        <v>2336</v>
      </c>
      <c r="AHW9" s="2" t="s">
        <v>2347</v>
      </c>
      <c r="AHX9" s="2"/>
      <c r="AHY9" s="2"/>
      <c r="AHZ9" s="2"/>
      <c r="AIA9" s="2"/>
      <c r="AIB9" s="2"/>
      <c r="AIC9" s="2"/>
      <c r="AID9" s="2"/>
      <c r="AIE9" s="2"/>
      <c r="AIF9" s="2"/>
      <c r="AIG9" s="2"/>
      <c r="AIH9" s="2"/>
      <c r="AII9" s="2"/>
      <c r="AIJ9" s="2"/>
      <c r="AIK9" s="2"/>
      <c r="AIL9" s="2"/>
      <c r="AIM9" s="2"/>
      <c r="AIN9" s="2"/>
      <c r="AIO9" s="2"/>
      <c r="AIP9" s="2"/>
      <c r="AIQ9" s="2"/>
      <c r="AIR9" s="2"/>
      <c r="AIS9" s="2"/>
      <c r="AIT9" s="2"/>
      <c r="AIU9" s="2"/>
      <c r="AIV9" s="2"/>
      <c r="AIW9" s="2"/>
      <c r="AIX9" s="2"/>
      <c r="AIY9" s="2"/>
      <c r="AIZ9" s="2"/>
      <c r="AJA9" s="2"/>
      <c r="AJB9" s="2"/>
      <c r="AJC9" s="2"/>
      <c r="AJD9" s="2"/>
      <c r="AJE9" s="2"/>
      <c r="AJF9" s="2"/>
      <c r="AJG9" s="2"/>
      <c r="AJH9" s="2"/>
      <c r="AJI9" s="2"/>
      <c r="AJJ9" s="2"/>
      <c r="AJK9" s="2"/>
      <c r="AJL9" s="2"/>
      <c r="AJM9" s="2"/>
      <c r="AJN9" s="2"/>
      <c r="AJO9" s="2"/>
      <c r="AJP9" s="2"/>
      <c r="AJQ9" s="2"/>
      <c r="AJR9" s="2"/>
      <c r="AJS9" s="2"/>
      <c r="AJT9" s="2"/>
      <c r="AJU9" s="2"/>
      <c r="AJV9" s="2"/>
      <c r="AJW9" s="2"/>
      <c r="AJX9" s="2"/>
      <c r="AJY9" s="2"/>
      <c r="AJZ9" s="2"/>
      <c r="AKA9" s="2"/>
      <c r="AKB9" s="2"/>
      <c r="AKC9" s="2"/>
      <c r="AKD9" s="2"/>
      <c r="AKE9" s="2"/>
      <c r="AKF9" s="2"/>
      <c r="AKG9" s="2"/>
      <c r="AKH9" s="2"/>
      <c r="AKI9" s="2"/>
      <c r="AKJ9" s="2"/>
      <c r="AKK9" s="2"/>
      <c r="AKL9" s="2"/>
      <c r="AKM9" s="2"/>
      <c r="AKN9" s="2"/>
      <c r="AKO9" s="2"/>
      <c r="AKP9" s="2"/>
      <c r="AKQ9" s="2"/>
      <c r="AKR9" s="2"/>
      <c r="AKS9" s="2"/>
      <c r="AKT9" s="2"/>
      <c r="AKU9" s="2"/>
      <c r="AKV9" s="2"/>
      <c r="AKW9" s="2"/>
      <c r="AKX9" s="2"/>
      <c r="AKY9" s="2"/>
      <c r="AKZ9" s="2"/>
      <c r="ALA9" s="2"/>
      <c r="ALB9" s="2"/>
      <c r="ALC9" s="2"/>
      <c r="ALD9" s="2"/>
      <c r="ALE9" s="2"/>
      <c r="ALF9" s="2"/>
      <c r="ALG9" s="2"/>
      <c r="ALH9" s="2"/>
      <c r="ALI9" s="2"/>
      <c r="ALJ9" s="2"/>
      <c r="ALK9" s="2"/>
      <c r="ALL9" s="2"/>
      <c r="ALM9" s="2"/>
      <c r="ALN9" s="2"/>
      <c r="ALO9" s="2"/>
      <c r="ALP9" s="2"/>
      <c r="ALQ9" s="2"/>
      <c r="ALR9" s="2"/>
      <c r="ALS9" s="2"/>
      <c r="ALT9" s="2"/>
      <c r="ALU9" s="2"/>
      <c r="ALV9" s="2"/>
      <c r="ALW9" s="2"/>
      <c r="ALX9" s="2"/>
      <c r="ALY9" s="2"/>
      <c r="ALZ9" s="2"/>
      <c r="AMA9" s="2"/>
      <c r="AMB9" s="2"/>
      <c r="AMC9" s="2"/>
      <c r="AMD9" s="2"/>
      <c r="AME9" s="2"/>
      <c r="AMF9" s="2"/>
      <c r="AMG9" s="2"/>
      <c r="AMH9" s="2"/>
      <c r="AMI9" s="2"/>
      <c r="AMJ9" s="2"/>
      <c r="AMK9" s="2"/>
      <c r="AML9" s="2"/>
      <c r="AMM9" s="2"/>
      <c r="AMN9" s="2"/>
      <c r="AMO9" s="2"/>
      <c r="AMP9" s="2"/>
      <c r="AMQ9" s="2"/>
      <c r="AMR9" s="2"/>
      <c r="AMS9" s="2"/>
      <c r="AMT9" s="2"/>
      <c r="AMU9" s="2"/>
      <c r="AMV9" s="2"/>
      <c r="AMW9" s="2"/>
      <c r="AMX9" s="2"/>
      <c r="AMY9" s="2"/>
      <c r="AMZ9" s="2"/>
      <c r="ANA9" s="2"/>
      <c r="ANB9" s="2"/>
      <c r="ANC9" s="2"/>
      <c r="AND9" s="2"/>
      <c r="ANE9" s="2"/>
      <c r="ANF9" s="2"/>
      <c r="ANG9" s="2"/>
      <c r="ANH9" s="2"/>
      <c r="ANI9" s="2"/>
      <c r="ANJ9" s="2"/>
      <c r="ANK9" s="2"/>
      <c r="ANL9" s="2"/>
      <c r="ANM9" s="2"/>
      <c r="ANN9" s="2"/>
      <c r="ANO9" s="2"/>
      <c r="ANP9" s="2"/>
      <c r="ANQ9" s="2"/>
      <c r="ANR9" s="2"/>
      <c r="ANS9" s="2"/>
      <c r="ANT9" s="2"/>
      <c r="ANU9" s="2"/>
      <c r="ANV9" s="2"/>
      <c r="ANW9" s="2"/>
      <c r="ANX9" s="2"/>
      <c r="ANY9" s="2"/>
      <c r="ANZ9" s="2"/>
      <c r="AOA9" s="2"/>
      <c r="AOB9" s="2"/>
      <c r="AOC9" s="2"/>
      <c r="AOD9" s="2"/>
      <c r="AOE9" s="2"/>
      <c r="AOF9" s="2"/>
      <c r="AOG9" s="2"/>
      <c r="AOH9" s="2"/>
      <c r="AOI9" s="2"/>
      <c r="AOJ9" s="2"/>
      <c r="AOK9" s="2"/>
      <c r="AOL9" s="2"/>
      <c r="AOM9" s="2"/>
      <c r="AON9" s="2"/>
      <c r="AOO9" s="2"/>
      <c r="AOP9" s="2"/>
      <c r="AOQ9" s="2"/>
      <c r="AOR9" s="2"/>
      <c r="AOS9" s="2"/>
      <c r="AOT9" s="2"/>
      <c r="AOU9" s="2"/>
      <c r="AOV9" s="2"/>
      <c r="AOW9" s="2"/>
      <c r="AOX9" s="2"/>
      <c r="AOY9" s="2"/>
      <c r="AOZ9" s="2"/>
      <c r="APA9" s="2"/>
      <c r="APB9" s="2"/>
      <c r="APC9" s="2"/>
      <c r="APD9" s="2"/>
      <c r="APE9" s="2"/>
      <c r="APF9" s="2"/>
      <c r="APG9" s="2"/>
      <c r="APH9" s="2"/>
      <c r="API9" s="2"/>
      <c r="APJ9" s="2"/>
      <c r="APK9" s="2"/>
      <c r="APL9" s="2"/>
      <c r="APM9" s="2"/>
      <c r="APN9" s="2"/>
      <c r="APO9" s="2"/>
      <c r="APP9" s="2"/>
      <c r="APQ9" s="2"/>
      <c r="APR9" s="2"/>
      <c r="APS9" s="2"/>
      <c r="APT9" s="2"/>
      <c r="APU9" s="2"/>
      <c r="APV9" s="2"/>
      <c r="APW9" s="2"/>
      <c r="APX9" s="2"/>
      <c r="APY9" s="2"/>
      <c r="APZ9" s="2"/>
      <c r="AQA9" s="2"/>
      <c r="AQB9" s="2"/>
      <c r="AQC9" s="2"/>
      <c r="AQD9" s="2"/>
      <c r="AQE9" s="2"/>
      <c r="AQF9" s="2"/>
      <c r="AQG9" s="2"/>
      <c r="AQH9" s="2"/>
      <c r="AQI9" s="2"/>
      <c r="AQJ9" s="2"/>
      <c r="AQK9" s="2"/>
      <c r="AQL9" s="2"/>
      <c r="AQM9" s="2"/>
      <c r="AQN9" s="2"/>
      <c r="AQO9" s="2"/>
      <c r="AQP9" s="2"/>
      <c r="AQQ9" s="2"/>
      <c r="AQR9" s="2"/>
      <c r="AQS9" s="2"/>
      <c r="AQT9" s="2"/>
      <c r="AQU9" s="2"/>
      <c r="AQV9" s="2"/>
      <c r="AQW9" s="2"/>
      <c r="AQX9" s="2"/>
      <c r="AQY9" s="2"/>
      <c r="AQZ9" s="2"/>
      <c r="ARA9" s="2"/>
      <c r="ARB9" s="2"/>
      <c r="ARC9" s="2"/>
      <c r="ARD9" s="2"/>
      <c r="ARE9" s="2"/>
      <c r="ARF9" s="2"/>
      <c r="ARG9" s="2"/>
      <c r="ARH9" s="2"/>
      <c r="ARI9" s="2"/>
      <c r="ARJ9" s="2"/>
      <c r="ARK9" s="2"/>
      <c r="ARL9" s="2"/>
      <c r="ARM9" s="2"/>
      <c r="ARN9" s="2"/>
      <c r="ARO9" s="2"/>
      <c r="ARP9" s="2"/>
      <c r="ARQ9" s="2"/>
      <c r="ARR9" s="2"/>
      <c r="ARS9" s="2"/>
      <c r="ART9" s="2"/>
      <c r="ARU9" s="2"/>
      <c r="ARV9" s="2"/>
      <c r="ARW9" s="2"/>
      <c r="ARX9" s="2"/>
      <c r="ARY9" s="2"/>
      <c r="ARZ9" s="2"/>
      <c r="ASA9" s="2"/>
      <c r="ASB9" s="2"/>
      <c r="ASC9" s="2"/>
      <c r="ASD9" s="2"/>
      <c r="ASE9" s="2"/>
      <c r="ASF9" s="2"/>
      <c r="ASG9" s="2"/>
      <c r="ASH9" s="2"/>
      <c r="ASI9" s="2"/>
      <c r="ASJ9" s="2"/>
      <c r="ASK9" s="2"/>
      <c r="ASL9" s="2"/>
      <c r="ASM9" s="2"/>
      <c r="ASN9" s="2"/>
      <c r="ASO9" s="2"/>
      <c r="ASP9" s="2"/>
      <c r="ASQ9" s="2"/>
      <c r="ASR9" s="2"/>
      <c r="ASS9" s="2"/>
      <c r="AST9" s="2"/>
      <c r="ASU9" s="2"/>
      <c r="ASV9" s="2"/>
      <c r="ASW9" s="2"/>
      <c r="ASX9" s="2"/>
      <c r="ASY9" s="2"/>
      <c r="ASZ9" s="2"/>
      <c r="ATA9" s="2"/>
      <c r="ATB9" s="2"/>
      <c r="ATC9" s="2"/>
      <c r="ATD9" s="2"/>
      <c r="ATE9" s="2"/>
      <c r="ATF9" s="2"/>
      <c r="ATG9" s="2"/>
      <c r="ATH9" s="2"/>
      <c r="ATI9" s="2"/>
      <c r="ATJ9" s="2"/>
      <c r="ATK9" s="2"/>
      <c r="ATL9" s="2"/>
      <c r="ATM9" s="2"/>
      <c r="ATN9" s="2"/>
      <c r="ATO9" s="2"/>
      <c r="ATP9" s="2"/>
      <c r="ATQ9" s="2"/>
      <c r="ATR9" s="2"/>
      <c r="ATS9" s="2"/>
      <c r="ATT9" s="2"/>
      <c r="ATU9" s="2"/>
      <c r="ATV9" s="2"/>
      <c r="ATW9" s="2"/>
      <c r="ATX9" s="2"/>
      <c r="ATY9" s="2"/>
      <c r="ATZ9" s="2"/>
      <c r="AUA9" s="2"/>
      <c r="AUB9" s="2"/>
      <c r="AUC9" s="2"/>
      <c r="AUD9" s="2"/>
      <c r="AUE9" s="2"/>
      <c r="AUF9" s="2"/>
      <c r="AUG9" s="2"/>
      <c r="AUH9" s="2"/>
      <c r="AUI9" s="2"/>
      <c r="AUJ9" s="2"/>
      <c r="AUK9" s="2"/>
      <c r="AUL9" s="2"/>
      <c r="AUM9" s="2"/>
      <c r="AUN9" s="2"/>
      <c r="AUO9" s="2"/>
      <c r="AUP9" s="2"/>
      <c r="AUQ9" s="2"/>
      <c r="AUR9" s="2"/>
      <c r="AUS9" s="2"/>
      <c r="AUT9" s="2"/>
      <c r="AUU9" s="2"/>
      <c r="AUV9" s="2"/>
      <c r="AUW9" s="2"/>
      <c r="AUX9" s="2"/>
    </row>
    <row r="10" spans="1:1246" s="1" customFormat="1" ht="15" customHeight="1" x14ac:dyDescent="0.2">
      <c r="A10" s="2" t="s">
        <v>2529</v>
      </c>
      <c r="B10" s="2"/>
      <c r="C10" s="2" t="s">
        <v>1289</v>
      </c>
      <c r="D10" s="2">
        <v>2009</v>
      </c>
      <c r="E10" s="2" t="s">
        <v>1290</v>
      </c>
      <c r="F10" s="2" t="s">
        <v>1291</v>
      </c>
      <c r="G10" s="2" t="s">
        <v>1291</v>
      </c>
      <c r="H10" s="2" t="s">
        <v>1292</v>
      </c>
      <c r="I10" s="2" t="s">
        <v>1293</v>
      </c>
      <c r="J10" s="2" t="s">
        <v>1250</v>
      </c>
      <c r="K10" s="2" t="s">
        <v>1251</v>
      </c>
      <c r="L10" s="2" t="s">
        <v>1294</v>
      </c>
      <c r="M10" s="2" t="s">
        <v>1295</v>
      </c>
      <c r="N10" s="2"/>
      <c r="O10" s="2"/>
      <c r="P10" s="2"/>
      <c r="Q10" s="2"/>
      <c r="R10" s="2"/>
      <c r="S10" s="2"/>
      <c r="T10" s="2"/>
      <c r="U10" s="2"/>
      <c r="V10" s="2"/>
      <c r="W10" s="2"/>
      <c r="X10" s="2"/>
      <c r="Y10" s="2"/>
      <c r="Z10" s="2"/>
      <c r="AA10" s="2"/>
      <c r="AB10" s="2"/>
      <c r="AC10" s="2" t="s">
        <v>1262</v>
      </c>
      <c r="AD10" s="2" t="s">
        <v>1262</v>
      </c>
      <c r="AE10" s="2" t="s">
        <v>1261</v>
      </c>
      <c r="AF10" s="2" t="s">
        <v>1260</v>
      </c>
      <c r="AG10" s="2" t="s">
        <v>1261</v>
      </c>
      <c r="AH10" s="2" t="s">
        <v>1260</v>
      </c>
      <c r="AI10" s="2"/>
      <c r="AJ10" s="2"/>
      <c r="AK10" s="2"/>
      <c r="AL10" s="2"/>
      <c r="AM10" s="2" t="s">
        <v>1296</v>
      </c>
      <c r="AN10" s="2"/>
      <c r="AO10" s="2" t="s">
        <v>1297</v>
      </c>
      <c r="AP10" s="2"/>
      <c r="AQ10" s="2"/>
      <c r="AR10" s="2"/>
      <c r="AS10" s="2"/>
      <c r="AT10" s="2"/>
      <c r="AU10" s="2"/>
      <c r="AV10" s="2"/>
      <c r="AW10" s="2"/>
      <c r="AX10" s="2"/>
      <c r="AY10" s="2" t="s">
        <v>1298</v>
      </c>
      <c r="AZ10" s="2"/>
      <c r="BA10" s="2"/>
      <c r="BB10" s="3" t="s">
        <v>1299</v>
      </c>
      <c r="BC10" s="2"/>
      <c r="BD10" s="2"/>
      <c r="BE10" s="2" t="s">
        <v>1300</v>
      </c>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2"/>
      <c r="LD10" s="2"/>
      <c r="LE10" s="2"/>
      <c r="LF10" s="2"/>
      <c r="LG10" s="2"/>
      <c r="LH10" s="2"/>
      <c r="LI10" s="2"/>
      <c r="LJ10" s="2"/>
      <c r="LK10" s="2"/>
      <c r="LL10" s="2"/>
      <c r="LM10" s="2"/>
      <c r="LN10" s="2"/>
      <c r="LO10" s="2"/>
      <c r="LP10" s="2"/>
      <c r="LQ10" s="2"/>
      <c r="LR10" s="2"/>
      <c r="LS10" s="2"/>
      <c r="LT10" s="2"/>
      <c r="LU10" s="2"/>
      <c r="LV10" s="2"/>
      <c r="LW10" s="2"/>
      <c r="LX10" s="2"/>
      <c r="LY10" s="2"/>
      <c r="LZ10" s="2"/>
      <c r="MA10" s="2"/>
      <c r="MB10" s="2"/>
      <c r="MC10" s="2"/>
      <c r="MD10" s="2"/>
      <c r="ME10" s="2"/>
      <c r="MF10" s="2"/>
      <c r="MG10" s="2"/>
      <c r="MH10" s="2"/>
      <c r="MI10" s="2"/>
      <c r="MJ10" s="2"/>
      <c r="MK10" s="2"/>
      <c r="ML10" s="2"/>
      <c r="MM10" s="2"/>
      <c r="MN10" s="2"/>
      <c r="MO10" s="2"/>
      <c r="MP10" s="2"/>
      <c r="MQ10" s="2"/>
      <c r="MR10" s="2"/>
      <c r="MS10" s="2"/>
      <c r="MT10" s="2"/>
      <c r="MU10" s="2"/>
      <c r="MV10" s="2"/>
      <c r="MW10" s="2"/>
      <c r="MX10" s="2"/>
      <c r="MY10" s="2"/>
      <c r="MZ10" s="2"/>
      <c r="NA10" s="2"/>
      <c r="NB10" s="2"/>
      <c r="NC10" s="2"/>
      <c r="ND10" s="2"/>
      <c r="NE10" s="2"/>
      <c r="NF10" s="2"/>
      <c r="NG10" s="2"/>
      <c r="NH10" s="2"/>
      <c r="NI10" s="2"/>
      <c r="NJ10" s="2"/>
      <c r="NK10" s="2"/>
      <c r="NL10" s="2"/>
      <c r="NM10" s="2"/>
      <c r="NN10" s="2"/>
      <c r="NO10" s="2"/>
      <c r="NP10" s="2"/>
      <c r="NQ10" s="2"/>
      <c r="NR10" s="2"/>
      <c r="NS10" s="2"/>
      <c r="NT10" s="2"/>
      <c r="NU10" s="2"/>
      <c r="NV10" s="2"/>
      <c r="NW10" s="2"/>
      <c r="NX10" s="2"/>
      <c r="NY10" s="2"/>
      <c r="NZ10" s="2"/>
      <c r="OA10" s="2"/>
      <c r="OB10" s="2"/>
      <c r="OC10" s="2"/>
      <c r="OD10" s="2"/>
      <c r="OE10" s="2"/>
      <c r="OF10" s="2"/>
      <c r="OG10" s="2"/>
      <c r="OH10" s="2"/>
      <c r="OI10" s="2"/>
      <c r="OJ10" s="2"/>
      <c r="OK10" s="2"/>
      <c r="OL10" s="2"/>
      <c r="OM10" s="2"/>
      <c r="ON10" s="2"/>
      <c r="OO10" s="2"/>
      <c r="OP10" s="2"/>
      <c r="OQ10" s="2"/>
      <c r="OR10" s="2"/>
      <c r="OS10" s="2"/>
      <c r="OT10" s="2"/>
      <c r="OU10" s="2"/>
      <c r="OV10" s="2"/>
      <c r="OW10" s="2"/>
      <c r="OX10" s="2"/>
      <c r="OY10" s="2"/>
      <c r="OZ10" s="2"/>
      <c r="PA10" s="2"/>
      <c r="PB10" s="2"/>
      <c r="PC10" s="2"/>
      <c r="PD10" s="2"/>
      <c r="PE10" s="2"/>
      <c r="PF10" s="2"/>
      <c r="PG10" s="2"/>
      <c r="PH10" s="2"/>
      <c r="PI10" s="2"/>
      <c r="PJ10" s="2"/>
      <c r="PK10" s="2"/>
      <c r="PL10" s="2"/>
      <c r="PM10" s="2"/>
      <c r="PN10" s="2"/>
      <c r="PO10" s="2"/>
      <c r="PP10" s="2"/>
      <c r="PQ10" s="2"/>
      <c r="PR10" s="2"/>
      <c r="PS10" s="2"/>
      <c r="PT10" s="2"/>
      <c r="PU10" s="2"/>
      <c r="PV10" s="2"/>
      <c r="PW10" s="2"/>
      <c r="PX10" s="2"/>
      <c r="PY10" s="2"/>
      <c r="PZ10" s="2"/>
      <c r="QA10" s="2"/>
      <c r="QB10" s="2"/>
      <c r="QC10" s="2"/>
      <c r="QD10" s="2"/>
      <c r="QE10" s="2"/>
      <c r="QF10" s="2"/>
      <c r="QG10" s="2"/>
      <c r="QH10" s="2"/>
      <c r="QI10" s="2"/>
      <c r="QJ10" s="2"/>
      <c r="QK10" s="2"/>
      <c r="QL10" s="2"/>
      <c r="QM10" s="2"/>
      <c r="QN10" s="2"/>
      <c r="QO10" s="2"/>
      <c r="QP10" s="2"/>
      <c r="QQ10" s="2"/>
      <c r="QR10" s="2"/>
      <c r="QS10" s="2"/>
      <c r="QT10" s="2"/>
      <c r="QU10" s="2"/>
      <c r="QV10" s="2"/>
      <c r="QW10" s="2"/>
      <c r="QX10" s="2"/>
      <c r="QY10" s="2"/>
      <c r="QZ10" s="2"/>
      <c r="RA10" s="2"/>
      <c r="RB10" s="2"/>
      <c r="RC10" s="2"/>
      <c r="RD10" s="2"/>
      <c r="RE10" s="2"/>
      <c r="RF10" s="2"/>
      <c r="RG10" s="2"/>
      <c r="RH10" s="2"/>
      <c r="RI10" s="2"/>
      <c r="RJ10" s="2"/>
      <c r="RK10" s="2"/>
      <c r="RL10" s="2"/>
      <c r="RM10" s="2"/>
      <c r="RN10" s="2"/>
      <c r="RO10" s="2"/>
      <c r="RP10" s="2"/>
      <c r="RQ10" s="2"/>
      <c r="RR10" s="2"/>
      <c r="RS10" s="2"/>
      <c r="RT10" s="2"/>
      <c r="RU10" s="2"/>
      <c r="RV10" s="2"/>
      <c r="RW10" s="2"/>
      <c r="RX10" s="2"/>
      <c r="RY10" s="2"/>
      <c r="RZ10" s="2"/>
      <c r="SA10" s="2"/>
      <c r="SB10" s="2"/>
      <c r="SC10" s="2"/>
      <c r="SD10" s="2"/>
      <c r="SE10" s="2"/>
      <c r="SF10" s="2"/>
      <c r="SG10" s="2"/>
      <c r="SH10" s="2"/>
      <c r="SI10" s="2"/>
      <c r="SJ10" s="2"/>
      <c r="SK10" s="2"/>
      <c r="SL10" s="2"/>
      <c r="SM10" s="2"/>
      <c r="SN10" s="2"/>
      <c r="SO10" s="2"/>
      <c r="SP10" s="2"/>
      <c r="SQ10" s="2"/>
      <c r="SR10" s="2"/>
      <c r="SS10" s="2"/>
      <c r="ST10" s="2"/>
      <c r="SU10" s="2"/>
      <c r="SV10" s="2"/>
      <c r="SW10" s="2"/>
      <c r="SX10" s="2"/>
      <c r="SY10" s="2"/>
      <c r="SZ10" s="2"/>
      <c r="TA10" s="2"/>
      <c r="TB10" s="2"/>
      <c r="TC10" s="2"/>
      <c r="TD10" s="2"/>
      <c r="TE10" s="2"/>
      <c r="TF10" s="2"/>
      <c r="TG10" s="2"/>
      <c r="TH10" s="2"/>
      <c r="TI10" s="2"/>
      <c r="TJ10" s="2"/>
      <c r="TK10" s="2"/>
      <c r="TL10" s="2"/>
      <c r="TM10" s="2"/>
      <c r="TN10" s="2"/>
      <c r="TO10" s="2"/>
      <c r="TP10" s="2"/>
      <c r="TQ10" s="2"/>
      <c r="TR10" s="2"/>
      <c r="TS10" s="2"/>
      <c r="TT10" s="2"/>
      <c r="TU10" s="2"/>
      <c r="TV10" s="2"/>
      <c r="TW10" s="2"/>
      <c r="TX10" s="2"/>
      <c r="TY10" s="2"/>
      <c r="TZ10" s="2"/>
      <c r="UA10" s="2"/>
      <c r="UB10" s="2"/>
      <c r="UC10" s="2"/>
      <c r="UD10" s="2"/>
      <c r="UE10" s="2"/>
      <c r="UF10" s="2"/>
      <c r="UG10" s="2"/>
      <c r="UH10" s="2"/>
      <c r="UI10" s="2"/>
      <c r="UJ10" s="2"/>
      <c r="UK10" s="2"/>
      <c r="UL10" s="2"/>
      <c r="UM10" s="2"/>
      <c r="UN10" s="2"/>
      <c r="UO10" s="2"/>
      <c r="UP10" s="2"/>
      <c r="UQ10" s="2"/>
      <c r="UR10" s="2"/>
      <c r="US10" s="2"/>
      <c r="UT10" s="2"/>
      <c r="UU10" s="2"/>
      <c r="UV10" s="2"/>
      <c r="UW10" s="2"/>
      <c r="UX10" s="2"/>
      <c r="UY10" s="2"/>
      <c r="UZ10" s="2"/>
      <c r="VA10" s="2"/>
      <c r="VB10" s="2"/>
      <c r="VC10" s="2"/>
      <c r="VD10" s="2"/>
      <c r="VE10" s="2"/>
      <c r="VF10" s="2"/>
      <c r="VG10" s="2"/>
      <c r="VH10" s="2"/>
      <c r="VI10" s="2"/>
      <c r="VJ10" s="2"/>
      <c r="VK10" s="2"/>
      <c r="VL10" s="2"/>
      <c r="VM10" s="2"/>
      <c r="VN10" s="2"/>
      <c r="VO10" s="2"/>
      <c r="VP10" s="2"/>
      <c r="VQ10" s="2"/>
      <c r="VR10" s="2"/>
      <c r="VS10" s="2"/>
      <c r="VT10" s="2"/>
      <c r="VU10" s="2"/>
      <c r="VV10" s="2"/>
      <c r="VW10" s="2"/>
      <c r="VX10" s="2"/>
      <c r="VY10" s="2"/>
      <c r="VZ10" s="2"/>
      <c r="WA10" s="2"/>
      <c r="WB10" s="2"/>
      <c r="WC10" s="2"/>
      <c r="WD10" s="2"/>
      <c r="WE10" s="2"/>
      <c r="WF10" s="2"/>
      <c r="WG10" s="2"/>
      <c r="WH10" s="2"/>
      <c r="WI10" s="2"/>
      <c r="WJ10" s="2"/>
      <c r="WK10" s="2"/>
      <c r="WL10" s="2"/>
      <c r="WM10" s="2"/>
      <c r="WN10" s="2"/>
      <c r="WO10" s="2"/>
      <c r="WP10" s="2"/>
      <c r="WQ10" s="2"/>
      <c r="WR10" s="2"/>
      <c r="WS10" s="2"/>
      <c r="WT10" s="2"/>
      <c r="WU10" s="2"/>
      <c r="WV10" s="2"/>
      <c r="WW10" s="2"/>
      <c r="WX10" s="2"/>
      <c r="WY10" s="2"/>
      <c r="WZ10" s="2"/>
      <c r="XA10" s="2"/>
      <c r="XB10" s="2"/>
      <c r="XC10" s="2"/>
      <c r="XD10" s="2"/>
      <c r="XE10" s="2"/>
      <c r="XF10" s="2"/>
      <c r="XG10" s="2"/>
      <c r="XH10" s="2"/>
      <c r="XI10" s="2"/>
      <c r="XJ10" s="2"/>
      <c r="XK10" s="2"/>
      <c r="XL10" s="2"/>
      <c r="XM10" s="2"/>
      <c r="XN10" s="2"/>
      <c r="XO10" s="2"/>
      <c r="XP10" s="2"/>
      <c r="XQ10" s="2"/>
      <c r="XR10" s="2"/>
      <c r="XS10" s="2"/>
      <c r="XT10" s="2"/>
      <c r="XU10" s="2"/>
      <c r="XV10" s="2"/>
      <c r="XW10" s="2"/>
      <c r="XX10" s="2"/>
      <c r="XY10" s="2"/>
      <c r="XZ10" s="2"/>
      <c r="YA10" s="2"/>
      <c r="YB10" s="2"/>
      <c r="YC10" s="2"/>
      <c r="YD10" s="2"/>
      <c r="YE10" s="2"/>
      <c r="YF10" s="2"/>
      <c r="YG10" s="2"/>
      <c r="YH10" s="2"/>
      <c r="YI10" s="2"/>
      <c r="YJ10" s="2"/>
      <c r="YK10" s="2"/>
      <c r="YL10" s="2"/>
      <c r="YM10" s="2"/>
      <c r="YN10" s="2"/>
      <c r="YO10" s="2"/>
      <c r="YP10" s="2"/>
      <c r="YQ10" s="2"/>
      <c r="YR10" s="2"/>
      <c r="YS10" s="2"/>
      <c r="YT10" s="2"/>
      <c r="YU10" s="2"/>
      <c r="YV10" s="2"/>
      <c r="YW10" s="2"/>
      <c r="YX10" s="2"/>
      <c r="YY10" s="2"/>
      <c r="YZ10" s="2"/>
      <c r="ZA10" s="2"/>
      <c r="ZB10" s="2"/>
      <c r="ZC10" s="2"/>
      <c r="ZD10" s="2"/>
      <c r="ZE10" s="2"/>
      <c r="ZF10" s="2"/>
      <c r="ZG10" s="2"/>
      <c r="ZH10" s="2"/>
      <c r="ZI10" s="2"/>
      <c r="ZJ10" s="2"/>
      <c r="ZK10" s="2"/>
      <c r="ZL10" s="2"/>
      <c r="ZM10" s="2"/>
      <c r="ZN10" s="2"/>
      <c r="ZO10" s="2"/>
      <c r="ZP10" s="2"/>
      <c r="ZQ10" s="2"/>
      <c r="ZR10" s="2"/>
      <c r="ZS10" s="2"/>
      <c r="ZT10" s="2"/>
      <c r="ZU10" s="2"/>
      <c r="ZV10" s="2"/>
      <c r="ZW10" s="2"/>
      <c r="ZX10" s="2"/>
      <c r="ZY10" s="2"/>
      <c r="ZZ10" s="2"/>
      <c r="AAA10" s="2"/>
      <c r="AAB10" s="2"/>
      <c r="AAC10" s="2"/>
      <c r="AAD10" s="2"/>
      <c r="AAE10" s="2"/>
      <c r="AAF10" s="2"/>
      <c r="AAG10" s="2"/>
      <c r="AAH10" s="2"/>
      <c r="AAI10" s="2"/>
      <c r="AAJ10" s="2"/>
      <c r="AAK10" s="2"/>
      <c r="AAL10" s="2"/>
      <c r="AAM10" s="2"/>
      <c r="AAN10" s="2"/>
      <c r="AAO10" s="2"/>
      <c r="AAP10" s="2"/>
      <c r="AAQ10" s="2"/>
      <c r="AAR10" s="2"/>
      <c r="AAS10" s="2"/>
      <c r="AAT10" s="2"/>
      <c r="AAU10" s="2"/>
      <c r="AAV10" s="2"/>
      <c r="AAW10" s="2"/>
      <c r="AAX10" s="2"/>
      <c r="AAY10" s="2"/>
      <c r="AAZ10" s="2"/>
      <c r="ABA10" s="2"/>
      <c r="ABB10" s="2"/>
      <c r="ABC10" s="2"/>
      <c r="ABD10" s="2"/>
      <c r="ABE10" s="2"/>
      <c r="ABF10" s="2"/>
      <c r="ABG10" s="2"/>
      <c r="ABH10" s="2"/>
      <c r="ABI10" s="2"/>
      <c r="ABJ10" s="2"/>
      <c r="ABK10" s="2"/>
      <c r="ABL10" s="2"/>
      <c r="ABM10" s="2"/>
      <c r="ABN10" s="2"/>
      <c r="ABO10" s="2"/>
      <c r="ABP10" s="2"/>
      <c r="ABQ10" s="2"/>
      <c r="ABR10" s="2"/>
      <c r="ABS10" s="2"/>
      <c r="ABT10" s="2"/>
      <c r="ABU10" s="2"/>
      <c r="ABV10" s="2"/>
      <c r="ABW10" s="2"/>
      <c r="ABX10" s="2"/>
      <c r="ABY10" s="2"/>
      <c r="ABZ10" s="2"/>
      <c r="ACA10" s="2"/>
      <c r="ACB10" s="2"/>
      <c r="ACC10" s="2"/>
      <c r="ACD10" s="2"/>
      <c r="ACE10" s="2"/>
      <c r="ACF10" s="2"/>
      <c r="ACG10" s="2"/>
      <c r="ACH10" s="2"/>
      <c r="ACI10" s="2"/>
      <c r="ACJ10" s="2"/>
      <c r="ACK10" s="2"/>
      <c r="ACL10" s="2"/>
      <c r="ACM10" s="2"/>
      <c r="ACN10" s="2"/>
      <c r="ACO10" s="2"/>
      <c r="ACP10" s="2"/>
      <c r="ACQ10" s="2"/>
      <c r="ACR10" s="2"/>
      <c r="ACS10" s="2"/>
      <c r="ACT10" s="2"/>
      <c r="ACU10" s="2"/>
      <c r="ACV10" s="2"/>
      <c r="ACW10" s="2"/>
      <c r="ACX10" s="2"/>
      <c r="ACY10" s="2"/>
      <c r="ACZ10" s="2"/>
      <c r="ADA10" s="2"/>
      <c r="ADB10" s="2"/>
      <c r="ADC10" s="2"/>
      <c r="ADD10" s="2"/>
      <c r="ADE10" s="2"/>
      <c r="ADF10" s="2"/>
      <c r="ADG10" s="2"/>
      <c r="ADH10" s="2"/>
      <c r="ADI10" s="2"/>
      <c r="ADJ10" s="2"/>
      <c r="ADK10" s="2"/>
      <c r="ADL10" s="2"/>
      <c r="ADM10" s="2"/>
      <c r="ADN10" s="2"/>
      <c r="ADO10" s="2"/>
      <c r="ADP10" s="2"/>
      <c r="ADQ10" s="2"/>
      <c r="ADR10" s="2"/>
      <c r="ADS10" s="2"/>
      <c r="ADT10" s="2"/>
      <c r="ADU10" s="2"/>
      <c r="ADV10" s="2"/>
      <c r="ADW10" s="2"/>
      <c r="ADX10" s="2"/>
      <c r="ADY10" s="2"/>
      <c r="ADZ10" s="2"/>
      <c r="AEA10" s="2"/>
      <c r="AEB10" s="2"/>
      <c r="AEC10" s="2"/>
      <c r="AED10" s="2"/>
      <c r="AEE10" s="2"/>
      <c r="AEF10" s="2"/>
      <c r="AEG10" s="2"/>
      <c r="AEH10" s="2"/>
      <c r="AEI10" s="2"/>
      <c r="AEJ10" s="2"/>
      <c r="AEK10" s="2"/>
      <c r="AEL10" s="2"/>
      <c r="AEM10" s="2"/>
      <c r="AEN10" s="2"/>
      <c r="AEO10" s="2"/>
      <c r="AEP10" s="2"/>
      <c r="AEQ10" s="2"/>
      <c r="AER10" s="2"/>
      <c r="AES10" s="2"/>
      <c r="AET10" s="2"/>
      <c r="AEU10" s="2"/>
      <c r="AEV10" s="2"/>
      <c r="AEW10" s="2"/>
      <c r="AEX10" s="2"/>
      <c r="AEY10" s="2"/>
      <c r="AEZ10" s="2"/>
      <c r="AFA10" s="2"/>
      <c r="AFB10" s="2"/>
      <c r="AFC10" s="2"/>
      <c r="AFD10" s="2"/>
      <c r="AFE10" s="2"/>
      <c r="AFF10" s="2"/>
      <c r="AFG10" s="2"/>
      <c r="AFH10" s="2"/>
      <c r="AFI10" s="2"/>
      <c r="AFJ10" s="2"/>
      <c r="AFK10" s="2"/>
      <c r="AFL10" s="2"/>
      <c r="AFM10" s="2"/>
      <c r="AFN10" s="2"/>
      <c r="AFO10" s="2"/>
      <c r="AFP10" s="2"/>
      <c r="AFQ10" s="2"/>
      <c r="AFR10" s="2"/>
      <c r="AFS10" s="2"/>
      <c r="AFT10" s="2"/>
      <c r="AFU10" s="2"/>
      <c r="AFV10" s="2"/>
      <c r="AFW10" s="2"/>
      <c r="AFX10" s="2"/>
      <c r="AFY10" s="2"/>
      <c r="AFZ10" s="2"/>
      <c r="AGA10" s="2"/>
      <c r="AGB10" s="2"/>
      <c r="AGC10" s="2"/>
      <c r="AGD10" s="2"/>
      <c r="AGE10" s="2"/>
      <c r="AGF10" s="2"/>
      <c r="AGG10" s="2"/>
      <c r="AGH10" s="2"/>
      <c r="AGI10" s="2"/>
      <c r="AGJ10" s="2"/>
      <c r="AGK10" s="2"/>
      <c r="AGL10" s="2"/>
      <c r="AGM10" s="2"/>
      <c r="AGN10" s="2"/>
      <c r="AGO10" s="2"/>
      <c r="AGP10" s="2"/>
      <c r="AGQ10" s="2"/>
      <c r="AGR10" s="2"/>
      <c r="AGS10" s="2"/>
      <c r="AGT10" s="2"/>
      <c r="AGU10" s="2"/>
      <c r="AGV10" s="2"/>
      <c r="AGW10" s="2"/>
      <c r="AGX10" s="2"/>
      <c r="AGY10" s="2"/>
      <c r="AGZ10" s="2"/>
      <c r="AHA10" s="2"/>
      <c r="AHB10" s="2"/>
      <c r="AHC10" s="2"/>
      <c r="AHD10" s="2"/>
      <c r="AHE10" s="2"/>
      <c r="AHF10" s="2"/>
      <c r="AHG10" s="2"/>
      <c r="AHH10" s="2"/>
      <c r="AHI10" s="2"/>
      <c r="AHJ10" s="2"/>
      <c r="AHK10" s="2"/>
      <c r="AHL10" s="2"/>
      <c r="AHM10" s="2"/>
      <c r="AHN10" s="2"/>
      <c r="AHO10" s="2"/>
      <c r="AHP10" s="2"/>
      <c r="AHQ10" s="2"/>
      <c r="AHR10" s="2"/>
      <c r="AHS10" s="2"/>
      <c r="AHT10" s="2"/>
      <c r="AHU10" s="2"/>
      <c r="AHV10" s="2"/>
      <c r="AHW10" s="2"/>
      <c r="AHX10" s="2"/>
      <c r="AHY10" s="2"/>
      <c r="AHZ10" s="2"/>
      <c r="AIA10" s="2"/>
      <c r="AIB10" s="2"/>
      <c r="AIC10" s="2"/>
      <c r="AID10" s="2"/>
      <c r="AIE10" s="2"/>
      <c r="AIF10" s="2"/>
      <c r="AIG10" s="2"/>
      <c r="AIH10" s="2"/>
      <c r="AII10" s="2"/>
      <c r="AIJ10" s="2"/>
      <c r="AIK10" s="2"/>
      <c r="AIL10" s="2"/>
      <c r="AIM10" s="2"/>
      <c r="AIN10" s="2"/>
      <c r="AIO10" s="2"/>
      <c r="AIP10" s="2"/>
      <c r="AIQ10" s="2"/>
      <c r="AIR10" s="2"/>
      <c r="AIS10" s="2"/>
      <c r="AIT10" s="2"/>
      <c r="AIU10" s="2"/>
      <c r="AIV10" s="2"/>
      <c r="AIW10" s="2"/>
      <c r="AIX10" s="2"/>
      <c r="AIY10" s="2"/>
      <c r="AIZ10" s="2"/>
      <c r="AJA10" s="2"/>
      <c r="AJB10" s="2"/>
      <c r="AJC10" s="2"/>
      <c r="AJD10" s="2"/>
      <c r="AJE10" s="2"/>
      <c r="AJF10" s="2"/>
      <c r="AJG10" s="2"/>
      <c r="AJH10" s="2"/>
      <c r="AJI10" s="2"/>
      <c r="AJJ10" s="2"/>
      <c r="AJK10" s="2"/>
      <c r="AJL10" s="2"/>
      <c r="AJM10" s="2"/>
      <c r="AJN10" s="2"/>
      <c r="AJO10" s="2"/>
      <c r="AJP10" s="2"/>
      <c r="AJQ10" s="2"/>
      <c r="AJR10" s="2"/>
      <c r="AJS10" s="2"/>
      <c r="AJT10" s="2"/>
      <c r="AJU10" s="2"/>
      <c r="AJV10" s="2"/>
      <c r="AJW10" s="2"/>
      <c r="AJX10" s="2"/>
      <c r="AJY10" s="2"/>
      <c r="AJZ10" s="2"/>
      <c r="AKA10" s="2"/>
      <c r="AKB10" s="2"/>
      <c r="AKC10" s="2"/>
      <c r="AKD10" s="2"/>
      <c r="AKE10" s="2"/>
      <c r="AKF10" s="2"/>
      <c r="AKG10" s="2"/>
      <c r="AKH10" s="2"/>
      <c r="AKI10" s="2"/>
      <c r="AKJ10" s="2"/>
      <c r="AKK10" s="2"/>
      <c r="AKL10" s="2"/>
      <c r="AKM10" s="2"/>
      <c r="AKN10" s="2"/>
      <c r="AKO10" s="2"/>
      <c r="AKP10" s="2"/>
      <c r="AKQ10" s="2"/>
      <c r="AKR10" s="2"/>
      <c r="AKS10" s="2"/>
      <c r="AKT10" s="2"/>
      <c r="AKU10" s="2"/>
      <c r="AKV10" s="2"/>
      <c r="AKW10" s="2"/>
      <c r="AKX10" s="2"/>
      <c r="AKY10" s="2"/>
      <c r="AKZ10" s="2"/>
      <c r="ALA10" s="2"/>
      <c r="ALB10" s="2"/>
      <c r="ALC10" s="2"/>
      <c r="ALD10" s="2"/>
      <c r="ALE10" s="2"/>
      <c r="ALF10" s="2"/>
      <c r="ALG10" s="2"/>
      <c r="ALH10" s="2"/>
      <c r="ALI10" s="2"/>
      <c r="ALJ10" s="2"/>
      <c r="ALK10" s="2"/>
      <c r="ALL10" s="2"/>
      <c r="ALM10" s="2"/>
      <c r="ALN10" s="2"/>
      <c r="ALO10" s="2"/>
      <c r="ALP10" s="2"/>
      <c r="ALQ10" s="2"/>
      <c r="ALR10" s="2"/>
      <c r="ALS10" s="2"/>
      <c r="ALT10" s="2"/>
      <c r="ALU10" s="2"/>
      <c r="ALV10" s="2"/>
      <c r="ALW10" s="2"/>
      <c r="ALX10" s="2"/>
      <c r="ALY10" s="2"/>
      <c r="ALZ10" s="2"/>
      <c r="AMA10" s="2"/>
      <c r="AMB10" s="2"/>
      <c r="AMC10" s="2"/>
      <c r="AMD10" s="2"/>
      <c r="AME10" s="2"/>
      <c r="AMF10" s="2"/>
      <c r="AMG10" s="2"/>
      <c r="AMH10" s="2"/>
      <c r="AMI10" s="2"/>
      <c r="AMJ10" s="2"/>
      <c r="AMK10" s="2"/>
      <c r="AML10" s="2"/>
      <c r="AMM10" s="2"/>
      <c r="AMN10" s="2"/>
      <c r="AMO10" s="2"/>
      <c r="AMP10" s="2"/>
      <c r="AMQ10" s="2"/>
      <c r="AMR10" s="2"/>
      <c r="AMS10" s="2"/>
      <c r="AMT10" s="2"/>
      <c r="AMU10" s="2"/>
      <c r="AMV10" s="2"/>
      <c r="AMW10" s="2"/>
      <c r="AMX10" s="2"/>
      <c r="AMY10" s="2"/>
      <c r="AMZ10" s="2"/>
      <c r="ANA10" s="2"/>
      <c r="ANB10" s="2"/>
      <c r="ANC10" s="2"/>
      <c r="AND10" s="2"/>
      <c r="ANE10" s="2"/>
      <c r="ANF10" s="2"/>
      <c r="ANG10" s="2"/>
      <c r="ANH10" s="2"/>
      <c r="ANI10" s="2"/>
      <c r="ANJ10" s="2"/>
      <c r="ANK10" s="2"/>
      <c r="ANL10" s="2"/>
      <c r="ANM10" s="2"/>
      <c r="ANN10" s="2"/>
      <c r="ANO10" s="2"/>
      <c r="ANP10" s="2"/>
      <c r="ANQ10" s="2"/>
      <c r="ANR10" s="2"/>
      <c r="ANS10" s="2"/>
      <c r="ANT10" s="2"/>
      <c r="ANU10" s="2"/>
      <c r="ANV10" s="2"/>
      <c r="ANW10" s="2"/>
      <c r="ANX10" s="2"/>
      <c r="ANY10" s="2"/>
      <c r="ANZ10" s="2"/>
      <c r="AOA10" s="2"/>
      <c r="AOB10" s="2"/>
      <c r="AOC10" s="2"/>
      <c r="AOD10" s="2"/>
      <c r="AOE10" s="2"/>
      <c r="AOF10" s="2"/>
      <c r="AOG10" s="2"/>
      <c r="AOH10" s="2"/>
      <c r="AOI10" s="2"/>
      <c r="AOJ10" s="2"/>
      <c r="AOK10" s="2"/>
      <c r="AOL10" s="2"/>
      <c r="AOM10" s="2"/>
      <c r="AON10" s="2"/>
      <c r="AOO10" s="2"/>
      <c r="AOP10" s="2"/>
      <c r="AOQ10" s="2"/>
      <c r="AOR10" s="2"/>
      <c r="AOS10" s="2"/>
      <c r="AOT10" s="2"/>
      <c r="AOU10" s="2"/>
      <c r="AOV10" s="2"/>
      <c r="AOW10" s="2"/>
      <c r="AOX10" s="2"/>
      <c r="AOY10" s="2"/>
      <c r="AOZ10" s="2"/>
      <c r="APA10" s="2"/>
      <c r="APB10" s="2"/>
      <c r="APC10" s="2"/>
      <c r="APD10" s="2"/>
      <c r="APE10" s="2"/>
      <c r="APF10" s="2"/>
      <c r="APG10" s="2"/>
      <c r="APH10" s="2"/>
      <c r="API10" s="2"/>
      <c r="APJ10" s="2"/>
      <c r="APK10" s="2">
        <v>2.19</v>
      </c>
      <c r="APL10" s="2">
        <v>34</v>
      </c>
      <c r="APM10" s="2">
        <v>1.1499999999999999</v>
      </c>
      <c r="APN10" s="2">
        <v>9.48</v>
      </c>
      <c r="APO10" s="2">
        <v>34</v>
      </c>
      <c r="APP10" s="2">
        <v>2.93</v>
      </c>
      <c r="APQ10" s="2">
        <v>2.2000000000000002</v>
      </c>
      <c r="APR10" s="2">
        <v>34</v>
      </c>
      <c r="APS10" s="2">
        <v>1.3</v>
      </c>
      <c r="APT10" s="2">
        <v>13.63</v>
      </c>
      <c r="APU10" s="2">
        <v>34</v>
      </c>
      <c r="APV10" s="2">
        <v>5.52</v>
      </c>
      <c r="APW10" s="2"/>
      <c r="APX10" s="2"/>
      <c r="APY10" s="2"/>
      <c r="APZ10" s="2"/>
      <c r="AQA10" s="2"/>
      <c r="AQB10" s="2"/>
      <c r="AQC10" s="2"/>
      <c r="AQD10" s="2"/>
      <c r="AQE10" s="2"/>
      <c r="AQF10" s="2"/>
      <c r="AQG10" s="2"/>
      <c r="AQH10" s="2"/>
      <c r="AQI10" s="2"/>
      <c r="AQJ10" s="2"/>
      <c r="AQK10" s="2"/>
      <c r="AQL10" s="2"/>
      <c r="AQM10" s="2"/>
      <c r="AQN10" s="2"/>
      <c r="AQO10" s="2"/>
      <c r="AQP10" s="2"/>
      <c r="AQQ10" s="2"/>
      <c r="AQR10" s="2"/>
      <c r="AQS10" s="2"/>
      <c r="AQT10" s="2"/>
      <c r="AQU10" s="2"/>
      <c r="AQV10" s="2"/>
      <c r="AQW10" s="2"/>
      <c r="AQX10" s="2"/>
      <c r="AQY10" s="2"/>
      <c r="AQZ10" s="2"/>
      <c r="ARA10" s="2"/>
      <c r="ARB10" s="2"/>
      <c r="ARC10" s="2"/>
      <c r="ARD10" s="2"/>
      <c r="ARE10" s="2"/>
      <c r="ARF10" s="2"/>
      <c r="ARG10" s="2"/>
      <c r="ARH10" s="2"/>
      <c r="ARI10" s="2"/>
      <c r="ARJ10" s="2"/>
      <c r="ARK10" s="2"/>
      <c r="ARL10" s="2"/>
      <c r="ARM10" s="2"/>
      <c r="ARN10" s="2"/>
      <c r="ARO10" s="2"/>
      <c r="ARP10" s="2"/>
      <c r="ARQ10" s="2"/>
      <c r="ARR10" s="2"/>
      <c r="ARS10" s="2"/>
      <c r="ART10" s="2"/>
      <c r="ARU10" s="2"/>
      <c r="ARV10" s="2"/>
      <c r="ARW10" s="2"/>
      <c r="ARX10" s="2"/>
      <c r="ARY10" s="2"/>
      <c r="ARZ10" s="2"/>
      <c r="ASA10" s="2"/>
      <c r="ASB10" s="2"/>
      <c r="ASC10" s="2"/>
      <c r="ASD10" s="2"/>
      <c r="ASE10" s="2"/>
      <c r="ASF10" s="2"/>
      <c r="ASG10" s="2"/>
      <c r="ASH10" s="2"/>
      <c r="ASI10" s="2"/>
      <c r="ASJ10" s="2"/>
      <c r="ASK10" s="2"/>
      <c r="ASL10" s="2"/>
      <c r="ASM10" s="2"/>
      <c r="ASN10" s="2"/>
      <c r="ASO10" s="2"/>
      <c r="ASP10" s="2"/>
      <c r="ASQ10" s="2"/>
      <c r="ASR10" s="2"/>
      <c r="ASS10" s="2"/>
      <c r="AST10" s="2"/>
      <c r="ASU10" s="2"/>
      <c r="ASV10" s="2"/>
      <c r="ASW10" s="2"/>
      <c r="ASX10" s="2"/>
      <c r="ASY10" s="2"/>
      <c r="ASZ10" s="2"/>
      <c r="ATA10" s="2"/>
      <c r="ATB10" s="2"/>
      <c r="ATC10" s="2"/>
      <c r="ATD10" s="2"/>
      <c r="ATE10" s="2"/>
      <c r="ATF10" s="2"/>
      <c r="ATG10" s="2"/>
      <c r="ATH10" s="2"/>
      <c r="ATI10" s="2"/>
      <c r="ATJ10" s="2"/>
      <c r="ATK10" s="2"/>
      <c r="ATL10" s="2"/>
      <c r="ATM10" s="2"/>
      <c r="ATN10" s="2"/>
      <c r="ATO10" s="2"/>
      <c r="ATP10" s="2"/>
      <c r="ATQ10" s="2"/>
      <c r="ATR10" s="2"/>
      <c r="ATS10" s="2"/>
      <c r="ATT10" s="2"/>
      <c r="ATU10" s="2"/>
      <c r="ATV10" s="2"/>
      <c r="ATW10" s="2"/>
      <c r="ATX10" s="2"/>
      <c r="ATY10" s="2"/>
      <c r="ATZ10" s="2"/>
      <c r="AUA10" s="2"/>
      <c r="AUB10" s="2"/>
      <c r="AUC10" s="2"/>
      <c r="AUD10" s="2"/>
      <c r="AUE10" s="2"/>
      <c r="AUF10" s="2"/>
      <c r="AUG10" s="2"/>
      <c r="AUH10" s="2"/>
      <c r="AUI10" s="2"/>
      <c r="AUJ10" s="2"/>
      <c r="AUK10" s="2"/>
      <c r="AUL10" s="2"/>
      <c r="AUM10" s="2"/>
      <c r="AUN10" s="2"/>
      <c r="AUO10" s="2"/>
      <c r="AUP10" s="2"/>
      <c r="AUQ10" s="2"/>
      <c r="AUR10" s="2"/>
      <c r="AUS10" s="2"/>
      <c r="AUT10" s="2"/>
      <c r="AUU10" s="2"/>
      <c r="AUV10" s="2"/>
      <c r="AUW10" s="2"/>
      <c r="AUX10" s="2"/>
    </row>
    <row r="11" spans="1:1246" s="1" customFormat="1" ht="15" customHeight="1" x14ac:dyDescent="0.2">
      <c r="A11" s="2" t="s">
        <v>2529</v>
      </c>
      <c r="B11" s="2"/>
      <c r="C11" s="2" t="s">
        <v>1416</v>
      </c>
      <c r="D11" s="2">
        <v>2012</v>
      </c>
      <c r="E11" s="2" t="s">
        <v>1338</v>
      </c>
      <c r="F11" s="2" t="s">
        <v>1246</v>
      </c>
      <c r="G11" s="2" t="s">
        <v>1417</v>
      </c>
      <c r="H11" s="2" t="s">
        <v>1418</v>
      </c>
      <c r="I11" s="2" t="s">
        <v>1419</v>
      </c>
      <c r="J11" s="2" t="s">
        <v>1250</v>
      </c>
      <c r="K11" s="2" t="s">
        <v>1251</v>
      </c>
      <c r="L11" s="2" t="s">
        <v>1252</v>
      </c>
      <c r="M11" s="2" t="s">
        <v>1420</v>
      </c>
      <c r="N11" s="2"/>
      <c r="O11" s="2"/>
      <c r="P11" s="2"/>
      <c r="Q11" s="2"/>
      <c r="R11" s="2"/>
      <c r="S11" s="2"/>
      <c r="T11" s="2"/>
      <c r="U11" s="2"/>
      <c r="V11" s="2"/>
      <c r="W11" s="2"/>
      <c r="X11" s="2"/>
      <c r="Y11" s="2"/>
      <c r="Z11" s="2"/>
      <c r="AA11" s="2"/>
      <c r="AB11" s="2"/>
      <c r="AC11" s="2" t="s">
        <v>1262</v>
      </c>
      <c r="AD11" s="2" t="s">
        <v>1260</v>
      </c>
      <c r="AE11" s="2" t="s">
        <v>1261</v>
      </c>
      <c r="AF11" s="2" t="s">
        <v>1261</v>
      </c>
      <c r="AG11" s="2" t="s">
        <v>1262</v>
      </c>
      <c r="AH11" s="2" t="s">
        <v>1260</v>
      </c>
      <c r="AI11" s="2"/>
      <c r="AJ11" s="2"/>
      <c r="AK11" s="2"/>
      <c r="AL11" s="2"/>
      <c r="AM11" s="2" t="s">
        <v>1421</v>
      </c>
      <c r="AN11" s="2"/>
      <c r="AO11" s="2" t="s">
        <v>1422</v>
      </c>
      <c r="AP11" s="2"/>
      <c r="AQ11" s="2"/>
      <c r="AR11" s="2"/>
      <c r="AS11" s="2"/>
      <c r="AT11" s="2">
        <v>13.2</v>
      </c>
      <c r="AU11" s="2"/>
      <c r="AV11" s="2"/>
      <c r="AW11" s="2"/>
      <c r="AX11" s="2"/>
      <c r="AY11" s="2" t="s">
        <v>1423</v>
      </c>
      <c r="AZ11" s="2"/>
      <c r="BA11" s="2"/>
      <c r="BB11" s="2" t="s">
        <v>1424</v>
      </c>
      <c r="BC11" s="2"/>
      <c r="BD11" s="2"/>
      <c r="BE11" s="2" t="s">
        <v>1269</v>
      </c>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t="s">
        <v>1425</v>
      </c>
      <c r="CQ11" s="2" t="s">
        <v>1426</v>
      </c>
      <c r="CR11" s="2" t="s">
        <v>1427</v>
      </c>
      <c r="CS11" s="2" t="s">
        <v>1428</v>
      </c>
      <c r="CT11" s="2" t="s">
        <v>1429</v>
      </c>
      <c r="CU11" s="2" t="s">
        <v>1430</v>
      </c>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c r="NB11" s="2"/>
      <c r="NC11" s="2"/>
      <c r="ND11" s="2"/>
      <c r="NE11" s="2"/>
      <c r="NF11" s="2"/>
      <c r="NG11" s="2"/>
      <c r="NH11" s="2"/>
      <c r="NI11" s="2"/>
      <c r="NJ11" s="2"/>
      <c r="NK11" s="2"/>
      <c r="NL11" s="2"/>
      <c r="NM11" s="2"/>
      <c r="NN11" s="2"/>
      <c r="NO11" s="2"/>
      <c r="NP11" s="2"/>
      <c r="NQ11" s="2"/>
      <c r="NR11" s="2"/>
      <c r="NS11" s="2"/>
      <c r="NT11" s="2"/>
      <c r="NU11" s="2"/>
      <c r="NV11" s="2"/>
      <c r="NW11" s="2"/>
      <c r="NX11" s="2"/>
      <c r="NY11" s="2"/>
      <c r="NZ11" s="2"/>
      <c r="OA11" s="2"/>
      <c r="OB11" s="2"/>
      <c r="OC11" s="2"/>
      <c r="OD11" s="2"/>
      <c r="OE11" s="2"/>
      <c r="OF11" s="2"/>
      <c r="OG11" s="2"/>
      <c r="OH11" s="2"/>
      <c r="OI11" s="2"/>
      <c r="OJ11" s="2"/>
      <c r="OK11" s="2"/>
      <c r="OL11" s="2"/>
      <c r="OM11" s="2"/>
      <c r="ON11" s="2"/>
      <c r="OO11" s="2"/>
      <c r="OP11" s="2"/>
      <c r="OQ11" s="2"/>
      <c r="OR11" s="2"/>
      <c r="OS11" s="2"/>
      <c r="OT11" s="2"/>
      <c r="OU11" s="2"/>
      <c r="OV11" s="2"/>
      <c r="OW11" s="2"/>
      <c r="OX11" s="2"/>
      <c r="OY11" s="2"/>
      <c r="OZ11" s="2"/>
      <c r="PA11" s="2"/>
      <c r="PB11" s="2"/>
      <c r="PC11" s="2"/>
      <c r="PD11" s="2"/>
      <c r="PE11" s="2"/>
      <c r="PF11" s="2"/>
      <c r="PG11" s="2"/>
      <c r="PH11" s="2"/>
      <c r="PI11" s="2"/>
      <c r="PJ11" s="2"/>
      <c r="PK11" s="2"/>
      <c r="PL11" s="2"/>
      <c r="PM11" s="2"/>
      <c r="PN11" s="2"/>
      <c r="PO11" s="2"/>
      <c r="PP11" s="2"/>
      <c r="PQ11" s="2"/>
      <c r="PR11" s="2"/>
      <c r="PS11" s="2"/>
      <c r="PT11" s="2"/>
      <c r="PU11" s="2"/>
      <c r="PV11" s="2"/>
      <c r="PW11" s="2"/>
      <c r="PX11" s="2"/>
      <c r="PY11" s="2"/>
      <c r="PZ11" s="2"/>
      <c r="QA11" s="2"/>
      <c r="QB11" s="2"/>
      <c r="QC11" s="2"/>
      <c r="QD11" s="2"/>
      <c r="QE11" s="2"/>
      <c r="QF11" s="2"/>
      <c r="QG11" s="2"/>
      <c r="QH11" s="2"/>
      <c r="QI11" s="2"/>
      <c r="QJ11" s="2"/>
      <c r="QK11" s="2"/>
      <c r="QL11" s="2"/>
      <c r="QM11" s="2"/>
      <c r="QN11" s="2"/>
      <c r="QO11" s="2"/>
      <c r="QP11" s="2"/>
      <c r="QQ11" s="2"/>
      <c r="QR11" s="2"/>
      <c r="QS11" s="2"/>
      <c r="QT11" s="2"/>
      <c r="QU11" s="2"/>
      <c r="QV11" s="2"/>
      <c r="QW11" s="2"/>
      <c r="QX11" s="2"/>
      <c r="QY11" s="2"/>
      <c r="QZ11" s="2"/>
      <c r="RA11" s="2"/>
      <c r="RB11" s="2"/>
      <c r="RC11" s="2"/>
      <c r="RD11" s="2"/>
      <c r="RE11" s="2"/>
      <c r="RF11" s="2"/>
      <c r="RG11" s="2"/>
      <c r="RH11" s="2"/>
      <c r="RI11" s="2"/>
      <c r="RJ11" s="2"/>
      <c r="RK11" s="2"/>
      <c r="RL11" s="2"/>
      <c r="RM11" s="2"/>
      <c r="RN11" s="2"/>
      <c r="RO11" s="2"/>
      <c r="RP11" s="2"/>
      <c r="RQ11" s="2"/>
      <c r="RR11" s="2"/>
      <c r="RS11" s="2"/>
      <c r="RT11" s="2"/>
      <c r="RU11" s="2"/>
      <c r="RV11" s="2"/>
      <c r="RW11" s="2"/>
      <c r="RX11" s="2"/>
      <c r="RY11" s="2"/>
      <c r="RZ11" s="2"/>
      <c r="SA11" s="2"/>
      <c r="SB11" s="2"/>
      <c r="SC11" s="2"/>
      <c r="SD11" s="2"/>
      <c r="SE11" s="2"/>
      <c r="SF11" s="2"/>
      <c r="SG11" s="2"/>
      <c r="SH11" s="2"/>
      <c r="SI11" s="2"/>
      <c r="SJ11" s="2"/>
      <c r="SK11" s="2"/>
      <c r="SL11" s="2"/>
      <c r="SM11" s="2"/>
      <c r="SN11" s="2"/>
      <c r="SO11" s="2"/>
      <c r="SP11" s="2"/>
      <c r="SQ11" s="2"/>
      <c r="SR11" s="2"/>
      <c r="SS11" s="2"/>
      <c r="ST11" s="2"/>
      <c r="SU11" s="2"/>
      <c r="SV11" s="2"/>
      <c r="SW11" s="2"/>
      <c r="SX11" s="2"/>
      <c r="SY11" s="2"/>
      <c r="SZ11" s="2"/>
      <c r="TA11" s="2"/>
      <c r="TB11" s="2"/>
      <c r="TC11" s="2"/>
      <c r="TD11" s="2"/>
      <c r="TE11" s="2"/>
      <c r="TF11" s="2"/>
      <c r="TG11" s="2"/>
      <c r="TH11" s="2"/>
      <c r="TI11" s="2"/>
      <c r="TJ11" s="2"/>
      <c r="TK11" s="2"/>
      <c r="TL11" s="2"/>
      <c r="TM11" s="2"/>
      <c r="TN11" s="2"/>
      <c r="TO11" s="2"/>
      <c r="TP11" s="2"/>
      <c r="TQ11" s="2"/>
      <c r="TR11" s="2"/>
      <c r="TS11" s="2"/>
      <c r="TT11" s="2"/>
      <c r="TU11" s="2"/>
      <c r="TV11" s="2"/>
      <c r="TW11" s="2"/>
      <c r="TX11" s="2"/>
      <c r="TY11" s="2"/>
      <c r="TZ11" s="2"/>
      <c r="UA11" s="2"/>
      <c r="UB11" s="2"/>
      <c r="UC11" s="2"/>
      <c r="UD11" s="2"/>
      <c r="UE11" s="2"/>
      <c r="UF11" s="2"/>
      <c r="UG11" s="2"/>
      <c r="UH11" s="2"/>
      <c r="UI11" s="2"/>
      <c r="UJ11" s="2"/>
      <c r="UK11" s="2"/>
      <c r="UL11" s="2"/>
      <c r="UM11" s="2"/>
      <c r="UN11" s="2"/>
      <c r="UO11" s="2"/>
      <c r="UP11" s="2"/>
      <c r="UQ11" s="2"/>
      <c r="UR11" s="2"/>
      <c r="US11" s="2"/>
      <c r="UT11" s="2"/>
      <c r="UU11" s="2"/>
      <c r="UV11" s="2"/>
      <c r="UW11" s="2"/>
      <c r="UX11" s="2"/>
      <c r="UY11" s="2"/>
      <c r="UZ11" s="2"/>
      <c r="VA11" s="2"/>
      <c r="VB11" s="2"/>
      <c r="VC11" s="2"/>
      <c r="VD11" s="2"/>
      <c r="VE11" s="2"/>
      <c r="VF11" s="2"/>
      <c r="VG11" s="2"/>
      <c r="VH11" s="2"/>
      <c r="VI11" s="2"/>
      <c r="VJ11" s="2"/>
      <c r="VK11" s="2"/>
      <c r="VL11" s="2"/>
      <c r="VM11" s="2"/>
      <c r="VN11" s="2"/>
      <c r="VO11" s="2"/>
      <c r="VP11" s="2"/>
      <c r="VQ11" s="2"/>
      <c r="VR11" s="2"/>
      <c r="VS11" s="2"/>
      <c r="VT11" s="2"/>
      <c r="VU11" s="2"/>
      <c r="VV11" s="2"/>
      <c r="VW11" s="2"/>
      <c r="VX11" s="2"/>
      <c r="VY11" s="2"/>
      <c r="VZ11" s="2"/>
      <c r="WA11" s="2"/>
      <c r="WB11" s="2"/>
      <c r="WC11" s="2"/>
      <c r="WD11" s="2"/>
      <c r="WE11" s="2"/>
      <c r="WF11" s="2"/>
      <c r="WG11" s="2"/>
      <c r="WH11" s="2"/>
      <c r="WI11" s="2"/>
      <c r="WJ11" s="2"/>
      <c r="WK11" s="2"/>
      <c r="WL11" s="2"/>
      <c r="WM11" s="2"/>
      <c r="WN11" s="2"/>
      <c r="WO11" s="2"/>
      <c r="WP11" s="2"/>
      <c r="WQ11" s="2"/>
      <c r="WR11" s="2"/>
      <c r="WS11" s="2"/>
      <c r="WT11" s="2"/>
      <c r="WU11" s="2"/>
      <c r="WV11" s="2"/>
      <c r="WW11" s="2"/>
      <c r="WX11" s="2"/>
      <c r="WY11" s="2"/>
      <c r="WZ11" s="2"/>
      <c r="XA11" s="2"/>
      <c r="XB11" s="2"/>
      <c r="XC11" s="2"/>
      <c r="XD11" s="2"/>
      <c r="XE11" s="2"/>
      <c r="XF11" s="2"/>
      <c r="XG11" s="2"/>
      <c r="XH11" s="2"/>
      <c r="XI11" s="2"/>
      <c r="XJ11" s="2"/>
      <c r="XK11" s="2"/>
      <c r="XL11" s="2"/>
      <c r="XM11" s="2"/>
      <c r="XN11" s="2"/>
      <c r="XO11" s="2"/>
      <c r="XP11" s="2"/>
      <c r="XQ11" s="2"/>
      <c r="XR11" s="2"/>
      <c r="XS11" s="2"/>
      <c r="XT11" s="2"/>
      <c r="XU11" s="2"/>
      <c r="XV11" s="2"/>
      <c r="XW11" s="2"/>
      <c r="XX11" s="2"/>
      <c r="XY11" s="2"/>
      <c r="XZ11" s="2"/>
      <c r="YA11" s="2"/>
      <c r="YB11" s="2"/>
      <c r="YC11" s="2"/>
      <c r="YD11" s="2"/>
      <c r="YE11" s="2"/>
      <c r="YF11" s="2"/>
      <c r="YG11" s="2"/>
      <c r="YH11" s="2"/>
      <c r="YI11" s="2"/>
      <c r="YJ11" s="2"/>
      <c r="YK11" s="2"/>
      <c r="YL11" s="2"/>
      <c r="YM11" s="2"/>
      <c r="YN11" s="2"/>
      <c r="YO11" s="2"/>
      <c r="YP11" s="2"/>
      <c r="YQ11" s="2"/>
      <c r="YR11" s="2"/>
      <c r="YS11" s="2"/>
      <c r="YT11" s="2"/>
      <c r="YU11" s="2"/>
      <c r="YV11" s="2"/>
      <c r="YW11" s="2"/>
      <c r="YX11" s="2"/>
      <c r="YY11" s="2"/>
      <c r="YZ11" s="2"/>
      <c r="ZA11" s="2"/>
      <c r="ZB11" s="2"/>
      <c r="ZC11" s="2"/>
      <c r="ZD11" s="2"/>
      <c r="ZE11" s="2"/>
      <c r="ZF11" s="2"/>
      <c r="ZG11" s="2"/>
      <c r="ZH11" s="2"/>
      <c r="ZI11" s="2"/>
      <c r="ZJ11" s="2"/>
      <c r="ZK11" s="2"/>
      <c r="ZL11" s="2"/>
      <c r="ZM11" s="2"/>
      <c r="ZN11" s="2"/>
      <c r="ZO11" s="2"/>
      <c r="ZP11" s="2"/>
      <c r="ZQ11" s="2"/>
      <c r="ZR11" s="2"/>
      <c r="ZS11" s="2"/>
      <c r="ZT11" s="2"/>
      <c r="ZU11" s="2"/>
      <c r="ZV11" s="2"/>
      <c r="ZW11" s="2"/>
      <c r="ZX11" s="2"/>
      <c r="ZY11" s="2"/>
      <c r="ZZ11" s="2"/>
      <c r="AAA11" s="2"/>
      <c r="AAB11" s="2"/>
      <c r="AAC11" s="2"/>
      <c r="AAD11" s="2"/>
      <c r="AAE11" s="2"/>
      <c r="AAF11" s="2"/>
      <c r="AAG11" s="2"/>
      <c r="AAH11" s="2"/>
      <c r="AAI11" s="2"/>
      <c r="AAJ11" s="2"/>
      <c r="AAK11" s="2"/>
      <c r="AAL11" s="2"/>
      <c r="AAM11" s="2"/>
      <c r="AAN11" s="2"/>
      <c r="AAO11" s="2"/>
      <c r="AAP11" s="2"/>
      <c r="AAQ11" s="2"/>
      <c r="AAR11" s="2"/>
      <c r="AAS11" s="2"/>
      <c r="AAT11" s="2"/>
      <c r="AAU11" s="2"/>
      <c r="AAV11" s="2"/>
      <c r="AAW11" s="2"/>
      <c r="AAX11" s="2"/>
      <c r="AAY11" s="2"/>
      <c r="AAZ11" s="2"/>
      <c r="ABA11" s="2"/>
      <c r="ABB11" s="2"/>
      <c r="ABC11" s="2"/>
      <c r="ABD11" s="2"/>
      <c r="ABE11" s="2"/>
      <c r="ABF11" s="2"/>
      <c r="ABG11" s="2"/>
      <c r="ABH11" s="2"/>
      <c r="ABI11" s="2"/>
      <c r="ABJ11" s="2"/>
      <c r="ABK11" s="2"/>
      <c r="ABL11" s="2"/>
      <c r="ABM11" s="2"/>
      <c r="ABN11" s="2"/>
      <c r="ABO11" s="2"/>
      <c r="ABP11" s="2"/>
      <c r="ABQ11" s="2"/>
      <c r="ABR11" s="2"/>
      <c r="ABS11" s="2"/>
      <c r="ABT11" s="2"/>
      <c r="ABU11" s="2"/>
      <c r="ABV11" s="2"/>
      <c r="ABW11" s="2"/>
      <c r="ABX11" s="2"/>
      <c r="ABY11" s="2"/>
      <c r="ABZ11" s="2"/>
      <c r="ACA11" s="2"/>
      <c r="ACB11" s="2"/>
      <c r="ACC11" s="2"/>
      <c r="ACD11" s="2"/>
      <c r="ACE11" s="2"/>
      <c r="ACF11" s="2"/>
      <c r="ACG11" s="2"/>
      <c r="ACH11" s="2"/>
      <c r="ACI11" s="2"/>
      <c r="ACJ11" s="2"/>
      <c r="ACK11" s="2"/>
      <c r="ACL11" s="2"/>
      <c r="ACM11" s="2"/>
      <c r="ACN11" s="2"/>
      <c r="ACO11" s="2"/>
      <c r="ACP11" s="2"/>
      <c r="ACQ11" s="2"/>
      <c r="ACR11" s="2"/>
      <c r="ACS11" s="2"/>
      <c r="ACT11" s="2"/>
      <c r="ACU11" s="2"/>
      <c r="ACV11" s="2"/>
      <c r="ACW11" s="2"/>
      <c r="ACX11" s="2"/>
      <c r="ACY11" s="2"/>
      <c r="ACZ11" s="2"/>
      <c r="ADA11" s="2"/>
      <c r="ADB11" s="2"/>
      <c r="ADC11" s="2"/>
      <c r="ADD11" s="2"/>
      <c r="ADE11" s="2"/>
      <c r="ADF11" s="2"/>
      <c r="ADG11" s="2"/>
      <c r="ADH11" s="2"/>
      <c r="ADI11" s="2"/>
      <c r="ADJ11" s="2"/>
      <c r="ADK11" s="2"/>
      <c r="ADL11" s="2"/>
      <c r="ADM11" s="2"/>
      <c r="ADN11" s="2"/>
      <c r="ADO11" s="2"/>
      <c r="ADP11" s="2"/>
      <c r="ADQ11" s="2"/>
      <c r="ADR11" s="2"/>
      <c r="ADS11" s="2"/>
      <c r="ADT11" s="2"/>
      <c r="ADU11" s="2"/>
      <c r="ADV11" s="2"/>
      <c r="ADW11" s="2"/>
      <c r="ADX11" s="2"/>
      <c r="ADY11" s="2"/>
      <c r="ADZ11" s="2"/>
      <c r="AEA11" s="2"/>
      <c r="AEB11" s="2"/>
      <c r="AEC11" s="2"/>
      <c r="AED11" s="2"/>
      <c r="AEE11" s="2"/>
      <c r="AEF11" s="2"/>
      <c r="AEG11" s="2"/>
      <c r="AEH11" s="2"/>
      <c r="AEI11" s="2"/>
      <c r="AEJ11" s="2"/>
      <c r="AEK11" s="2"/>
      <c r="AEL11" s="2"/>
      <c r="AEM11" s="2"/>
      <c r="AEN11" s="2"/>
      <c r="AEO11" s="2"/>
      <c r="AEP11" s="2"/>
      <c r="AEQ11" s="2"/>
      <c r="AER11" s="2"/>
      <c r="AES11" s="2"/>
      <c r="AET11" s="2"/>
      <c r="AEU11" s="2"/>
      <c r="AEV11" s="2"/>
      <c r="AEW11" s="2"/>
      <c r="AEX11" s="2"/>
      <c r="AEY11" s="2"/>
      <c r="AEZ11" s="2"/>
      <c r="AFA11" s="2"/>
      <c r="AFB11" s="2"/>
      <c r="AFC11" s="2"/>
      <c r="AFD11" s="2"/>
      <c r="AFE11" s="2"/>
      <c r="AFF11" s="2"/>
      <c r="AFG11" s="2"/>
      <c r="AFH11" s="2"/>
      <c r="AFI11" s="2"/>
      <c r="AFJ11" s="2"/>
      <c r="AFK11" s="2"/>
      <c r="AFL11" s="2"/>
      <c r="AFM11" s="2"/>
      <c r="AFN11" s="2"/>
      <c r="AFO11" s="2"/>
      <c r="AFP11" s="2"/>
      <c r="AFQ11" s="2"/>
      <c r="AFR11" s="2"/>
      <c r="AFS11" s="2"/>
      <c r="AFT11" s="2"/>
      <c r="AFU11" s="2"/>
      <c r="AFV11" s="2"/>
      <c r="AFW11" s="2"/>
      <c r="AFX11" s="2"/>
      <c r="AFY11" s="2"/>
      <c r="AFZ11" s="2"/>
      <c r="AGA11" s="2"/>
      <c r="AGB11" s="2"/>
      <c r="AGC11" s="2"/>
      <c r="AGD11" s="2"/>
      <c r="AGE11" s="2"/>
      <c r="AGF11" s="2"/>
      <c r="AGG11" s="2"/>
      <c r="AGH11" s="2"/>
      <c r="AGI11" s="2"/>
      <c r="AGJ11" s="2"/>
      <c r="AGK11" s="2"/>
      <c r="AGL11" s="2"/>
      <c r="AGM11" s="2"/>
      <c r="AGN11" s="2"/>
      <c r="AGO11" s="2"/>
      <c r="AGP11" s="2"/>
      <c r="AGQ11" s="2"/>
      <c r="AGR11" s="2"/>
      <c r="AGS11" s="2"/>
      <c r="AGT11" s="2"/>
      <c r="AGU11" s="2"/>
      <c r="AGV11" s="2"/>
      <c r="AGW11" s="2"/>
      <c r="AGX11" s="2"/>
      <c r="AGY11" s="2"/>
      <c r="AGZ11" s="2"/>
      <c r="AHA11" s="2"/>
      <c r="AHB11" s="2"/>
      <c r="AHC11" s="2"/>
      <c r="AHD11" s="2"/>
      <c r="AHE11" s="2"/>
      <c r="AHF11" s="2"/>
      <c r="AHG11" s="2"/>
      <c r="AHH11" s="2"/>
      <c r="AHI11" s="2"/>
      <c r="AHJ11" s="2"/>
      <c r="AHK11" s="2"/>
      <c r="AHL11" s="2"/>
      <c r="AHM11" s="2"/>
      <c r="AHN11" s="2"/>
      <c r="AHO11" s="2"/>
      <c r="AHP11" s="2"/>
      <c r="AHQ11" s="2"/>
      <c r="AHR11" s="2"/>
      <c r="AHS11" s="2"/>
      <c r="AHT11" s="2"/>
      <c r="AHU11" s="2"/>
      <c r="AHV11" s="2"/>
      <c r="AHW11" s="2"/>
      <c r="AHX11" s="2"/>
      <c r="AHY11" s="2"/>
      <c r="AHZ11" s="2"/>
      <c r="AIA11" s="2"/>
      <c r="AIB11" s="2"/>
      <c r="AIC11" s="2"/>
      <c r="AID11" s="2"/>
      <c r="AIE11" s="2"/>
      <c r="AIF11" s="2"/>
      <c r="AIG11" s="2"/>
      <c r="AIH11" s="2"/>
      <c r="AII11" s="2"/>
      <c r="AIJ11" s="2"/>
      <c r="AIK11" s="2"/>
      <c r="AIL11" s="2"/>
      <c r="AIM11" s="2"/>
      <c r="AIN11" s="2"/>
      <c r="AIO11" s="2"/>
      <c r="AIP11" s="2"/>
      <c r="AIQ11" s="2"/>
      <c r="AIR11" s="2"/>
      <c r="AIS11" s="2"/>
      <c r="AIT11" s="2"/>
      <c r="AIU11" s="2"/>
      <c r="AIV11" s="2"/>
      <c r="AIW11" s="2"/>
      <c r="AIX11" s="2"/>
      <c r="AIY11" s="2"/>
      <c r="AIZ11" s="2"/>
      <c r="AJA11" s="2"/>
      <c r="AJB11" s="2"/>
      <c r="AJC11" s="2"/>
      <c r="AJD11" s="2"/>
      <c r="AJE11" s="2"/>
      <c r="AJF11" s="2"/>
      <c r="AJG11" s="2"/>
      <c r="AJH11" s="2"/>
      <c r="AJI11" s="2"/>
      <c r="AJJ11" s="2"/>
      <c r="AJK11" s="2"/>
      <c r="AJL11" s="2"/>
      <c r="AJM11" s="2"/>
      <c r="AJN11" s="2"/>
      <c r="AJO11" s="2"/>
      <c r="AJP11" s="2"/>
      <c r="AJQ11" s="2"/>
      <c r="AJR11" s="2"/>
      <c r="AJS11" s="2"/>
      <c r="AJT11" s="2"/>
      <c r="AJU11" s="2"/>
      <c r="AJV11" s="2"/>
      <c r="AJW11" s="2"/>
      <c r="AJX11" s="2"/>
      <c r="AJY11" s="2"/>
      <c r="AJZ11" s="2"/>
      <c r="AKA11" s="2"/>
      <c r="AKB11" s="2"/>
      <c r="AKC11" s="2"/>
      <c r="AKD11" s="2"/>
      <c r="AKE11" s="2"/>
      <c r="AKF11" s="2"/>
      <c r="AKG11" s="2"/>
      <c r="AKH11" s="2"/>
      <c r="AKI11" s="2"/>
      <c r="AKJ11" s="2"/>
      <c r="AKK11" s="2"/>
      <c r="AKL11" s="2"/>
      <c r="AKM11" s="2"/>
      <c r="AKN11" s="2"/>
      <c r="AKO11" s="2"/>
      <c r="AKP11" s="2"/>
      <c r="AKQ11" s="2"/>
      <c r="AKR11" s="2"/>
      <c r="AKS11" s="2"/>
      <c r="AKT11" s="2"/>
      <c r="AKU11" s="2"/>
      <c r="AKV11" s="2"/>
      <c r="AKW11" s="2"/>
      <c r="AKX11" s="2"/>
      <c r="AKY11" s="2"/>
      <c r="AKZ11" s="2"/>
      <c r="ALA11" s="2"/>
      <c r="ALB11" s="2"/>
      <c r="ALC11" s="2"/>
      <c r="ALD11" s="2"/>
      <c r="ALE11" s="2"/>
      <c r="ALF11" s="2"/>
      <c r="ALG11" s="2"/>
      <c r="ALH11" s="2"/>
      <c r="ALI11" s="2"/>
      <c r="ALJ11" s="2"/>
      <c r="ALK11" s="2"/>
      <c r="ALL11" s="2"/>
      <c r="ALM11" s="2"/>
      <c r="ALN11" s="2"/>
      <c r="ALO11" s="2"/>
      <c r="ALP11" s="2"/>
      <c r="ALQ11" s="2"/>
      <c r="ALR11" s="2"/>
      <c r="ALS11" s="2"/>
      <c r="ALT11" s="2"/>
      <c r="ALU11" s="2"/>
      <c r="ALV11" s="2"/>
      <c r="ALW11" s="2"/>
      <c r="ALX11" s="2"/>
      <c r="ALY11" s="2"/>
      <c r="ALZ11" s="2"/>
      <c r="AMA11" s="2"/>
      <c r="AMB11" s="2"/>
      <c r="AMC11" s="2"/>
      <c r="AMD11" s="2"/>
      <c r="AME11" s="2"/>
      <c r="AMF11" s="2"/>
      <c r="AMG11" s="2"/>
      <c r="AMH11" s="2"/>
      <c r="AMI11" s="2"/>
      <c r="AMJ11" s="2"/>
      <c r="AMK11" s="2"/>
      <c r="AML11" s="2"/>
      <c r="AMM11" s="2"/>
      <c r="AMN11" s="2"/>
      <c r="AMO11" s="2"/>
      <c r="AMP11" s="2"/>
      <c r="AMQ11" s="2"/>
      <c r="AMR11" s="2"/>
      <c r="AMS11" s="2"/>
      <c r="AMT11" s="2"/>
      <c r="AMU11" s="2"/>
      <c r="AMV11" s="2"/>
      <c r="AMW11" s="2"/>
      <c r="AMX11" s="2"/>
      <c r="AMY11" s="2"/>
      <c r="AMZ11" s="2"/>
      <c r="ANA11" s="2"/>
      <c r="ANB11" s="2"/>
      <c r="ANC11" s="2"/>
      <c r="AND11" s="2"/>
      <c r="ANE11" s="2"/>
      <c r="ANF11" s="2"/>
      <c r="ANG11" s="2"/>
      <c r="ANH11" s="2"/>
      <c r="ANI11" s="2"/>
      <c r="ANJ11" s="2"/>
      <c r="ANK11" s="2"/>
      <c r="ANL11" s="2"/>
      <c r="ANM11" s="2"/>
      <c r="ANN11" s="2"/>
      <c r="ANO11" s="2"/>
      <c r="ANP11" s="2"/>
      <c r="ANQ11" s="2"/>
      <c r="ANR11" s="2"/>
      <c r="ANS11" s="2" t="s">
        <v>1431</v>
      </c>
      <c r="ANT11" s="2" t="s">
        <v>1432</v>
      </c>
      <c r="ANU11" s="2" t="s">
        <v>1433</v>
      </c>
      <c r="ANV11" s="2" t="s">
        <v>1434</v>
      </c>
      <c r="ANW11" s="2" t="s">
        <v>1435</v>
      </c>
      <c r="ANX11" s="2" t="s">
        <v>1436</v>
      </c>
      <c r="ANY11" s="2"/>
      <c r="ANZ11" s="2"/>
      <c r="AOA11" s="2"/>
      <c r="AOB11" s="2"/>
      <c r="AOC11" s="2"/>
      <c r="AOD11" s="2"/>
      <c r="AOE11" s="2"/>
      <c r="AOF11" s="2"/>
      <c r="AOG11" s="2"/>
      <c r="AOH11" s="2"/>
      <c r="AOI11" s="2"/>
      <c r="AOJ11" s="2"/>
      <c r="AOK11" s="2"/>
      <c r="AOL11" s="2"/>
      <c r="AOM11" s="2"/>
      <c r="AON11" s="2"/>
      <c r="AOO11" s="2"/>
      <c r="AOP11" s="2"/>
      <c r="AOQ11" s="2"/>
      <c r="AOR11" s="2"/>
      <c r="AOS11" s="2"/>
      <c r="AOT11" s="2"/>
      <c r="AOU11" s="2"/>
      <c r="AOV11" s="2"/>
      <c r="AOW11" s="2"/>
      <c r="AOX11" s="2"/>
      <c r="AOY11" s="2"/>
      <c r="AOZ11" s="2"/>
      <c r="APA11" s="2"/>
      <c r="APB11" s="2"/>
      <c r="APC11" s="2"/>
      <c r="APD11" s="2"/>
      <c r="APE11" s="2"/>
      <c r="APF11" s="2"/>
      <c r="APG11" s="2"/>
      <c r="APH11" s="2"/>
      <c r="API11" s="2"/>
      <c r="APJ11" s="2"/>
      <c r="APK11" s="2"/>
      <c r="APL11" s="2"/>
      <c r="APM11" s="2"/>
      <c r="APN11" s="2"/>
      <c r="APO11" s="2"/>
      <c r="APP11" s="2"/>
      <c r="APQ11" s="2"/>
      <c r="APR11" s="2"/>
      <c r="APS11" s="2"/>
      <c r="APT11" s="2"/>
      <c r="APU11" s="2"/>
      <c r="APV11" s="2"/>
      <c r="APW11" s="2"/>
      <c r="APX11" s="2"/>
      <c r="APY11" s="2"/>
      <c r="APZ11" s="2"/>
      <c r="AQA11" s="2"/>
      <c r="AQB11" s="2"/>
      <c r="AQC11" s="2"/>
      <c r="AQD11" s="2"/>
      <c r="AQE11" s="2"/>
      <c r="AQF11" s="2"/>
      <c r="AQG11" s="2" t="s">
        <v>1437</v>
      </c>
      <c r="AQH11" s="2" t="s">
        <v>1307</v>
      </c>
      <c r="AQI11" s="2" t="s">
        <v>1438</v>
      </c>
      <c r="AQJ11" s="2" t="s">
        <v>1439</v>
      </c>
      <c r="AQK11" s="2" t="s">
        <v>1440</v>
      </c>
      <c r="AQL11" s="2" t="s">
        <v>1441</v>
      </c>
      <c r="AQM11" s="2"/>
      <c r="AQN11" s="2"/>
      <c r="AQO11" s="2"/>
      <c r="AQP11" s="2"/>
      <c r="AQQ11" s="2"/>
      <c r="AQR11" s="2"/>
      <c r="AQS11" s="2"/>
      <c r="AQT11" s="2"/>
      <c r="AQU11" s="2"/>
      <c r="AQV11" s="2"/>
      <c r="AQW11" s="2"/>
      <c r="AQX11" s="2"/>
      <c r="AQY11" s="2"/>
      <c r="AQZ11" s="2"/>
      <c r="ARA11" s="2"/>
      <c r="ARB11" s="2"/>
      <c r="ARC11" s="2"/>
      <c r="ARD11" s="2"/>
      <c r="ARE11" s="2"/>
      <c r="ARF11" s="2"/>
      <c r="ARG11" s="2"/>
      <c r="ARH11" s="2"/>
      <c r="ARI11" s="2"/>
      <c r="ARJ11" s="2"/>
      <c r="ARK11" s="2"/>
      <c r="ARL11" s="2"/>
      <c r="ARM11" s="2"/>
      <c r="ARN11" s="2"/>
      <c r="ARO11" s="2"/>
      <c r="ARP11" s="2"/>
      <c r="ARQ11" s="2"/>
      <c r="ARR11" s="2"/>
      <c r="ARS11" s="2"/>
      <c r="ART11" s="2"/>
      <c r="ARU11" s="2"/>
      <c r="ARV11" s="2"/>
      <c r="ARW11" s="2"/>
      <c r="ARX11" s="2"/>
      <c r="ARY11" s="2"/>
      <c r="ARZ11" s="2"/>
      <c r="ASA11" s="2"/>
      <c r="ASB11" s="2"/>
      <c r="ASC11" s="2"/>
      <c r="ASD11" s="2"/>
      <c r="ASE11" s="2"/>
      <c r="ASF11" s="2"/>
      <c r="ASG11" s="2"/>
      <c r="ASH11" s="2"/>
      <c r="ASI11" s="2"/>
      <c r="ASJ11" s="2"/>
      <c r="ASK11" s="2"/>
      <c r="ASL11" s="2"/>
      <c r="ASM11" s="2"/>
      <c r="ASN11" s="2"/>
      <c r="ASO11" s="2"/>
      <c r="ASP11" s="2"/>
      <c r="ASQ11" s="2"/>
      <c r="ASR11" s="2"/>
      <c r="ASS11" s="2"/>
      <c r="AST11" s="2"/>
      <c r="ASU11" s="2"/>
      <c r="ASV11" s="2"/>
      <c r="ASW11" s="2"/>
      <c r="ASX11" s="2"/>
      <c r="ASY11" s="2"/>
      <c r="ASZ11" s="2"/>
      <c r="ATA11" s="2"/>
      <c r="ATB11" s="2"/>
      <c r="ATC11" s="2"/>
      <c r="ATD11" s="2"/>
      <c r="ATE11" s="2"/>
      <c r="ATF11" s="2"/>
      <c r="ATG11" s="2"/>
      <c r="ATH11" s="2"/>
      <c r="ATI11" s="2"/>
      <c r="ATJ11" s="2"/>
      <c r="ATK11" s="2" t="s">
        <v>1442</v>
      </c>
      <c r="ATL11" s="2" t="s">
        <v>1443</v>
      </c>
      <c r="ATM11" s="2" t="s">
        <v>1444</v>
      </c>
      <c r="ATN11" s="2" t="s">
        <v>1445</v>
      </c>
      <c r="ATO11" s="2" t="s">
        <v>1446</v>
      </c>
      <c r="ATP11" s="2" t="s">
        <v>1447</v>
      </c>
      <c r="ATQ11" s="2"/>
      <c r="ATR11" s="2"/>
      <c r="ATS11" s="2"/>
      <c r="ATT11" s="2"/>
      <c r="ATU11" s="2"/>
      <c r="ATV11" s="2"/>
      <c r="ATW11" s="2"/>
      <c r="ATX11" s="2"/>
      <c r="ATY11" s="2"/>
      <c r="ATZ11" s="2"/>
      <c r="AUA11" s="2"/>
      <c r="AUB11" s="2"/>
      <c r="AUC11" s="2"/>
      <c r="AUD11" s="2"/>
      <c r="AUE11" s="2"/>
      <c r="AUF11" s="2"/>
      <c r="AUG11" s="2"/>
      <c r="AUH11" s="2"/>
      <c r="AUI11" s="2"/>
      <c r="AUJ11" s="2"/>
      <c r="AUK11" s="2"/>
      <c r="AUL11" s="2"/>
      <c r="AUM11" s="2"/>
      <c r="AUN11" s="2"/>
      <c r="AUO11" s="2"/>
      <c r="AUP11" s="2"/>
      <c r="AUQ11" s="2"/>
      <c r="AUR11" s="2"/>
      <c r="AUS11" s="2" t="s">
        <v>1448</v>
      </c>
      <c r="AUT11" s="2" t="s">
        <v>1449</v>
      </c>
      <c r="AUU11" s="2" t="s">
        <v>1450</v>
      </c>
      <c r="AUV11" s="2" t="s">
        <v>1451</v>
      </c>
      <c r="AUW11" s="2" t="s">
        <v>1452</v>
      </c>
      <c r="AUX11" s="2" t="s">
        <v>1310</v>
      </c>
    </row>
    <row r="12" spans="1:1246" s="1" customFormat="1" ht="15" customHeight="1" x14ac:dyDescent="0.2">
      <c r="A12" s="2" t="s">
        <v>2529</v>
      </c>
      <c r="B12" s="2"/>
      <c r="C12" s="2" t="s">
        <v>1839</v>
      </c>
      <c r="D12" s="2">
        <v>2016</v>
      </c>
      <c r="E12" s="2" t="s">
        <v>1718</v>
      </c>
      <c r="F12" s="2" t="s">
        <v>1246</v>
      </c>
      <c r="G12" s="2" t="s">
        <v>1417</v>
      </c>
      <c r="H12" s="2" t="s">
        <v>1840</v>
      </c>
      <c r="I12" s="2" t="s">
        <v>1841</v>
      </c>
      <c r="J12" s="2" t="s">
        <v>1250</v>
      </c>
      <c r="K12" s="2" t="s">
        <v>1251</v>
      </c>
      <c r="L12" s="2" t="s">
        <v>1252</v>
      </c>
      <c r="M12" s="2" t="s">
        <v>1305</v>
      </c>
      <c r="N12" s="2" t="s">
        <v>1253</v>
      </c>
      <c r="O12" s="2" t="s">
        <v>1254</v>
      </c>
      <c r="P12" s="2" t="s">
        <v>1842</v>
      </c>
      <c r="Q12" s="2" t="s">
        <v>1738</v>
      </c>
      <c r="R12" s="2" t="s">
        <v>1843</v>
      </c>
      <c r="S12" s="2" t="s">
        <v>1844</v>
      </c>
      <c r="T12" s="2" t="s">
        <v>1738</v>
      </c>
      <c r="U12" s="2" t="s">
        <v>1845</v>
      </c>
      <c r="V12" s="2" t="s">
        <v>1348</v>
      </c>
      <c r="W12" s="2"/>
      <c r="X12" s="2"/>
      <c r="Y12" s="2"/>
      <c r="Z12" s="2"/>
      <c r="AA12" s="2"/>
      <c r="AB12" s="2"/>
      <c r="AC12" s="2" t="s">
        <v>1262</v>
      </c>
      <c r="AD12" s="2" t="s">
        <v>1260</v>
      </c>
      <c r="AE12" s="2" t="s">
        <v>1260</v>
      </c>
      <c r="AF12" s="2" t="s">
        <v>1260</v>
      </c>
      <c r="AG12" s="2" t="s">
        <v>1262</v>
      </c>
      <c r="AH12" s="2" t="s">
        <v>1260</v>
      </c>
      <c r="AI12" s="2"/>
      <c r="AJ12" s="2"/>
      <c r="AK12" s="2"/>
      <c r="AL12" s="2"/>
      <c r="AM12" s="2" t="s">
        <v>1846</v>
      </c>
      <c r="AN12" s="2"/>
      <c r="AO12" s="2" t="s">
        <v>1847</v>
      </c>
      <c r="AP12" s="2"/>
      <c r="AQ12" s="2"/>
      <c r="AR12" s="2"/>
      <c r="AS12" s="2"/>
      <c r="AT12" s="2">
        <v>15.65</v>
      </c>
      <c r="AU12" s="2"/>
      <c r="AV12" s="2"/>
      <c r="AW12" s="2"/>
      <c r="AX12" s="2"/>
      <c r="AY12" s="2" t="s">
        <v>1848</v>
      </c>
      <c r="AZ12" s="2"/>
      <c r="BA12" s="2"/>
      <c r="BB12" s="4" t="s">
        <v>2531</v>
      </c>
      <c r="BC12" s="2"/>
      <c r="BD12" s="2"/>
      <c r="BE12" s="2" t="s">
        <v>1849</v>
      </c>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c r="LJ12" s="2"/>
      <c r="LK12" s="2"/>
      <c r="LL12" s="2"/>
      <c r="LM12" s="2"/>
      <c r="LN12" s="2"/>
      <c r="LO12" s="2"/>
      <c r="LP12" s="2"/>
      <c r="LQ12" s="2"/>
      <c r="LR12" s="2"/>
      <c r="LS12" s="2"/>
      <c r="LT12" s="2"/>
      <c r="LU12" s="2"/>
      <c r="LV12" s="2"/>
      <c r="LW12" s="2"/>
      <c r="LX12" s="2"/>
      <c r="LY12" s="2"/>
      <c r="LZ12" s="2"/>
      <c r="MA12" s="2"/>
      <c r="MB12" s="2"/>
      <c r="MC12" s="2"/>
      <c r="MD12" s="2"/>
      <c r="ME12" s="2"/>
      <c r="MF12" s="2"/>
      <c r="MG12" s="2"/>
      <c r="MH12" s="2"/>
      <c r="MI12" s="2"/>
      <c r="MJ12" s="2"/>
      <c r="MK12" s="2"/>
      <c r="ML12" s="2"/>
      <c r="MM12" s="2"/>
      <c r="MN12" s="2"/>
      <c r="MO12" s="2"/>
      <c r="MP12" s="2"/>
      <c r="MQ12" s="2"/>
      <c r="MR12" s="2"/>
      <c r="MS12" s="2"/>
      <c r="MT12" s="2"/>
      <c r="MU12" s="2"/>
      <c r="MV12" s="2"/>
      <c r="MW12" s="2"/>
      <c r="MX12" s="2"/>
      <c r="MY12" s="2"/>
      <c r="MZ12" s="2"/>
      <c r="NA12" s="2">
        <v>15.65</v>
      </c>
      <c r="NB12" s="2">
        <v>31</v>
      </c>
      <c r="NC12" s="2">
        <v>2.4900000000000002</v>
      </c>
      <c r="ND12" s="2" t="s">
        <v>1844</v>
      </c>
      <c r="NE12" s="2" t="s">
        <v>1738</v>
      </c>
      <c r="NF12" s="2" t="s">
        <v>1845</v>
      </c>
      <c r="NG12" s="2"/>
      <c r="NH12" s="2"/>
      <c r="NI12" s="2"/>
      <c r="NJ12" s="2"/>
      <c r="NK12" s="2"/>
      <c r="NL12" s="2"/>
      <c r="NM12" s="2"/>
      <c r="NN12" s="2"/>
      <c r="NO12" s="2"/>
      <c r="NP12" s="2"/>
      <c r="NQ12" s="2"/>
      <c r="NR12" s="2"/>
      <c r="NS12" s="2"/>
      <c r="NT12" s="2"/>
      <c r="NU12" s="2"/>
      <c r="NV12" s="2"/>
      <c r="NW12" s="2"/>
      <c r="NX12" s="2"/>
      <c r="NY12" s="2"/>
      <c r="NZ12" s="2"/>
      <c r="OA12" s="2"/>
      <c r="OB12" s="2"/>
      <c r="OC12" s="2"/>
      <c r="OD12" s="2"/>
      <c r="OE12" s="2"/>
      <c r="OF12" s="2"/>
      <c r="OG12" s="2"/>
      <c r="OH12" s="2"/>
      <c r="OI12" s="2"/>
      <c r="OJ12" s="2"/>
      <c r="OK12" s="2"/>
      <c r="OL12" s="2"/>
      <c r="OM12" s="2"/>
      <c r="ON12" s="2"/>
      <c r="OO12" s="2"/>
      <c r="OP12" s="2"/>
      <c r="OQ12" s="2"/>
      <c r="OR12" s="2"/>
      <c r="OS12" s="2"/>
      <c r="OT12" s="2"/>
      <c r="OU12" s="2"/>
      <c r="OV12" s="2"/>
      <c r="OW12" s="2"/>
      <c r="OX12" s="2"/>
      <c r="OY12" s="2"/>
      <c r="OZ12" s="2"/>
      <c r="PA12" s="2"/>
      <c r="PB12" s="2"/>
      <c r="PC12" s="2"/>
      <c r="PD12" s="2"/>
      <c r="PE12" s="2"/>
      <c r="PF12" s="2"/>
      <c r="PG12" s="2"/>
      <c r="PH12" s="2"/>
      <c r="PI12" s="2"/>
      <c r="PJ12" s="2"/>
      <c r="PK12" s="2"/>
      <c r="PL12" s="2"/>
      <c r="PM12" s="2"/>
      <c r="PN12" s="2"/>
      <c r="PO12" s="2"/>
      <c r="PP12" s="2"/>
      <c r="PQ12" s="2"/>
      <c r="PR12" s="2"/>
      <c r="PS12" s="2"/>
      <c r="PT12" s="2"/>
      <c r="PU12" s="2"/>
      <c r="PV12" s="2"/>
      <c r="PW12" s="2"/>
      <c r="PX12" s="2"/>
      <c r="PY12" s="2"/>
      <c r="PZ12" s="2"/>
      <c r="QA12" s="2"/>
      <c r="QB12" s="2"/>
      <c r="QC12" s="2"/>
      <c r="QD12" s="2"/>
      <c r="QE12" s="2"/>
      <c r="QF12" s="2"/>
      <c r="QG12" s="2"/>
      <c r="QH12" s="2"/>
      <c r="QI12" s="2"/>
      <c r="QJ12" s="2"/>
      <c r="QK12" s="2"/>
      <c r="QL12" s="2"/>
      <c r="QM12" s="2"/>
      <c r="QN12" s="2"/>
      <c r="QO12" s="2"/>
      <c r="QP12" s="2"/>
      <c r="QQ12" s="2"/>
      <c r="QR12" s="2"/>
      <c r="QS12" s="2"/>
      <c r="QT12" s="2"/>
      <c r="QU12" s="2"/>
      <c r="QV12" s="2"/>
      <c r="QW12" s="2"/>
      <c r="QX12" s="2"/>
      <c r="QY12" s="2"/>
      <c r="QZ12" s="2"/>
      <c r="RA12" s="2"/>
      <c r="RB12" s="2"/>
      <c r="RC12" s="2"/>
      <c r="RD12" s="2"/>
      <c r="RE12" s="2"/>
      <c r="RF12" s="2"/>
      <c r="RG12" s="2"/>
      <c r="RH12" s="2"/>
      <c r="RI12" s="2"/>
      <c r="RJ12" s="2"/>
      <c r="RK12" s="2"/>
      <c r="RL12" s="2"/>
      <c r="RM12" s="2"/>
      <c r="RN12" s="2"/>
      <c r="RO12" s="2"/>
      <c r="RP12" s="2"/>
      <c r="RQ12" s="2"/>
      <c r="RR12" s="2"/>
      <c r="RS12" s="2"/>
      <c r="RT12" s="2"/>
      <c r="RU12" s="2"/>
      <c r="RV12" s="2"/>
      <c r="RW12" s="2"/>
      <c r="RX12" s="2"/>
      <c r="RY12" s="2"/>
      <c r="RZ12" s="2"/>
      <c r="SA12" s="2"/>
      <c r="SB12" s="2"/>
      <c r="SC12" s="2"/>
      <c r="SD12" s="2"/>
      <c r="SE12" s="2"/>
      <c r="SF12" s="2"/>
      <c r="SG12" s="2"/>
      <c r="SH12" s="2"/>
      <c r="SI12" s="2"/>
      <c r="SJ12" s="2"/>
      <c r="SK12" s="2"/>
      <c r="SL12" s="2"/>
      <c r="SM12" s="2"/>
      <c r="SN12" s="2"/>
      <c r="SO12" s="2"/>
      <c r="SP12" s="2"/>
      <c r="SQ12" s="2"/>
      <c r="SR12" s="2"/>
      <c r="SS12" s="2"/>
      <c r="ST12" s="2"/>
      <c r="SU12" s="2"/>
      <c r="SV12" s="2"/>
      <c r="SW12" s="2"/>
      <c r="SX12" s="2"/>
      <c r="SY12" s="2"/>
      <c r="SZ12" s="2"/>
      <c r="TA12" s="2"/>
      <c r="TB12" s="2"/>
      <c r="TC12" s="2"/>
      <c r="TD12" s="2"/>
      <c r="TE12" s="2"/>
      <c r="TF12" s="2"/>
      <c r="TG12" s="2"/>
      <c r="TH12" s="2"/>
      <c r="TI12" s="2"/>
      <c r="TJ12" s="2"/>
      <c r="TK12" s="2"/>
      <c r="TL12" s="2"/>
      <c r="TM12" s="2"/>
      <c r="TN12" s="2" t="s">
        <v>1364</v>
      </c>
      <c r="TO12" s="2" t="s">
        <v>1850</v>
      </c>
      <c r="TP12" s="2" t="s">
        <v>1365</v>
      </c>
      <c r="TQ12" s="2" t="s">
        <v>1475</v>
      </c>
      <c r="TR12" s="2" t="s">
        <v>1850</v>
      </c>
      <c r="TS12" s="2" t="s">
        <v>1365</v>
      </c>
      <c r="TT12" s="2" t="s">
        <v>1364</v>
      </c>
      <c r="TU12" s="2" t="s">
        <v>1475</v>
      </c>
      <c r="TV12" s="2" t="s">
        <v>1365</v>
      </c>
      <c r="TW12" s="2" t="s">
        <v>1475</v>
      </c>
      <c r="TX12" s="2" t="s">
        <v>1850</v>
      </c>
      <c r="TY12" s="2" t="s">
        <v>1365</v>
      </c>
      <c r="TZ12" s="2"/>
      <c r="UA12" s="2"/>
      <c r="UB12" s="2"/>
      <c r="UC12" s="2"/>
      <c r="UD12" s="2"/>
      <c r="UE12" s="2"/>
      <c r="UF12" s="2"/>
      <c r="UG12" s="2"/>
      <c r="UH12" s="2"/>
      <c r="UI12" s="2"/>
      <c r="UJ12" s="2"/>
      <c r="UK12" s="2"/>
      <c r="UL12" s="2"/>
      <c r="UM12" s="2"/>
      <c r="UN12" s="2"/>
      <c r="UO12" s="2"/>
      <c r="UP12" s="2"/>
      <c r="UQ12" s="2"/>
      <c r="UR12" s="2"/>
      <c r="US12" s="2"/>
      <c r="UT12" s="2"/>
      <c r="UU12" s="2"/>
      <c r="UV12" s="2"/>
      <c r="UW12" s="2"/>
      <c r="UX12" s="2"/>
      <c r="UY12" s="2"/>
      <c r="UZ12" s="2"/>
      <c r="VA12" s="2"/>
      <c r="VB12" s="2"/>
      <c r="VC12" s="2"/>
      <c r="VD12" s="2"/>
      <c r="VE12" s="2"/>
      <c r="VF12" s="2"/>
      <c r="VG12" s="2"/>
      <c r="VH12" s="2"/>
      <c r="VI12" s="2"/>
      <c r="VJ12" s="2"/>
      <c r="VK12" s="2"/>
      <c r="VL12" s="2"/>
      <c r="VM12" s="2"/>
      <c r="VN12" s="2"/>
      <c r="VO12" s="2"/>
      <c r="VP12" s="2"/>
      <c r="VQ12" s="2"/>
      <c r="VR12" s="2"/>
      <c r="VS12" s="2"/>
      <c r="VT12" s="2"/>
      <c r="VU12" s="2"/>
      <c r="VV12" s="2"/>
      <c r="VW12" s="2"/>
      <c r="VX12" s="2"/>
      <c r="VY12" s="2"/>
      <c r="VZ12" s="2"/>
      <c r="WA12" s="2"/>
      <c r="WB12" s="2"/>
      <c r="WC12" s="2"/>
      <c r="WD12" s="2"/>
      <c r="WE12" s="2"/>
      <c r="WF12" s="2"/>
      <c r="WG12" s="2"/>
      <c r="WH12" s="2"/>
      <c r="WI12" s="2"/>
      <c r="WJ12" s="2"/>
      <c r="WK12" s="2"/>
      <c r="WL12" s="2"/>
      <c r="WM12" s="2"/>
      <c r="WN12" s="2"/>
      <c r="WO12" s="2"/>
      <c r="WP12" s="2"/>
      <c r="WQ12" s="2"/>
      <c r="WR12" s="2"/>
      <c r="WS12" s="2"/>
      <c r="WT12" s="2"/>
      <c r="WU12" s="2"/>
      <c r="WV12" s="2"/>
      <c r="WW12" s="2"/>
      <c r="WX12" s="2"/>
      <c r="WY12" s="2"/>
      <c r="WZ12" s="2" t="s">
        <v>1851</v>
      </c>
      <c r="XA12" s="2" t="s">
        <v>1738</v>
      </c>
      <c r="XB12" s="2" t="s">
        <v>1852</v>
      </c>
      <c r="XC12" s="2" t="s">
        <v>1853</v>
      </c>
      <c r="XD12" s="2" t="s">
        <v>1738</v>
      </c>
      <c r="XE12" s="2" t="s">
        <v>1854</v>
      </c>
      <c r="XF12" s="2"/>
      <c r="XG12" s="2"/>
      <c r="XH12" s="2"/>
      <c r="XI12" s="2"/>
      <c r="XJ12" s="2"/>
      <c r="XK12" s="2"/>
      <c r="XL12" s="2" t="s">
        <v>1365</v>
      </c>
      <c r="XM12" s="2" t="s">
        <v>1365</v>
      </c>
      <c r="XN12" s="2" t="s">
        <v>1475</v>
      </c>
      <c r="XO12" s="2" t="s">
        <v>1365</v>
      </c>
      <c r="XP12" s="2" t="s">
        <v>1365</v>
      </c>
      <c r="XQ12" s="2" t="s">
        <v>1475</v>
      </c>
      <c r="XR12" s="2"/>
      <c r="XS12" s="2"/>
      <c r="XT12" s="2"/>
      <c r="XU12" s="2"/>
      <c r="XV12" s="2"/>
      <c r="XW12" s="2"/>
      <c r="XX12" s="2"/>
      <c r="XY12" s="2"/>
      <c r="XZ12" s="2"/>
      <c r="YA12" s="2"/>
      <c r="YB12" s="2"/>
      <c r="YC12" s="2"/>
      <c r="YD12" s="2"/>
      <c r="YE12" s="2"/>
      <c r="YF12" s="2"/>
      <c r="YG12" s="2"/>
      <c r="YH12" s="2"/>
      <c r="YI12" s="2"/>
      <c r="YJ12" s="2"/>
      <c r="YK12" s="2"/>
      <c r="YL12" s="2"/>
      <c r="YM12" s="2"/>
      <c r="YN12" s="2"/>
      <c r="YO12" s="2"/>
      <c r="YP12" s="2"/>
      <c r="YQ12" s="2"/>
      <c r="YR12" s="2"/>
      <c r="YS12" s="2"/>
      <c r="YT12" s="2"/>
      <c r="YU12" s="2"/>
      <c r="YV12" s="2"/>
      <c r="YW12" s="2"/>
      <c r="YX12" s="2"/>
      <c r="YY12" s="2"/>
      <c r="YZ12" s="2"/>
      <c r="ZA12" s="2"/>
      <c r="ZB12" s="2"/>
      <c r="ZC12" s="2"/>
      <c r="ZD12" s="2"/>
      <c r="ZE12" s="2"/>
      <c r="ZF12" s="2"/>
      <c r="ZG12" s="2"/>
      <c r="ZH12" s="2"/>
      <c r="ZI12" s="2"/>
      <c r="ZJ12" s="2"/>
      <c r="ZK12" s="2"/>
      <c r="ZL12" s="2"/>
      <c r="ZM12" s="2"/>
      <c r="ZN12" s="2"/>
      <c r="ZO12" s="2"/>
      <c r="ZP12" s="2"/>
      <c r="ZQ12" s="2"/>
      <c r="ZR12" s="2"/>
      <c r="ZS12" s="2"/>
      <c r="ZT12" s="2"/>
      <c r="ZU12" s="2"/>
      <c r="ZV12" s="2"/>
      <c r="ZW12" s="2"/>
      <c r="ZX12" s="2" t="s">
        <v>1365</v>
      </c>
      <c r="ZY12" s="2" t="s">
        <v>1365</v>
      </c>
      <c r="ZZ12" s="2" t="s">
        <v>1475</v>
      </c>
      <c r="AAA12" s="2" t="s">
        <v>1365</v>
      </c>
      <c r="AAB12" s="2" t="s">
        <v>1365</v>
      </c>
      <c r="AAC12" s="2" t="s">
        <v>1475</v>
      </c>
      <c r="AAD12" s="2"/>
      <c r="AAE12" s="2"/>
      <c r="AAF12" s="2"/>
      <c r="AAG12" s="2"/>
      <c r="AAH12" s="2"/>
      <c r="AAI12" s="2"/>
      <c r="AAJ12" s="2"/>
      <c r="AAK12" s="2"/>
      <c r="AAL12" s="2"/>
      <c r="AAM12" s="2"/>
      <c r="AAN12" s="2"/>
      <c r="AAO12" s="2"/>
      <c r="AAP12" s="2"/>
      <c r="AAQ12" s="2"/>
      <c r="AAR12" s="2"/>
      <c r="AAS12" s="2"/>
      <c r="AAT12" s="2"/>
      <c r="AAU12" s="2"/>
      <c r="AAV12" s="2"/>
      <c r="AAW12" s="2"/>
      <c r="AAX12" s="2"/>
      <c r="AAY12" s="2"/>
      <c r="AAZ12" s="2"/>
      <c r="ABA12" s="2"/>
      <c r="ABB12" s="2"/>
      <c r="ABC12" s="2"/>
      <c r="ABD12" s="2"/>
      <c r="ABE12" s="2"/>
      <c r="ABF12" s="2"/>
      <c r="ABG12" s="2"/>
      <c r="ABH12" s="2"/>
      <c r="ABI12" s="2"/>
      <c r="ABJ12" s="2"/>
      <c r="ABK12" s="2"/>
      <c r="ABL12" s="2"/>
      <c r="ABM12" s="2"/>
      <c r="ABN12" s="2"/>
      <c r="ABO12" s="2"/>
      <c r="ABP12" s="2"/>
      <c r="ABQ12" s="2"/>
      <c r="ABR12" s="2"/>
      <c r="ABS12" s="2"/>
      <c r="ABT12" s="2"/>
      <c r="ABU12" s="2"/>
      <c r="ABV12" s="2"/>
      <c r="ABW12" s="2"/>
      <c r="ABX12" s="2"/>
      <c r="ABY12" s="2"/>
      <c r="ABZ12" s="2"/>
      <c r="ACA12" s="2"/>
      <c r="ACB12" s="2"/>
      <c r="ACC12" s="2"/>
      <c r="ACD12" s="2"/>
      <c r="ACE12" s="2"/>
      <c r="ACF12" s="2"/>
      <c r="ACG12" s="2"/>
      <c r="ACH12" s="2"/>
      <c r="ACI12" s="2"/>
      <c r="ACJ12" s="2"/>
      <c r="ACK12" s="2"/>
      <c r="ACL12" s="2"/>
      <c r="ACM12" s="2"/>
      <c r="ACN12" s="2"/>
      <c r="ACO12" s="2"/>
      <c r="ACP12" s="2"/>
      <c r="ACQ12" s="2"/>
      <c r="ACR12" s="2"/>
      <c r="ACS12" s="2"/>
      <c r="ACT12" s="2"/>
      <c r="ACU12" s="2"/>
      <c r="ACV12" s="2" t="s">
        <v>1365</v>
      </c>
      <c r="ACW12" s="2" t="s">
        <v>1365</v>
      </c>
      <c r="ACX12" s="2" t="s">
        <v>1475</v>
      </c>
      <c r="ACY12" s="2" t="s">
        <v>1365</v>
      </c>
      <c r="ACZ12" s="2" t="s">
        <v>1365</v>
      </c>
      <c r="ADA12" s="2" t="s">
        <v>1475</v>
      </c>
      <c r="ADB12" s="2"/>
      <c r="ADC12" s="2"/>
      <c r="ADD12" s="2"/>
      <c r="ADE12" s="2"/>
      <c r="ADF12" s="2"/>
      <c r="ADG12" s="2"/>
      <c r="ADH12" s="2"/>
      <c r="ADI12" s="2"/>
      <c r="ADJ12" s="2"/>
      <c r="ADK12" s="2"/>
      <c r="ADL12" s="2"/>
      <c r="ADM12" s="2"/>
      <c r="ADN12" s="2"/>
      <c r="ADO12" s="2"/>
      <c r="ADP12" s="2"/>
      <c r="ADQ12" s="2"/>
      <c r="ADR12" s="2"/>
      <c r="ADS12" s="2"/>
      <c r="ADT12" s="2"/>
      <c r="ADU12" s="2"/>
      <c r="ADV12" s="2"/>
      <c r="ADW12" s="2"/>
      <c r="ADX12" s="2"/>
      <c r="ADY12" s="2"/>
      <c r="ADZ12" s="2"/>
      <c r="AEA12" s="2"/>
      <c r="AEB12" s="2"/>
      <c r="AEC12" s="2"/>
      <c r="AED12" s="2"/>
      <c r="AEE12" s="2"/>
      <c r="AEF12" s="2"/>
      <c r="AEG12" s="2"/>
      <c r="AEH12" s="2"/>
      <c r="AEI12" s="2"/>
      <c r="AEJ12" s="2"/>
      <c r="AEK12" s="2"/>
      <c r="AEL12" s="2"/>
      <c r="AEM12" s="2"/>
      <c r="AEN12" s="2"/>
      <c r="AEO12" s="2"/>
      <c r="AEP12" s="2"/>
      <c r="AEQ12" s="2"/>
      <c r="AER12" s="2"/>
      <c r="AES12" s="2"/>
      <c r="AET12" s="2"/>
      <c r="AEU12" s="2"/>
      <c r="AEV12" s="2"/>
      <c r="AEW12" s="2"/>
      <c r="AEX12" s="2"/>
      <c r="AEY12" s="2"/>
      <c r="AEZ12" s="2"/>
      <c r="AFA12" s="2"/>
      <c r="AFB12" s="2"/>
      <c r="AFC12" s="2"/>
      <c r="AFD12" s="2"/>
      <c r="AFE12" s="2"/>
      <c r="AFF12" s="2"/>
      <c r="AFG12" s="2"/>
      <c r="AFH12" s="2"/>
      <c r="AFI12" s="2"/>
      <c r="AFJ12" s="2"/>
      <c r="AFK12" s="2"/>
      <c r="AFL12" s="2"/>
      <c r="AFM12" s="2"/>
      <c r="AFN12" s="2"/>
      <c r="AFO12" s="2"/>
      <c r="AFP12" s="2"/>
      <c r="AFQ12" s="2"/>
      <c r="AFR12" s="2"/>
      <c r="AFS12" s="2"/>
      <c r="AFT12" s="2"/>
      <c r="AFU12" s="2"/>
      <c r="AFV12" s="2"/>
      <c r="AFW12" s="2"/>
      <c r="AFX12" s="2"/>
      <c r="AFY12" s="2"/>
      <c r="AFZ12" s="2"/>
      <c r="AGA12" s="2"/>
      <c r="AGB12" s="2"/>
      <c r="AGC12" s="2"/>
      <c r="AGD12" s="2"/>
      <c r="AGE12" s="2"/>
      <c r="AGF12" s="2"/>
      <c r="AGG12" s="2"/>
      <c r="AGH12" s="2"/>
      <c r="AGI12" s="2"/>
      <c r="AGJ12" s="2"/>
      <c r="AGK12" s="2"/>
      <c r="AGL12" s="2"/>
      <c r="AGM12" s="2"/>
      <c r="AGN12" s="2"/>
      <c r="AGO12" s="2"/>
      <c r="AGP12" s="2"/>
      <c r="AGQ12" s="2"/>
      <c r="AGR12" s="2"/>
      <c r="AGS12" s="2"/>
      <c r="AGT12" s="2"/>
      <c r="AGU12" s="2"/>
      <c r="AGV12" s="2"/>
      <c r="AGW12" s="2"/>
      <c r="AGX12" s="2"/>
      <c r="AGY12" s="2"/>
      <c r="AGZ12" s="2"/>
      <c r="AHA12" s="2"/>
      <c r="AHB12" s="2"/>
      <c r="AHC12" s="2"/>
      <c r="AHD12" s="2"/>
      <c r="AHE12" s="2"/>
      <c r="AHF12" s="2"/>
      <c r="AHG12" s="2"/>
      <c r="AHH12" s="2"/>
      <c r="AHI12" s="2" t="s">
        <v>1365</v>
      </c>
      <c r="AHJ12" s="2" t="s">
        <v>1365</v>
      </c>
      <c r="AHK12" s="2" t="s">
        <v>1364</v>
      </c>
      <c r="AHL12" s="2" t="s">
        <v>1365</v>
      </c>
      <c r="AHM12" s="2" t="s">
        <v>1365</v>
      </c>
      <c r="AHN12" s="2" t="s">
        <v>1364</v>
      </c>
      <c r="AHO12" s="2"/>
      <c r="AHP12" s="2"/>
      <c r="AHQ12" s="2"/>
      <c r="AHR12" s="2"/>
      <c r="AHS12" s="2"/>
      <c r="AHT12" s="2"/>
      <c r="AHU12" s="2"/>
      <c r="AHV12" s="2"/>
      <c r="AHW12" s="2"/>
      <c r="AHX12" s="2"/>
      <c r="AHY12" s="2"/>
      <c r="AHZ12" s="2"/>
      <c r="AIA12" s="2"/>
      <c r="AIB12" s="2"/>
      <c r="AIC12" s="2"/>
      <c r="AID12" s="2"/>
      <c r="AIE12" s="2"/>
      <c r="AIF12" s="2"/>
      <c r="AIG12" s="2"/>
      <c r="AIH12" s="2"/>
      <c r="AII12" s="2"/>
      <c r="AIJ12" s="2"/>
      <c r="AIK12" s="2"/>
      <c r="AIL12" s="2"/>
      <c r="AIM12" s="2"/>
      <c r="AIN12" s="2"/>
      <c r="AIO12" s="2"/>
      <c r="AIP12" s="2"/>
      <c r="AIQ12" s="2"/>
      <c r="AIR12" s="2"/>
      <c r="AIS12" s="2"/>
      <c r="AIT12" s="2"/>
      <c r="AIU12" s="2"/>
      <c r="AIV12" s="2"/>
      <c r="AIW12" s="2"/>
      <c r="AIX12" s="2"/>
      <c r="AIY12" s="2"/>
      <c r="AIZ12" s="2"/>
      <c r="AJA12" s="2"/>
      <c r="AJB12" s="2"/>
      <c r="AJC12" s="2"/>
      <c r="AJD12" s="2"/>
      <c r="AJE12" s="2"/>
      <c r="AJF12" s="2"/>
      <c r="AJG12" s="2"/>
      <c r="AJH12" s="2"/>
      <c r="AJI12" s="2"/>
      <c r="AJJ12" s="2"/>
      <c r="AJK12" s="2"/>
      <c r="AJL12" s="2"/>
      <c r="AJM12" s="2"/>
      <c r="AJN12" s="2"/>
      <c r="AJO12" s="2"/>
      <c r="AJP12" s="2"/>
      <c r="AJQ12" s="2"/>
      <c r="AJR12" s="2"/>
      <c r="AJS12" s="2"/>
      <c r="AJT12" s="2"/>
      <c r="AJU12" s="2"/>
      <c r="AJV12" s="2"/>
      <c r="AJW12" s="2"/>
      <c r="AJX12" s="2"/>
      <c r="AJY12" s="2"/>
      <c r="AJZ12" s="2"/>
      <c r="AKA12" s="2"/>
      <c r="AKB12" s="2"/>
      <c r="AKC12" s="2"/>
      <c r="AKD12" s="2"/>
      <c r="AKE12" s="2"/>
      <c r="AKF12" s="2"/>
      <c r="AKG12" s="2"/>
      <c r="AKH12" s="2"/>
      <c r="AKI12" s="2"/>
      <c r="AKJ12" s="2"/>
      <c r="AKK12" s="2"/>
      <c r="AKL12" s="2"/>
      <c r="AKM12" s="2"/>
      <c r="AKN12" s="2"/>
      <c r="AKO12" s="2"/>
      <c r="AKP12" s="2"/>
      <c r="AKQ12" s="2"/>
      <c r="AKR12" s="2"/>
      <c r="AKS12" s="2"/>
      <c r="AKT12" s="2"/>
      <c r="AKU12" s="2"/>
      <c r="AKV12" s="2"/>
      <c r="AKW12" s="2"/>
      <c r="AKX12" s="2"/>
      <c r="AKY12" s="2"/>
      <c r="AKZ12" s="2"/>
      <c r="ALA12" s="2"/>
      <c r="ALB12" s="2"/>
      <c r="ALC12" s="2"/>
      <c r="ALD12" s="2"/>
      <c r="ALE12" s="2"/>
      <c r="ALF12" s="2"/>
      <c r="ALG12" s="2"/>
      <c r="ALH12" s="2"/>
      <c r="ALI12" s="2"/>
      <c r="ALJ12" s="2"/>
      <c r="ALK12" s="2"/>
      <c r="ALL12" s="2"/>
      <c r="ALM12" s="2"/>
      <c r="ALN12" s="2"/>
      <c r="ALO12" s="2"/>
      <c r="ALP12" s="2"/>
      <c r="ALQ12" s="2"/>
      <c r="ALR12" s="2"/>
      <c r="ALS12" s="2"/>
      <c r="ALT12" s="2"/>
      <c r="ALU12" s="2"/>
      <c r="ALV12" s="2"/>
      <c r="ALW12" s="2"/>
      <c r="ALX12" s="2"/>
      <c r="ALY12" s="2"/>
      <c r="ALZ12" s="2"/>
      <c r="AMA12" s="2"/>
      <c r="AMB12" s="2"/>
      <c r="AMC12" s="2"/>
      <c r="AMD12" s="2"/>
      <c r="AME12" s="2"/>
      <c r="AMF12" s="2"/>
      <c r="AMG12" s="2"/>
      <c r="AMH12" s="2"/>
      <c r="AMI12" s="2"/>
      <c r="AMJ12" s="2"/>
      <c r="AMK12" s="2"/>
      <c r="AML12" s="2"/>
      <c r="AMM12" s="2"/>
      <c r="AMN12" s="2"/>
      <c r="AMO12" s="2"/>
      <c r="AMP12" s="2"/>
      <c r="AMQ12" s="2"/>
      <c r="AMR12" s="2"/>
      <c r="AMS12" s="2"/>
      <c r="AMT12" s="2"/>
      <c r="AMU12" s="2"/>
      <c r="AMV12" s="2"/>
      <c r="AMW12" s="2"/>
      <c r="AMX12" s="2" t="s">
        <v>1850</v>
      </c>
      <c r="AMY12" s="2" t="s">
        <v>1365</v>
      </c>
      <c r="AMZ12" s="2" t="s">
        <v>1365</v>
      </c>
      <c r="ANA12" s="2" t="s">
        <v>1364</v>
      </c>
      <c r="ANB12" s="2" t="s">
        <v>1365</v>
      </c>
      <c r="ANC12" s="2" t="s">
        <v>1365</v>
      </c>
      <c r="AND12" s="2"/>
      <c r="ANE12" s="2"/>
      <c r="ANF12" s="2"/>
      <c r="ANG12" s="2"/>
      <c r="ANH12" s="2"/>
      <c r="ANI12" s="2"/>
      <c r="ANJ12" s="2"/>
      <c r="ANK12" s="2"/>
      <c r="ANL12" s="2"/>
      <c r="ANM12" s="2"/>
      <c r="ANN12" s="2"/>
      <c r="ANO12" s="2"/>
      <c r="ANP12" s="2"/>
      <c r="ANQ12" s="2"/>
      <c r="ANR12" s="2"/>
      <c r="ANS12" s="2"/>
      <c r="ANT12" s="2"/>
      <c r="ANU12" s="2"/>
      <c r="ANV12" s="2"/>
      <c r="ANW12" s="2"/>
      <c r="ANX12" s="2"/>
      <c r="ANY12" s="2"/>
      <c r="ANZ12" s="2"/>
      <c r="AOA12" s="2"/>
      <c r="AOB12" s="2"/>
      <c r="AOC12" s="2"/>
      <c r="AOD12" s="2"/>
      <c r="AOE12" s="2"/>
      <c r="AOF12" s="2"/>
      <c r="AOG12" s="2"/>
      <c r="AOH12" s="2"/>
      <c r="AOI12" s="2"/>
      <c r="AOJ12" s="2"/>
      <c r="AOK12" s="2"/>
      <c r="AOL12" s="2"/>
      <c r="AOM12" s="2"/>
      <c r="AON12" s="2"/>
      <c r="AOO12" s="2"/>
      <c r="AOP12" s="2"/>
      <c r="AOQ12" s="2"/>
      <c r="AOR12" s="2"/>
      <c r="AOS12" s="2"/>
      <c r="AOT12" s="2"/>
      <c r="AOU12" s="2"/>
      <c r="AOV12" s="2"/>
      <c r="AOW12" s="2"/>
      <c r="AOX12" s="2"/>
      <c r="AOY12" s="2"/>
      <c r="AOZ12" s="2"/>
      <c r="APA12" s="2"/>
      <c r="APB12" s="2"/>
      <c r="APC12" s="2"/>
      <c r="APD12" s="2"/>
      <c r="APE12" s="2" t="s">
        <v>1365</v>
      </c>
      <c r="APF12" s="2" t="s">
        <v>1365</v>
      </c>
      <c r="APG12" s="2" t="s">
        <v>1364</v>
      </c>
      <c r="APH12" s="2" t="s">
        <v>1365</v>
      </c>
      <c r="API12" s="2" t="s">
        <v>1365</v>
      </c>
      <c r="APJ12" s="2" t="s">
        <v>1364</v>
      </c>
      <c r="APK12" s="2"/>
      <c r="APL12" s="2"/>
      <c r="APM12" s="2"/>
      <c r="APN12" s="2"/>
      <c r="APO12" s="2"/>
      <c r="APP12" s="2"/>
      <c r="APQ12" s="2"/>
      <c r="APR12" s="2"/>
      <c r="APS12" s="2"/>
      <c r="APT12" s="2"/>
      <c r="APU12" s="2"/>
      <c r="APV12" s="2"/>
      <c r="APW12" s="2"/>
      <c r="APX12" s="2"/>
      <c r="APY12" s="2"/>
      <c r="APZ12" s="2"/>
      <c r="AQA12" s="2" t="s">
        <v>1475</v>
      </c>
      <c r="AQB12" s="2" t="s">
        <v>1850</v>
      </c>
      <c r="AQC12" s="2" t="s">
        <v>1365</v>
      </c>
      <c r="AQD12" s="2" t="s">
        <v>1850</v>
      </c>
      <c r="AQE12" s="2" t="s">
        <v>1850</v>
      </c>
      <c r="AQF12" s="2" t="s">
        <v>1365</v>
      </c>
      <c r="AQG12" s="2"/>
      <c r="AQH12" s="2"/>
      <c r="AQI12" s="2"/>
      <c r="AQJ12" s="2"/>
      <c r="AQK12" s="2"/>
      <c r="AQL12" s="2"/>
      <c r="AQM12" s="2"/>
      <c r="AQN12" s="2"/>
      <c r="AQO12" s="2"/>
      <c r="AQP12" s="2"/>
      <c r="AQQ12" s="2"/>
      <c r="AQR12" s="2"/>
      <c r="AQS12" s="2"/>
      <c r="AQT12" s="2"/>
      <c r="AQU12" s="2"/>
      <c r="AQV12" s="2"/>
      <c r="AQW12" s="2"/>
      <c r="AQX12" s="2"/>
      <c r="AQY12" s="2"/>
      <c r="AQZ12" s="2"/>
      <c r="ARA12" s="2"/>
      <c r="ARB12" s="2"/>
      <c r="ARC12" s="2"/>
      <c r="ARD12" s="2"/>
      <c r="ARE12" s="2"/>
      <c r="ARF12" s="2"/>
      <c r="ARG12" s="2"/>
      <c r="ARH12" s="2"/>
      <c r="ARI12" s="2"/>
      <c r="ARJ12" s="2"/>
      <c r="ARK12" s="2"/>
      <c r="ARL12" s="2"/>
      <c r="ARM12" s="2"/>
      <c r="ARN12" s="2"/>
      <c r="ARO12" s="2"/>
      <c r="ARP12" s="2"/>
      <c r="ARQ12" s="2"/>
      <c r="ARR12" s="2"/>
      <c r="ARS12" s="2"/>
      <c r="ART12" s="2"/>
      <c r="ARU12" s="2"/>
      <c r="ARV12" s="2"/>
      <c r="ARW12" s="2"/>
      <c r="ARX12" s="2"/>
      <c r="ARY12" s="2"/>
      <c r="ARZ12" s="2"/>
      <c r="ASA12" s="2"/>
      <c r="ASB12" s="2"/>
      <c r="ASC12" s="2"/>
      <c r="ASD12" s="2"/>
      <c r="ASE12" s="2"/>
      <c r="ASF12" s="2"/>
      <c r="ASG12" s="2"/>
      <c r="ASH12" s="2"/>
      <c r="ASI12" s="2"/>
      <c r="ASJ12" s="2"/>
      <c r="ASK12" s="2"/>
      <c r="ASL12" s="2"/>
      <c r="ASM12" s="2"/>
      <c r="ASN12" s="2"/>
      <c r="ASO12" s="2"/>
      <c r="ASP12" s="2"/>
      <c r="ASQ12" s="2"/>
      <c r="ASR12" s="2"/>
      <c r="ASS12" s="2"/>
      <c r="AST12" s="2"/>
      <c r="ASU12" s="2"/>
      <c r="ASV12" s="2"/>
      <c r="ASW12" s="2"/>
      <c r="ASX12" s="2"/>
      <c r="ASY12" s="2"/>
      <c r="ASZ12" s="2"/>
      <c r="ATA12" s="2"/>
      <c r="ATB12" s="2"/>
      <c r="ATC12" s="2"/>
      <c r="ATD12" s="2"/>
      <c r="ATE12" s="2"/>
      <c r="ATF12" s="2"/>
      <c r="ATG12" s="2"/>
      <c r="ATH12" s="2"/>
      <c r="ATI12" s="2"/>
      <c r="ATJ12" s="2"/>
      <c r="ATK12" s="2"/>
      <c r="ATL12" s="2"/>
      <c r="ATM12" s="2"/>
      <c r="ATN12" s="2"/>
      <c r="ATO12" s="2"/>
      <c r="ATP12" s="2"/>
      <c r="ATQ12" s="2"/>
      <c r="ATR12" s="2"/>
      <c r="ATS12" s="2"/>
      <c r="ATT12" s="2"/>
      <c r="ATU12" s="2"/>
      <c r="ATV12" s="2"/>
      <c r="ATW12" s="2"/>
      <c r="ATX12" s="2"/>
      <c r="ATY12" s="2"/>
      <c r="ATZ12" s="2"/>
      <c r="AUA12" s="2"/>
      <c r="AUB12" s="2"/>
      <c r="AUC12" s="2"/>
      <c r="AUD12" s="2"/>
      <c r="AUE12" s="2"/>
      <c r="AUF12" s="2"/>
      <c r="AUG12" s="2"/>
      <c r="AUH12" s="2"/>
      <c r="AUI12" s="2"/>
      <c r="AUJ12" s="2"/>
      <c r="AUK12" s="2"/>
      <c r="AUL12" s="2"/>
      <c r="AUM12" s="2"/>
      <c r="AUN12" s="2"/>
      <c r="AUO12" s="2"/>
      <c r="AUP12" s="2"/>
      <c r="AUQ12" s="2"/>
      <c r="AUR12" s="2"/>
      <c r="AUS12" s="2"/>
      <c r="AUT12" s="2"/>
      <c r="AUU12" s="2"/>
      <c r="AUV12" s="2"/>
      <c r="AUW12" s="2"/>
      <c r="AUX12" s="2"/>
    </row>
    <row r="13" spans="1:1246" s="1" customFormat="1" ht="15" customHeight="1" x14ac:dyDescent="0.2">
      <c r="A13" s="2" t="s">
        <v>2529</v>
      </c>
      <c r="B13" s="2"/>
      <c r="C13" s="2" t="s">
        <v>2514</v>
      </c>
      <c r="D13" s="2">
        <v>2019</v>
      </c>
      <c r="E13" s="2" t="s">
        <v>2</v>
      </c>
      <c r="F13" s="2" t="s">
        <v>1246</v>
      </c>
      <c r="G13" s="2" t="s">
        <v>1417</v>
      </c>
      <c r="H13" s="2" t="s">
        <v>1840</v>
      </c>
      <c r="I13" s="2" t="s">
        <v>2515</v>
      </c>
      <c r="J13" s="2" t="s">
        <v>1250</v>
      </c>
      <c r="K13" s="2" t="s">
        <v>1251</v>
      </c>
      <c r="L13" s="2" t="s">
        <v>1885</v>
      </c>
      <c r="M13" s="2" t="s">
        <v>1305</v>
      </c>
      <c r="N13" s="2" t="s">
        <v>2516</v>
      </c>
      <c r="O13" s="2" t="s">
        <v>1254</v>
      </c>
      <c r="P13" s="2" t="s">
        <v>2517</v>
      </c>
      <c r="Q13" s="2" t="s">
        <v>1308</v>
      </c>
      <c r="R13" s="2" t="s">
        <v>2518</v>
      </c>
      <c r="S13" s="2" t="s">
        <v>2519</v>
      </c>
      <c r="T13" s="2" t="s">
        <v>1308</v>
      </c>
      <c r="U13" s="2" t="s">
        <v>2520</v>
      </c>
      <c r="V13" s="2"/>
      <c r="W13" s="2" t="s">
        <v>1742</v>
      </c>
      <c r="X13" s="2"/>
      <c r="Y13" s="2"/>
      <c r="Z13" s="2"/>
      <c r="AA13" s="2"/>
      <c r="AB13" s="2"/>
      <c r="AC13" s="2" t="s">
        <v>1260</v>
      </c>
      <c r="AD13" s="2" t="s">
        <v>1262</v>
      </c>
      <c r="AE13" s="2" t="s">
        <v>1261</v>
      </c>
      <c r="AF13" s="2" t="s">
        <v>1260</v>
      </c>
      <c r="AG13" s="2" t="s">
        <v>1262</v>
      </c>
      <c r="AH13" s="2" t="s">
        <v>1260</v>
      </c>
      <c r="AI13" s="2"/>
      <c r="AJ13" s="2"/>
      <c r="AK13" s="2"/>
      <c r="AL13" s="2"/>
      <c r="AM13" s="2"/>
      <c r="AN13" s="2"/>
      <c r="AO13" s="2" t="s">
        <v>2521</v>
      </c>
      <c r="AP13" s="2"/>
      <c r="AQ13" s="2"/>
      <c r="AR13" s="2"/>
      <c r="AS13" s="2"/>
      <c r="AT13" s="2">
        <v>21.69</v>
      </c>
      <c r="AU13" s="2"/>
      <c r="AV13" s="2"/>
      <c r="AW13" s="2"/>
      <c r="AX13" s="2"/>
      <c r="AY13" s="2" t="s">
        <v>2522</v>
      </c>
      <c r="AZ13" s="2"/>
      <c r="BA13" s="2"/>
      <c r="BB13" s="2" t="s">
        <v>2523</v>
      </c>
      <c r="BC13" s="2"/>
      <c r="BD13" s="2"/>
      <c r="BE13" s="2" t="s">
        <v>1599</v>
      </c>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t="s">
        <v>2524</v>
      </c>
      <c r="CW13" s="2" t="s">
        <v>2525</v>
      </c>
      <c r="CX13" s="2" t="s">
        <v>2526</v>
      </c>
      <c r="CY13" s="2" t="s">
        <v>2527</v>
      </c>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c r="JD13" s="2"/>
      <c r="JE13" s="2"/>
      <c r="JF13" s="2"/>
      <c r="JG13" s="2"/>
      <c r="JH13" s="2"/>
      <c r="JI13" s="2"/>
      <c r="JJ13" s="2"/>
      <c r="JK13" s="2"/>
      <c r="JL13" s="2"/>
      <c r="JM13" s="2"/>
      <c r="JN13" s="2"/>
      <c r="JO13" s="2"/>
      <c r="JP13" s="2"/>
      <c r="JQ13" s="2"/>
      <c r="JR13" s="2"/>
      <c r="JS13" s="2"/>
      <c r="JT13" s="2"/>
      <c r="JU13" s="2"/>
      <c r="JV13" s="2"/>
      <c r="JW13" s="2"/>
      <c r="JX13" s="2"/>
      <c r="JY13" s="2"/>
      <c r="JZ13" s="2"/>
      <c r="KA13" s="2"/>
      <c r="KB13" s="2"/>
      <c r="KC13" s="2"/>
      <c r="KD13" s="2"/>
      <c r="KE13" s="2"/>
      <c r="KF13" s="2"/>
      <c r="KG13" s="2"/>
      <c r="KH13" s="2"/>
      <c r="KI13" s="2"/>
      <c r="KJ13" s="2"/>
      <c r="KK13" s="2"/>
      <c r="KL13" s="2"/>
      <c r="KM13" s="2"/>
      <c r="KN13" s="2"/>
      <c r="KO13" s="2"/>
      <c r="KP13" s="2"/>
      <c r="KQ13" s="2"/>
      <c r="KR13" s="2"/>
      <c r="KS13" s="2"/>
      <c r="KT13" s="2"/>
      <c r="KU13" s="2"/>
      <c r="KV13" s="2"/>
      <c r="KW13" s="2"/>
      <c r="KX13" s="2"/>
      <c r="KY13" s="2"/>
      <c r="KZ13" s="2"/>
      <c r="LA13" s="2"/>
      <c r="LB13" s="2"/>
      <c r="LC13" s="2"/>
      <c r="LD13" s="2"/>
      <c r="LE13" s="2"/>
      <c r="LF13" s="2"/>
      <c r="LG13" s="2"/>
      <c r="LH13" s="2"/>
      <c r="LI13" s="2"/>
      <c r="LJ13" s="2"/>
      <c r="LK13" s="2"/>
      <c r="LL13" s="2"/>
      <c r="LM13" s="2"/>
      <c r="LN13" s="2"/>
      <c r="LO13" s="2"/>
      <c r="LP13" s="2"/>
      <c r="LQ13" s="2"/>
      <c r="LR13" s="2"/>
      <c r="LS13" s="2"/>
      <c r="LT13" s="2"/>
      <c r="LU13" s="2"/>
      <c r="LV13" s="2"/>
      <c r="LW13" s="2"/>
      <c r="LX13" s="2"/>
      <c r="LY13" s="2"/>
      <c r="LZ13" s="2"/>
      <c r="MA13" s="2"/>
      <c r="MB13" s="2"/>
      <c r="MC13" s="2"/>
      <c r="MD13" s="2"/>
      <c r="ME13" s="2"/>
      <c r="MF13" s="2"/>
      <c r="MG13" s="2"/>
      <c r="MH13" s="2"/>
      <c r="MI13" s="2"/>
      <c r="MJ13" s="2"/>
      <c r="MK13" s="2"/>
      <c r="ML13" s="2"/>
      <c r="MM13" s="2"/>
      <c r="MN13" s="2"/>
      <c r="MO13" s="2"/>
      <c r="MP13" s="2"/>
      <c r="MQ13" s="2"/>
      <c r="MR13" s="2"/>
      <c r="MS13" s="2"/>
      <c r="MT13" s="2"/>
      <c r="MU13" s="2"/>
      <c r="MV13" s="2"/>
      <c r="MW13" s="2"/>
      <c r="MX13" s="2"/>
      <c r="MY13" s="2"/>
      <c r="MZ13" s="2"/>
      <c r="NA13" s="2"/>
      <c r="NB13" s="2"/>
      <c r="NC13" s="2"/>
      <c r="ND13" s="2"/>
      <c r="NE13" s="2"/>
      <c r="NF13" s="2"/>
      <c r="NG13" s="2"/>
      <c r="NH13" s="2"/>
      <c r="NI13" s="2"/>
      <c r="NJ13" s="2"/>
      <c r="NK13" s="2"/>
      <c r="NL13" s="2"/>
      <c r="NM13" s="2"/>
      <c r="NN13" s="2"/>
      <c r="NO13" s="2"/>
      <c r="NP13" s="2"/>
      <c r="NQ13" s="2"/>
      <c r="NR13" s="2"/>
      <c r="NS13" s="2"/>
      <c r="NT13" s="2"/>
      <c r="NU13" s="2"/>
      <c r="NV13" s="2"/>
      <c r="NW13" s="2"/>
      <c r="NX13" s="2"/>
      <c r="NY13" s="2"/>
      <c r="NZ13" s="2"/>
      <c r="OA13" s="2"/>
      <c r="OB13" s="2"/>
      <c r="OC13" s="2"/>
      <c r="OD13" s="2"/>
      <c r="OE13" s="2"/>
      <c r="OF13" s="2"/>
      <c r="OG13" s="2"/>
      <c r="OH13" s="2"/>
      <c r="OI13" s="2"/>
      <c r="OJ13" s="2"/>
      <c r="OK13" s="2"/>
      <c r="OL13" s="2"/>
      <c r="OM13" s="2"/>
      <c r="ON13" s="2"/>
      <c r="OO13" s="2"/>
      <c r="OP13" s="2"/>
      <c r="OQ13" s="2"/>
      <c r="OR13" s="2"/>
      <c r="OS13" s="2"/>
      <c r="OT13" s="2"/>
      <c r="OU13" s="2"/>
      <c r="OV13" s="2"/>
      <c r="OW13" s="2"/>
      <c r="OX13" s="2"/>
      <c r="OY13" s="2"/>
      <c r="OZ13" s="2"/>
      <c r="PA13" s="2"/>
      <c r="PB13" s="2"/>
      <c r="PC13" s="2"/>
      <c r="PD13" s="2"/>
      <c r="PE13" s="2"/>
      <c r="PF13" s="2"/>
      <c r="PG13" s="2"/>
      <c r="PH13" s="2"/>
      <c r="PI13" s="2"/>
      <c r="PJ13" s="2"/>
      <c r="PK13" s="2"/>
      <c r="PL13" s="2"/>
      <c r="PM13" s="2"/>
      <c r="PN13" s="2"/>
      <c r="PO13" s="2"/>
      <c r="PP13" s="2"/>
      <c r="PQ13" s="2"/>
      <c r="PR13" s="2"/>
      <c r="PS13" s="2"/>
      <c r="PT13" s="2"/>
      <c r="PU13" s="2"/>
      <c r="PV13" s="2"/>
      <c r="PW13" s="2"/>
      <c r="PX13" s="2"/>
      <c r="PY13" s="2"/>
      <c r="PZ13" s="2"/>
      <c r="QA13" s="2"/>
      <c r="QB13" s="2"/>
      <c r="QC13" s="2"/>
      <c r="QD13" s="2"/>
      <c r="QE13" s="2"/>
      <c r="QF13" s="2"/>
      <c r="QG13" s="2"/>
      <c r="QH13" s="2"/>
      <c r="QI13" s="2"/>
      <c r="QJ13" s="2"/>
      <c r="QK13" s="2"/>
      <c r="QL13" s="2"/>
      <c r="QM13" s="2"/>
      <c r="QN13" s="2"/>
      <c r="QO13" s="2"/>
      <c r="QP13" s="2"/>
      <c r="QQ13" s="2"/>
      <c r="QR13" s="2"/>
      <c r="QS13" s="2"/>
      <c r="QT13" s="2"/>
      <c r="QU13" s="2"/>
      <c r="QV13" s="2"/>
      <c r="QW13" s="2"/>
      <c r="QX13" s="2"/>
      <c r="QY13" s="2"/>
      <c r="QZ13" s="2"/>
      <c r="RA13" s="2"/>
      <c r="RB13" s="2"/>
      <c r="RC13" s="2"/>
      <c r="RD13" s="2"/>
      <c r="RE13" s="2"/>
      <c r="RF13" s="2"/>
      <c r="RG13" s="2"/>
      <c r="RH13" s="2"/>
      <c r="RI13" s="2"/>
      <c r="RJ13" s="2"/>
      <c r="RK13" s="2"/>
      <c r="RL13" s="2"/>
      <c r="RM13" s="2"/>
      <c r="RN13" s="2"/>
      <c r="RO13" s="2"/>
      <c r="RP13" s="2"/>
      <c r="RQ13" s="2"/>
      <c r="RR13" s="2"/>
      <c r="RS13" s="2"/>
      <c r="RT13" s="2"/>
      <c r="RU13" s="2"/>
      <c r="RV13" s="2"/>
      <c r="RW13" s="2"/>
      <c r="RX13" s="2"/>
      <c r="RY13" s="2"/>
      <c r="RZ13" s="2"/>
      <c r="SA13" s="2"/>
      <c r="SB13" s="2"/>
      <c r="SC13" s="2"/>
      <c r="SD13" s="2"/>
      <c r="SE13" s="2"/>
      <c r="SF13" s="2"/>
      <c r="SG13" s="2"/>
      <c r="SH13" s="2"/>
      <c r="SI13" s="2"/>
      <c r="SJ13" s="2"/>
      <c r="SK13" s="2"/>
      <c r="SL13" s="2"/>
      <c r="SM13" s="2"/>
      <c r="SN13" s="2"/>
      <c r="SO13" s="2"/>
      <c r="SP13" s="2"/>
      <c r="SQ13" s="2"/>
      <c r="SR13" s="2"/>
      <c r="SS13" s="2"/>
      <c r="ST13" s="2"/>
      <c r="SU13" s="2"/>
      <c r="SV13" s="2"/>
      <c r="SW13" s="2"/>
      <c r="SX13" s="2"/>
      <c r="SY13" s="2"/>
      <c r="SZ13" s="2"/>
      <c r="TA13" s="2"/>
      <c r="TB13" s="2"/>
      <c r="TC13" s="2"/>
      <c r="TD13" s="2"/>
      <c r="TE13" s="2"/>
      <c r="TF13" s="2"/>
      <c r="TG13" s="2"/>
      <c r="TH13" s="2"/>
      <c r="TI13" s="2"/>
      <c r="TJ13" s="2"/>
      <c r="TK13" s="2"/>
      <c r="TL13" s="2"/>
      <c r="TM13" s="2"/>
      <c r="TN13" s="2"/>
      <c r="TO13" s="2"/>
      <c r="TP13" s="2"/>
      <c r="TQ13" s="2"/>
      <c r="TR13" s="2"/>
      <c r="TS13" s="2"/>
      <c r="TT13" s="2"/>
      <c r="TU13" s="2"/>
      <c r="TV13" s="2"/>
      <c r="TW13" s="2"/>
      <c r="TX13" s="2"/>
      <c r="TY13" s="2"/>
      <c r="TZ13" s="2"/>
      <c r="UA13" s="2"/>
      <c r="UB13" s="2"/>
      <c r="UC13" s="2"/>
      <c r="UD13" s="2"/>
      <c r="UE13" s="2"/>
      <c r="UF13" s="2"/>
      <c r="UG13" s="2"/>
      <c r="UH13" s="2"/>
      <c r="UI13" s="2"/>
      <c r="UJ13" s="2"/>
      <c r="UK13" s="2"/>
      <c r="UL13" s="2"/>
      <c r="UM13" s="2"/>
      <c r="UN13" s="2"/>
      <c r="UO13" s="2"/>
      <c r="UP13" s="2"/>
      <c r="UQ13" s="2"/>
      <c r="UR13" s="2"/>
      <c r="US13" s="2"/>
      <c r="UT13" s="2"/>
      <c r="UU13" s="2"/>
      <c r="UV13" s="2"/>
      <c r="UW13" s="2"/>
      <c r="UX13" s="2"/>
      <c r="UY13" s="2"/>
      <c r="UZ13" s="2"/>
      <c r="VA13" s="2"/>
      <c r="VB13" s="2"/>
      <c r="VC13" s="2"/>
      <c r="VD13" s="2"/>
      <c r="VE13" s="2"/>
      <c r="VF13" s="2"/>
      <c r="VG13" s="2"/>
      <c r="VH13" s="2"/>
      <c r="VI13" s="2"/>
      <c r="VJ13" s="2"/>
      <c r="VK13" s="2"/>
      <c r="VL13" s="2"/>
      <c r="VM13" s="2"/>
      <c r="VN13" s="2"/>
      <c r="VO13" s="2"/>
      <c r="VP13" s="2"/>
      <c r="VQ13" s="2"/>
      <c r="VR13" s="2"/>
      <c r="VS13" s="2"/>
      <c r="VT13" s="2"/>
      <c r="VU13" s="2"/>
      <c r="VV13" s="2"/>
      <c r="VW13" s="2"/>
      <c r="VX13" s="2"/>
      <c r="VY13" s="2"/>
      <c r="VZ13" s="2"/>
      <c r="WA13" s="2"/>
      <c r="WB13" s="2"/>
      <c r="WC13" s="2"/>
      <c r="WD13" s="2"/>
      <c r="WE13" s="2"/>
      <c r="WF13" s="2"/>
      <c r="WG13" s="2"/>
      <c r="WH13" s="2"/>
      <c r="WI13" s="2"/>
      <c r="WJ13" s="2"/>
      <c r="WK13" s="2"/>
      <c r="WL13" s="2"/>
      <c r="WM13" s="2"/>
      <c r="WN13" s="2"/>
      <c r="WO13" s="2"/>
      <c r="WP13" s="2"/>
      <c r="WQ13" s="2"/>
      <c r="WR13" s="2"/>
      <c r="WS13" s="2"/>
      <c r="WT13" s="2"/>
      <c r="WU13" s="2"/>
      <c r="WV13" s="2"/>
      <c r="WW13" s="2"/>
      <c r="WX13" s="2"/>
      <c r="WY13" s="2"/>
      <c r="WZ13" s="2"/>
      <c r="XA13" s="2"/>
      <c r="XB13" s="2"/>
      <c r="XC13" s="2"/>
      <c r="XD13" s="2"/>
      <c r="XE13" s="2"/>
      <c r="XF13" s="2"/>
      <c r="XG13" s="2"/>
      <c r="XH13" s="2"/>
      <c r="XI13" s="2"/>
      <c r="XJ13" s="2"/>
      <c r="XK13" s="2"/>
      <c r="XL13" s="2"/>
      <c r="XM13" s="2"/>
      <c r="XN13" s="2"/>
      <c r="XO13" s="2"/>
      <c r="XP13" s="2"/>
      <c r="XQ13" s="2"/>
      <c r="XR13" s="2"/>
      <c r="XS13" s="2"/>
      <c r="XT13" s="2"/>
      <c r="XU13" s="2"/>
      <c r="XV13" s="2"/>
      <c r="XW13" s="2"/>
      <c r="XX13" s="2"/>
      <c r="XY13" s="2"/>
      <c r="XZ13" s="2"/>
      <c r="YA13" s="2"/>
      <c r="YB13" s="2"/>
      <c r="YC13" s="2"/>
      <c r="YD13" s="2"/>
      <c r="YE13" s="2"/>
      <c r="YF13" s="2"/>
      <c r="YG13" s="2"/>
      <c r="YH13" s="2"/>
      <c r="YI13" s="2"/>
      <c r="YJ13" s="2"/>
      <c r="YK13" s="2"/>
      <c r="YL13" s="2"/>
      <c r="YM13" s="2"/>
      <c r="YN13" s="2"/>
      <c r="YO13" s="2"/>
      <c r="YP13" s="2"/>
      <c r="YQ13" s="2"/>
      <c r="YR13" s="2"/>
      <c r="YS13" s="2"/>
      <c r="YT13" s="2"/>
      <c r="YU13" s="2"/>
      <c r="YV13" s="2"/>
      <c r="YW13" s="2"/>
      <c r="YX13" s="2"/>
      <c r="YY13" s="2"/>
      <c r="YZ13" s="2"/>
      <c r="ZA13" s="2"/>
      <c r="ZB13" s="2"/>
      <c r="ZC13" s="2"/>
      <c r="ZD13" s="2"/>
      <c r="ZE13" s="2"/>
      <c r="ZF13" s="2"/>
      <c r="ZG13" s="2"/>
      <c r="ZH13" s="2"/>
      <c r="ZI13" s="2"/>
      <c r="ZJ13" s="2"/>
      <c r="ZK13" s="2"/>
      <c r="ZL13" s="2"/>
      <c r="ZM13" s="2"/>
      <c r="ZN13" s="2"/>
      <c r="ZO13" s="2"/>
      <c r="ZP13" s="2"/>
      <c r="ZQ13" s="2"/>
      <c r="ZR13" s="2"/>
      <c r="ZS13" s="2"/>
      <c r="ZT13" s="2"/>
      <c r="ZU13" s="2"/>
      <c r="ZV13" s="2"/>
      <c r="ZW13" s="2"/>
      <c r="ZX13" s="2"/>
      <c r="ZY13" s="2"/>
      <c r="ZZ13" s="2"/>
      <c r="AAA13" s="2"/>
      <c r="AAB13" s="2"/>
      <c r="AAC13" s="2"/>
      <c r="AAD13" s="2"/>
      <c r="AAE13" s="2"/>
      <c r="AAF13" s="2"/>
      <c r="AAG13" s="2"/>
      <c r="AAH13" s="2"/>
      <c r="AAI13" s="2"/>
      <c r="AAJ13" s="2"/>
      <c r="AAK13" s="2"/>
      <c r="AAL13" s="2"/>
      <c r="AAM13" s="2"/>
      <c r="AAN13" s="2"/>
      <c r="AAO13" s="2"/>
      <c r="AAP13" s="2"/>
      <c r="AAQ13" s="2"/>
      <c r="AAR13" s="2"/>
      <c r="AAS13" s="2"/>
      <c r="AAT13" s="2"/>
      <c r="AAU13" s="2"/>
      <c r="AAV13" s="2"/>
      <c r="AAW13" s="2"/>
      <c r="AAX13" s="2"/>
      <c r="AAY13" s="2"/>
      <c r="AAZ13" s="2"/>
      <c r="ABA13" s="2"/>
      <c r="ABB13" s="2"/>
      <c r="ABC13" s="2"/>
      <c r="ABD13" s="2"/>
      <c r="ABE13" s="2"/>
      <c r="ABF13" s="2"/>
      <c r="ABG13" s="2"/>
      <c r="ABH13" s="2"/>
      <c r="ABI13" s="2"/>
      <c r="ABJ13" s="2"/>
      <c r="ABK13" s="2"/>
      <c r="ABL13" s="2"/>
      <c r="ABM13" s="2"/>
      <c r="ABN13" s="2"/>
      <c r="ABO13" s="2"/>
      <c r="ABP13" s="2"/>
      <c r="ABQ13" s="2"/>
      <c r="ABR13" s="2"/>
      <c r="ABS13" s="2"/>
      <c r="ABT13" s="2"/>
      <c r="ABU13" s="2"/>
      <c r="ABV13" s="2"/>
      <c r="ABW13" s="2"/>
      <c r="ABX13" s="2"/>
      <c r="ABY13" s="2"/>
      <c r="ABZ13" s="2"/>
      <c r="ACA13" s="2"/>
      <c r="ACB13" s="2"/>
      <c r="ACC13" s="2"/>
      <c r="ACD13" s="2"/>
      <c r="ACE13" s="2"/>
      <c r="ACF13" s="2"/>
      <c r="ACG13" s="2"/>
      <c r="ACH13" s="2"/>
      <c r="ACI13" s="2"/>
      <c r="ACJ13" s="2"/>
      <c r="ACK13" s="2"/>
      <c r="ACL13" s="2"/>
      <c r="ACM13" s="2"/>
      <c r="ACN13" s="2"/>
      <c r="ACO13" s="2"/>
      <c r="ACP13" s="2"/>
      <c r="ACQ13" s="2"/>
      <c r="ACR13" s="2"/>
      <c r="ACS13" s="2"/>
      <c r="ACT13" s="2"/>
      <c r="ACU13" s="2"/>
      <c r="ACV13" s="2"/>
      <c r="ACW13" s="2"/>
      <c r="ACX13" s="2"/>
      <c r="ACY13" s="2"/>
      <c r="ACZ13" s="2"/>
      <c r="ADA13" s="2"/>
      <c r="ADB13" s="2"/>
      <c r="ADC13" s="2"/>
      <c r="ADD13" s="2"/>
      <c r="ADE13" s="2"/>
      <c r="ADF13" s="2"/>
      <c r="ADG13" s="2"/>
      <c r="ADH13" s="2"/>
      <c r="ADI13" s="2"/>
      <c r="ADJ13" s="2"/>
      <c r="ADK13" s="2"/>
      <c r="ADL13" s="2"/>
      <c r="ADM13" s="2"/>
      <c r="ADN13" s="2"/>
      <c r="ADO13" s="2"/>
      <c r="ADP13" s="2"/>
      <c r="ADQ13" s="2"/>
      <c r="ADR13" s="2"/>
      <c r="ADS13" s="2"/>
      <c r="ADT13" s="2"/>
      <c r="ADU13" s="2"/>
      <c r="ADV13" s="2"/>
      <c r="ADW13" s="2"/>
      <c r="ADX13" s="2"/>
      <c r="ADY13" s="2"/>
      <c r="ADZ13" s="2"/>
      <c r="AEA13" s="2"/>
      <c r="AEB13" s="2"/>
      <c r="AEC13" s="2"/>
      <c r="AED13" s="2"/>
      <c r="AEE13" s="2"/>
      <c r="AEF13" s="2"/>
      <c r="AEG13" s="2"/>
      <c r="AEH13" s="2"/>
      <c r="AEI13" s="2"/>
      <c r="AEJ13" s="2"/>
      <c r="AEK13" s="2"/>
      <c r="AEL13" s="2"/>
      <c r="AEM13" s="2"/>
      <c r="AEN13" s="2"/>
      <c r="AEO13" s="2"/>
      <c r="AEP13" s="2"/>
      <c r="AEQ13" s="2"/>
      <c r="AER13" s="2"/>
      <c r="AES13" s="2"/>
      <c r="AET13" s="2"/>
      <c r="AEU13" s="2"/>
      <c r="AEV13" s="2"/>
      <c r="AEW13" s="2"/>
      <c r="AEX13" s="2"/>
      <c r="AEY13" s="2"/>
      <c r="AEZ13" s="2"/>
      <c r="AFA13" s="2"/>
      <c r="AFB13" s="2"/>
      <c r="AFC13" s="2"/>
      <c r="AFD13" s="2"/>
      <c r="AFE13" s="2"/>
      <c r="AFF13" s="2"/>
      <c r="AFG13" s="2"/>
      <c r="AFH13" s="2"/>
      <c r="AFI13" s="2"/>
      <c r="AFJ13" s="2"/>
      <c r="AFK13" s="2"/>
      <c r="AFL13" s="2"/>
      <c r="AFM13" s="2"/>
      <c r="AFN13" s="2"/>
      <c r="AFO13" s="2"/>
      <c r="AFP13" s="2"/>
      <c r="AFQ13" s="2"/>
      <c r="AFR13" s="2"/>
      <c r="AFS13" s="2"/>
      <c r="AFT13" s="2"/>
      <c r="AFU13" s="2"/>
      <c r="AFV13" s="2"/>
      <c r="AFW13" s="2"/>
      <c r="AFX13" s="2"/>
      <c r="AFY13" s="2"/>
      <c r="AFZ13" s="2"/>
      <c r="AGA13" s="2"/>
      <c r="AGB13" s="2"/>
      <c r="AGC13" s="2"/>
      <c r="AGD13" s="2"/>
      <c r="AGE13" s="2"/>
      <c r="AGF13" s="2"/>
      <c r="AGG13" s="2"/>
      <c r="AGH13" s="2"/>
      <c r="AGI13" s="2"/>
      <c r="AGJ13" s="2"/>
      <c r="AGK13" s="2"/>
      <c r="AGL13" s="2"/>
      <c r="AGM13" s="2"/>
      <c r="AGN13" s="2"/>
      <c r="AGO13" s="2"/>
      <c r="AGP13" s="2"/>
      <c r="AGQ13" s="2"/>
      <c r="AGR13" s="2"/>
      <c r="AGS13" s="2"/>
      <c r="AGT13" s="2"/>
      <c r="AGU13" s="2"/>
      <c r="AGV13" s="2"/>
      <c r="AGW13" s="2"/>
      <c r="AGX13" s="2"/>
      <c r="AGY13" s="2"/>
      <c r="AGZ13" s="2"/>
      <c r="AHA13" s="2"/>
      <c r="AHB13" s="2"/>
      <c r="AHC13" s="2"/>
      <c r="AHD13" s="2"/>
      <c r="AHE13" s="2"/>
      <c r="AHF13" s="2"/>
      <c r="AHG13" s="2"/>
      <c r="AHH13" s="2"/>
      <c r="AHI13" s="2"/>
      <c r="AHJ13" s="2"/>
      <c r="AHK13" s="2"/>
      <c r="AHL13" s="2"/>
      <c r="AHM13" s="2"/>
      <c r="AHN13" s="2"/>
      <c r="AHO13" s="2"/>
      <c r="AHP13" s="2"/>
      <c r="AHQ13" s="2"/>
      <c r="AHR13" s="2"/>
      <c r="AHS13" s="2"/>
      <c r="AHT13" s="2"/>
      <c r="AHU13" s="2"/>
      <c r="AHV13" s="2"/>
      <c r="AHW13" s="2"/>
      <c r="AHX13" s="2"/>
      <c r="AHY13" s="2"/>
      <c r="AHZ13" s="2"/>
      <c r="AIA13" s="2"/>
      <c r="AIB13" s="2"/>
      <c r="AIC13" s="2"/>
      <c r="AID13" s="2"/>
      <c r="AIE13" s="2"/>
      <c r="AIF13" s="2"/>
      <c r="AIG13" s="2"/>
      <c r="AIH13" s="2"/>
      <c r="AII13" s="2"/>
      <c r="AIJ13" s="2"/>
      <c r="AIK13" s="2"/>
      <c r="AIL13" s="2"/>
      <c r="AIM13" s="2"/>
      <c r="AIN13" s="2"/>
      <c r="AIO13" s="2"/>
      <c r="AIP13" s="2"/>
      <c r="AIQ13" s="2"/>
      <c r="AIR13" s="2"/>
      <c r="AIS13" s="2"/>
      <c r="AIT13" s="2"/>
      <c r="AIU13" s="2"/>
      <c r="AIV13" s="2"/>
      <c r="AIW13" s="2"/>
      <c r="AIX13" s="2"/>
      <c r="AIY13" s="2"/>
      <c r="AIZ13" s="2"/>
      <c r="AJA13" s="2"/>
      <c r="AJB13" s="2"/>
      <c r="AJC13" s="2"/>
      <c r="AJD13" s="2"/>
      <c r="AJE13" s="2"/>
      <c r="AJF13" s="2"/>
      <c r="AJG13" s="2"/>
      <c r="AJH13" s="2"/>
      <c r="AJI13" s="2"/>
      <c r="AJJ13" s="2"/>
      <c r="AJK13" s="2"/>
      <c r="AJL13" s="2"/>
      <c r="AJM13" s="2"/>
      <c r="AJN13" s="2"/>
      <c r="AJO13" s="2"/>
      <c r="AJP13" s="2"/>
      <c r="AJQ13" s="2"/>
      <c r="AJR13" s="2"/>
      <c r="AJS13" s="2"/>
      <c r="AJT13" s="2"/>
      <c r="AJU13" s="2"/>
      <c r="AJV13" s="2"/>
      <c r="AJW13" s="2"/>
      <c r="AJX13" s="2"/>
      <c r="AJY13" s="2"/>
      <c r="AJZ13" s="2"/>
      <c r="AKA13" s="2"/>
      <c r="AKB13" s="2"/>
      <c r="AKC13" s="2"/>
      <c r="AKD13" s="2"/>
      <c r="AKE13" s="2"/>
      <c r="AKF13" s="2"/>
      <c r="AKG13" s="2"/>
      <c r="AKH13" s="2"/>
      <c r="AKI13" s="2"/>
      <c r="AKJ13" s="2"/>
      <c r="AKK13" s="2"/>
      <c r="AKL13" s="2"/>
      <c r="AKM13" s="2"/>
      <c r="AKN13" s="2"/>
      <c r="AKO13" s="2"/>
      <c r="AKP13" s="2"/>
      <c r="AKQ13" s="2"/>
      <c r="AKR13" s="2"/>
      <c r="AKS13" s="2"/>
      <c r="AKT13" s="2"/>
      <c r="AKU13" s="2"/>
      <c r="AKV13" s="2"/>
      <c r="AKW13" s="2"/>
      <c r="AKX13" s="2"/>
      <c r="AKY13" s="2"/>
      <c r="AKZ13" s="2"/>
      <c r="ALA13" s="2"/>
      <c r="ALB13" s="2"/>
      <c r="ALC13" s="2"/>
      <c r="ALD13" s="2"/>
      <c r="ALE13" s="2"/>
      <c r="ALF13" s="2"/>
      <c r="ALG13" s="2"/>
      <c r="ALH13" s="2"/>
      <c r="ALI13" s="2"/>
      <c r="ALJ13" s="2"/>
      <c r="ALK13" s="2"/>
      <c r="ALL13" s="2"/>
      <c r="ALM13" s="2"/>
      <c r="ALN13" s="2"/>
      <c r="ALO13" s="2"/>
      <c r="ALP13" s="2"/>
      <c r="ALQ13" s="2"/>
      <c r="ALR13" s="2"/>
      <c r="ALS13" s="2"/>
      <c r="ALT13" s="2"/>
      <c r="ALU13" s="2"/>
      <c r="ALV13" s="2"/>
      <c r="ALW13" s="2"/>
      <c r="ALX13" s="2"/>
      <c r="ALY13" s="2"/>
      <c r="ALZ13" s="2"/>
      <c r="AMA13" s="2"/>
      <c r="AMB13" s="2"/>
      <c r="AMC13" s="2"/>
      <c r="AMD13" s="2"/>
      <c r="AME13" s="2"/>
      <c r="AMF13" s="2"/>
      <c r="AMG13" s="2"/>
      <c r="AMH13" s="2"/>
      <c r="AMI13" s="2"/>
      <c r="AMJ13" s="2"/>
      <c r="AMK13" s="2"/>
      <c r="AML13" s="2"/>
      <c r="AMM13" s="2"/>
      <c r="AMN13" s="2"/>
      <c r="AMO13" s="2"/>
      <c r="AMP13" s="2"/>
      <c r="AMQ13" s="2"/>
      <c r="AMR13" s="2"/>
      <c r="AMS13" s="2"/>
      <c r="AMT13" s="2"/>
      <c r="AMU13" s="2"/>
      <c r="AMV13" s="2"/>
      <c r="AMW13" s="2"/>
      <c r="AMX13" s="2"/>
      <c r="AMY13" s="2"/>
      <c r="AMZ13" s="2"/>
      <c r="ANA13" s="2"/>
      <c r="ANB13" s="2"/>
      <c r="ANC13" s="2"/>
      <c r="AND13" s="2"/>
      <c r="ANE13" s="2"/>
      <c r="ANF13" s="2"/>
      <c r="ANG13" s="2"/>
      <c r="ANH13" s="2"/>
      <c r="ANI13" s="2"/>
      <c r="ANJ13" s="2"/>
      <c r="ANK13" s="2"/>
      <c r="ANL13" s="2"/>
      <c r="ANM13" s="2"/>
      <c r="ANN13" s="2"/>
      <c r="ANO13" s="2"/>
      <c r="ANP13" s="2"/>
      <c r="ANQ13" s="2"/>
      <c r="ANR13" s="2"/>
      <c r="ANS13" s="2"/>
      <c r="ANT13" s="2"/>
      <c r="ANU13" s="2"/>
      <c r="ANV13" s="2"/>
      <c r="ANW13" s="2"/>
      <c r="ANX13" s="2"/>
      <c r="ANY13" s="2"/>
      <c r="ANZ13" s="2"/>
      <c r="AOA13" s="2"/>
      <c r="AOB13" s="2"/>
      <c r="AOC13" s="2"/>
      <c r="AOD13" s="2"/>
      <c r="AOE13" s="2"/>
      <c r="AOF13" s="2"/>
      <c r="AOG13" s="2"/>
      <c r="AOH13" s="2"/>
      <c r="AOI13" s="2"/>
      <c r="AOJ13" s="2"/>
      <c r="AOK13" s="2"/>
      <c r="AOL13" s="2"/>
      <c r="AOM13" s="2"/>
      <c r="AON13" s="2"/>
      <c r="AOO13" s="2"/>
      <c r="AOP13" s="2"/>
      <c r="AOQ13" s="2"/>
      <c r="AOR13" s="2"/>
      <c r="AOS13" s="2"/>
      <c r="AOT13" s="2"/>
      <c r="AOU13" s="2"/>
      <c r="AOV13" s="2"/>
      <c r="AOW13" s="2"/>
      <c r="AOX13" s="2"/>
      <c r="AOY13" s="2"/>
      <c r="AOZ13" s="2"/>
      <c r="APA13" s="2"/>
      <c r="APB13" s="2"/>
      <c r="APC13" s="2"/>
      <c r="APD13" s="2"/>
      <c r="APE13" s="2"/>
      <c r="APF13" s="2"/>
      <c r="APG13" s="2"/>
      <c r="APH13" s="2"/>
      <c r="API13" s="2"/>
      <c r="APJ13" s="2"/>
      <c r="APK13" s="2"/>
      <c r="APL13" s="2"/>
      <c r="APM13" s="2"/>
      <c r="APN13" s="2"/>
      <c r="APO13" s="2"/>
      <c r="APP13" s="2"/>
      <c r="APQ13" s="2"/>
      <c r="APR13" s="2"/>
      <c r="APS13" s="2"/>
      <c r="APT13" s="2"/>
      <c r="APU13" s="2"/>
      <c r="APV13" s="2"/>
      <c r="APW13" s="2" t="s">
        <v>2520</v>
      </c>
      <c r="APX13" s="2" t="s">
        <v>2519</v>
      </c>
      <c r="APY13" s="2" t="s">
        <v>2518</v>
      </c>
      <c r="APZ13" s="2" t="s">
        <v>2517</v>
      </c>
      <c r="AQA13" s="2"/>
      <c r="AQB13" s="2"/>
      <c r="AQC13" s="2"/>
      <c r="AQD13" s="2"/>
      <c r="AQE13" s="2"/>
      <c r="AQF13" s="2"/>
      <c r="AQG13" s="2"/>
      <c r="AQH13" s="2"/>
      <c r="AQI13" s="2"/>
      <c r="AQJ13" s="2"/>
      <c r="AQK13" s="2"/>
      <c r="AQL13" s="2"/>
      <c r="AQM13" s="2"/>
      <c r="AQN13" s="2"/>
      <c r="AQO13" s="2"/>
      <c r="AQP13" s="2"/>
      <c r="AQQ13" s="2"/>
      <c r="AQR13" s="2"/>
      <c r="AQS13" s="2"/>
      <c r="AQT13" s="2"/>
      <c r="AQU13" s="2"/>
      <c r="AQV13" s="2"/>
      <c r="AQW13" s="2"/>
      <c r="AQX13" s="2"/>
      <c r="AQY13" s="2"/>
      <c r="AQZ13" s="2"/>
      <c r="ARA13" s="2"/>
      <c r="ARB13" s="2"/>
      <c r="ARC13" s="2"/>
      <c r="ARD13" s="2"/>
      <c r="ARE13" s="2"/>
      <c r="ARF13" s="2"/>
      <c r="ARG13" s="2"/>
      <c r="ARH13" s="2"/>
      <c r="ARI13" s="2"/>
      <c r="ARJ13" s="2"/>
      <c r="ARK13" s="2"/>
      <c r="ARL13" s="2"/>
      <c r="ARM13" s="2"/>
      <c r="ARN13" s="2"/>
      <c r="ARO13" s="2"/>
      <c r="ARP13" s="2"/>
      <c r="ARQ13" s="2"/>
      <c r="ARR13" s="2"/>
      <c r="ARS13" s="2"/>
      <c r="ART13" s="2"/>
      <c r="ARU13" s="2"/>
      <c r="ARV13" s="2"/>
      <c r="ARW13" s="2"/>
      <c r="ARX13" s="2"/>
      <c r="ARY13" s="2"/>
      <c r="ARZ13" s="2"/>
      <c r="ASA13" s="2"/>
      <c r="ASB13" s="2"/>
      <c r="ASC13" s="2"/>
      <c r="ASD13" s="2"/>
      <c r="ASE13" s="2"/>
      <c r="ASF13" s="2"/>
      <c r="ASG13" s="2"/>
      <c r="ASH13" s="2"/>
      <c r="ASI13" s="2"/>
      <c r="ASJ13" s="2"/>
      <c r="ASK13" s="2"/>
      <c r="ASL13" s="2"/>
      <c r="ASM13" s="2"/>
      <c r="ASN13" s="2"/>
      <c r="ASO13" s="2"/>
      <c r="ASP13" s="2"/>
      <c r="ASQ13" s="2"/>
      <c r="ASR13" s="2"/>
      <c r="ASS13" s="2"/>
      <c r="AST13" s="2"/>
      <c r="ASU13" s="2"/>
      <c r="ASV13" s="2"/>
      <c r="ASW13" s="2"/>
      <c r="ASX13" s="2"/>
      <c r="ASY13" s="2"/>
      <c r="ASZ13" s="2"/>
      <c r="ATA13" s="2"/>
      <c r="ATB13" s="2"/>
      <c r="ATC13" s="2"/>
      <c r="ATD13" s="2"/>
      <c r="ATE13" s="2"/>
      <c r="ATF13" s="2"/>
      <c r="ATG13" s="2"/>
      <c r="ATH13" s="2"/>
      <c r="ATI13" s="2"/>
      <c r="ATJ13" s="2"/>
      <c r="ATK13" s="2"/>
      <c r="ATL13" s="2"/>
      <c r="ATM13" s="2"/>
      <c r="ATN13" s="2"/>
      <c r="ATO13" s="2"/>
      <c r="ATP13" s="2"/>
      <c r="ATQ13" s="2"/>
      <c r="ATR13" s="2"/>
      <c r="ATS13" s="2"/>
      <c r="ATT13" s="2"/>
      <c r="ATU13" s="2"/>
      <c r="ATV13" s="2"/>
      <c r="ATW13" s="2"/>
      <c r="ATX13" s="2"/>
      <c r="ATY13" s="2"/>
      <c r="ATZ13" s="2"/>
      <c r="AUA13" s="2"/>
      <c r="AUB13" s="2"/>
      <c r="AUC13" s="2"/>
      <c r="AUD13" s="2"/>
      <c r="AUE13" s="2"/>
      <c r="AUF13" s="2"/>
      <c r="AUG13" s="2"/>
      <c r="AUH13" s="2"/>
      <c r="AUI13" s="2"/>
      <c r="AUJ13" s="2"/>
      <c r="AUK13" s="2"/>
      <c r="AUL13" s="2"/>
      <c r="AUM13" s="2"/>
      <c r="AUN13" s="2"/>
      <c r="AUO13" s="2"/>
      <c r="AUP13" s="2"/>
      <c r="AUQ13" s="2"/>
      <c r="AUR13" s="2"/>
      <c r="AUS13" s="2"/>
      <c r="AUT13" s="2"/>
      <c r="AUU13" s="2"/>
      <c r="AUV13" s="2"/>
      <c r="AUW13" s="2"/>
      <c r="AUX13" s="2"/>
    </row>
    <row r="14" spans="1:1246" s="1" customFormat="1" ht="15" customHeight="1" x14ac:dyDescent="0.2">
      <c r="A14" s="2" t="s">
        <v>2529</v>
      </c>
      <c r="B14" s="2"/>
      <c r="C14" s="2" t="s">
        <v>2055</v>
      </c>
      <c r="D14" s="2">
        <v>2017</v>
      </c>
      <c r="E14" s="2" t="s">
        <v>2056</v>
      </c>
      <c r="F14" s="2" t="s">
        <v>1246</v>
      </c>
      <c r="G14" s="2" t="s">
        <v>1353</v>
      </c>
      <c r="H14" s="2" t="s">
        <v>2057</v>
      </c>
      <c r="I14" s="2" t="s">
        <v>2058</v>
      </c>
      <c r="J14" s="2" t="s">
        <v>1276</v>
      </c>
      <c r="K14" s="2" t="s">
        <v>1251</v>
      </c>
      <c r="L14" s="2" t="s">
        <v>1252</v>
      </c>
      <c r="M14" s="2" t="s">
        <v>1277</v>
      </c>
      <c r="N14" s="2" t="s">
        <v>2059</v>
      </c>
      <c r="O14" s="2" t="s">
        <v>1254</v>
      </c>
      <c r="P14" s="2" t="s">
        <v>2060</v>
      </c>
      <c r="Q14" s="2" t="s">
        <v>1308</v>
      </c>
      <c r="R14" s="2" t="s">
        <v>2061</v>
      </c>
      <c r="S14" s="2" t="s">
        <v>2062</v>
      </c>
      <c r="T14" s="2" t="s">
        <v>1308</v>
      </c>
      <c r="U14" s="2" t="s">
        <v>2063</v>
      </c>
      <c r="V14" s="2" t="s">
        <v>1361</v>
      </c>
      <c r="W14" s="2"/>
      <c r="X14" s="2"/>
      <c r="Y14" s="2"/>
      <c r="Z14" s="2"/>
      <c r="AA14" s="2"/>
      <c r="AB14" s="2"/>
      <c r="AC14" s="2" t="s">
        <v>1261</v>
      </c>
      <c r="AD14" s="2" t="s">
        <v>1262</v>
      </c>
      <c r="AE14" s="2" t="s">
        <v>1261</v>
      </c>
      <c r="AF14" s="2" t="s">
        <v>1261</v>
      </c>
      <c r="AG14" s="2" t="s">
        <v>1262</v>
      </c>
      <c r="AH14" s="2" t="s">
        <v>1262</v>
      </c>
      <c r="AI14" s="2"/>
      <c r="AJ14" s="2"/>
      <c r="AK14" s="2" t="s">
        <v>2064</v>
      </c>
      <c r="AL14" s="2"/>
      <c r="AM14" s="2" t="s">
        <v>2065</v>
      </c>
      <c r="AN14" s="2"/>
      <c r="AO14" s="2" t="s">
        <v>1313</v>
      </c>
      <c r="AP14" s="2"/>
      <c r="AQ14" s="2"/>
      <c r="AR14" s="2"/>
      <c r="AS14" s="2"/>
      <c r="AT14" s="2"/>
      <c r="AU14" s="2"/>
      <c r="AV14" s="2"/>
      <c r="AW14" s="2" t="s">
        <v>1365</v>
      </c>
      <c r="AX14" s="2" t="s">
        <v>1364</v>
      </c>
      <c r="AY14" s="2" t="s">
        <v>2066</v>
      </c>
      <c r="AZ14" s="2"/>
      <c r="BA14" s="2"/>
      <c r="BB14" s="2" t="s">
        <v>2067</v>
      </c>
      <c r="BC14" s="2"/>
      <c r="BD14" s="2"/>
      <c r="BE14" s="2" t="s">
        <v>1368</v>
      </c>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t="s">
        <v>2060</v>
      </c>
      <c r="MM14" s="2" t="s">
        <v>1308</v>
      </c>
      <c r="MN14" s="2" t="s">
        <v>2061</v>
      </c>
      <c r="MO14" s="2" t="s">
        <v>2062</v>
      </c>
      <c r="MP14" s="2" t="s">
        <v>1308</v>
      </c>
      <c r="MQ14" s="2" t="s">
        <v>2063</v>
      </c>
      <c r="MR14" s="2"/>
      <c r="MS14" s="2"/>
      <c r="MT14" s="2"/>
      <c r="MU14" s="2"/>
      <c r="MV14" s="2"/>
      <c r="MW14" s="2"/>
      <c r="MX14" s="2"/>
      <c r="MY14" s="2"/>
      <c r="MZ14" s="2"/>
      <c r="NA14" s="2"/>
      <c r="NB14" s="2"/>
      <c r="NC14" s="2"/>
      <c r="ND14" s="2"/>
      <c r="NE14" s="2"/>
      <c r="NF14" s="2"/>
      <c r="NG14" s="2"/>
      <c r="NH14" s="2"/>
      <c r="NI14" s="2"/>
      <c r="NJ14" s="2"/>
      <c r="NK14" s="2"/>
      <c r="NL14" s="2"/>
      <c r="NM14" s="2"/>
      <c r="NN14" s="2"/>
      <c r="NO14" s="2"/>
      <c r="NP14" s="2"/>
      <c r="NQ14" s="2"/>
      <c r="NR14" s="2"/>
      <c r="NS14" s="2"/>
      <c r="NT14" s="2"/>
      <c r="NU14" s="2"/>
      <c r="NV14" s="2"/>
      <c r="NW14" s="2"/>
      <c r="NX14" s="2"/>
      <c r="NY14" s="2"/>
      <c r="NZ14" s="2"/>
      <c r="OA14" s="2"/>
      <c r="OB14" s="2"/>
      <c r="OC14" s="2"/>
      <c r="OD14" s="2"/>
      <c r="OE14" s="2"/>
      <c r="OF14" s="2"/>
      <c r="OG14" s="2"/>
      <c r="OH14" s="2"/>
      <c r="OI14" s="2"/>
      <c r="OJ14" s="2"/>
      <c r="OK14" s="2"/>
      <c r="OL14" s="2"/>
      <c r="OM14" s="2"/>
      <c r="ON14" s="2"/>
      <c r="OO14" s="2"/>
      <c r="OP14" s="2"/>
      <c r="OQ14" s="2"/>
      <c r="OR14" s="2"/>
      <c r="OS14" s="2"/>
      <c r="OT14" s="2"/>
      <c r="OU14" s="2"/>
      <c r="OV14" s="2"/>
      <c r="OW14" s="2"/>
      <c r="OX14" s="2"/>
      <c r="OY14" s="2"/>
      <c r="OZ14" s="2"/>
      <c r="PA14" s="2"/>
      <c r="PB14" s="2"/>
      <c r="PC14" s="2"/>
      <c r="PD14" s="2"/>
      <c r="PE14" s="2"/>
      <c r="PF14" s="2"/>
      <c r="PG14" s="2"/>
      <c r="PH14" s="2"/>
      <c r="PI14" s="2"/>
      <c r="PJ14" s="2"/>
      <c r="PK14" s="2"/>
      <c r="PL14" s="2"/>
      <c r="PM14" s="2"/>
      <c r="PN14" s="2"/>
      <c r="PO14" s="2"/>
      <c r="PP14" s="2"/>
      <c r="PQ14" s="2"/>
      <c r="PR14" s="2"/>
      <c r="PS14" s="2"/>
      <c r="PT14" s="2"/>
      <c r="PU14" s="2"/>
      <c r="PV14" s="2"/>
      <c r="PW14" s="2"/>
      <c r="PX14" s="2"/>
      <c r="PY14" s="2"/>
      <c r="PZ14" s="2"/>
      <c r="QA14" s="2"/>
      <c r="QB14" s="2"/>
      <c r="QC14" s="2"/>
      <c r="QD14" s="2"/>
      <c r="QE14" s="2"/>
      <c r="QF14" s="2"/>
      <c r="QG14" s="2"/>
      <c r="QH14" s="2"/>
      <c r="QI14" s="2"/>
      <c r="QJ14" s="2"/>
      <c r="QK14" s="2"/>
      <c r="QL14" s="2"/>
      <c r="QM14" s="2"/>
      <c r="QN14" s="2"/>
      <c r="QO14" s="2"/>
      <c r="QP14" s="2"/>
      <c r="QQ14" s="2"/>
      <c r="QR14" s="2"/>
      <c r="QS14" s="2"/>
      <c r="QT14" s="2"/>
      <c r="QU14" s="2"/>
      <c r="QV14" s="2"/>
      <c r="QW14" s="2"/>
      <c r="QX14" s="2"/>
      <c r="QY14" s="2"/>
      <c r="QZ14" s="2"/>
      <c r="RA14" s="2"/>
      <c r="RB14" s="2"/>
      <c r="RC14" s="2"/>
      <c r="RD14" s="2"/>
      <c r="RE14" s="2"/>
      <c r="RF14" s="2"/>
      <c r="RG14" s="2"/>
      <c r="RH14" s="2"/>
      <c r="RI14" s="2"/>
      <c r="RJ14" s="2"/>
      <c r="RK14" s="2"/>
      <c r="RL14" s="2"/>
      <c r="RM14" s="2"/>
      <c r="RN14" s="2"/>
      <c r="RO14" s="2"/>
      <c r="RP14" s="2"/>
      <c r="RQ14" s="2"/>
      <c r="RR14" s="2"/>
      <c r="RS14" s="2"/>
      <c r="RT14" s="2"/>
      <c r="RU14" s="2"/>
      <c r="RV14" s="2"/>
      <c r="RW14" s="2"/>
      <c r="RX14" s="2"/>
      <c r="RY14" s="2"/>
      <c r="RZ14" s="2"/>
      <c r="SA14" s="2"/>
      <c r="SB14" s="2"/>
      <c r="SC14" s="2"/>
      <c r="SD14" s="2"/>
      <c r="SE14" s="2"/>
      <c r="SF14" s="2"/>
      <c r="SG14" s="2"/>
      <c r="SH14" s="2"/>
      <c r="SI14" s="2"/>
      <c r="SJ14" s="2"/>
      <c r="SK14" s="2"/>
      <c r="SL14" s="2"/>
      <c r="SM14" s="2"/>
      <c r="SN14" s="2"/>
      <c r="SO14" s="2"/>
      <c r="SP14" s="2"/>
      <c r="SQ14" s="2"/>
      <c r="SR14" s="2"/>
      <c r="SS14" s="2"/>
      <c r="ST14" s="2"/>
      <c r="SU14" s="2"/>
      <c r="SV14" s="2"/>
      <c r="SW14" s="2"/>
      <c r="SX14" s="2"/>
      <c r="SY14" s="2"/>
      <c r="SZ14" s="2"/>
      <c r="TA14" s="2"/>
      <c r="TB14" s="2"/>
      <c r="TC14" s="2"/>
      <c r="TD14" s="2"/>
      <c r="TE14" s="2"/>
      <c r="TF14" s="2"/>
      <c r="TG14" s="2"/>
      <c r="TH14" s="2"/>
      <c r="TI14" s="2"/>
      <c r="TJ14" s="2"/>
      <c r="TK14" s="2"/>
      <c r="TL14" s="2"/>
      <c r="TM14" s="2"/>
      <c r="TN14" s="2"/>
      <c r="TO14" s="2"/>
      <c r="TP14" s="2"/>
      <c r="TQ14" s="2"/>
      <c r="TR14" s="2"/>
      <c r="TS14" s="2"/>
      <c r="TT14" s="2"/>
      <c r="TU14" s="2"/>
      <c r="TV14" s="2"/>
      <c r="TW14" s="2"/>
      <c r="TX14" s="2"/>
      <c r="TY14" s="2"/>
      <c r="TZ14" s="2"/>
      <c r="UA14" s="2"/>
      <c r="UB14" s="2"/>
      <c r="UC14" s="2"/>
      <c r="UD14" s="2"/>
      <c r="UE14" s="2"/>
      <c r="UF14" s="2"/>
      <c r="UG14" s="2"/>
      <c r="UH14" s="2"/>
      <c r="UI14" s="2"/>
      <c r="UJ14" s="2"/>
      <c r="UK14" s="2"/>
      <c r="UL14" s="2"/>
      <c r="UM14" s="2"/>
      <c r="UN14" s="2"/>
      <c r="UO14" s="2"/>
      <c r="UP14" s="2"/>
      <c r="UQ14" s="2"/>
      <c r="UR14" s="2"/>
      <c r="US14" s="2"/>
      <c r="UT14" s="2"/>
      <c r="UU14" s="2"/>
      <c r="UV14" s="2"/>
      <c r="UW14" s="2"/>
      <c r="UX14" s="2"/>
      <c r="UY14" s="2"/>
      <c r="UZ14" s="2"/>
      <c r="VA14" s="2"/>
      <c r="VB14" s="2"/>
      <c r="VC14" s="2"/>
      <c r="VD14" s="2"/>
      <c r="VE14" s="2"/>
      <c r="VF14" s="2"/>
      <c r="VG14" s="2"/>
      <c r="VH14" s="2"/>
      <c r="VI14" s="2"/>
      <c r="VJ14" s="2"/>
      <c r="VK14" s="2"/>
      <c r="VL14" s="2"/>
      <c r="VM14" s="2"/>
      <c r="VN14" s="2"/>
      <c r="VO14" s="2"/>
      <c r="VP14" s="2"/>
      <c r="VQ14" s="2"/>
      <c r="VR14" s="2"/>
      <c r="VS14" s="2"/>
      <c r="VT14" s="2"/>
      <c r="VU14" s="2"/>
      <c r="VV14" s="2"/>
      <c r="VW14" s="2"/>
      <c r="VX14" s="2"/>
      <c r="VY14" s="2"/>
      <c r="VZ14" s="2"/>
      <c r="WA14" s="2"/>
      <c r="WB14" s="2"/>
      <c r="WC14" s="2"/>
      <c r="WD14" s="2"/>
      <c r="WE14" s="2"/>
      <c r="WF14" s="2"/>
      <c r="WG14" s="2"/>
      <c r="WH14" s="2"/>
      <c r="WI14" s="2"/>
      <c r="WJ14" s="2"/>
      <c r="WK14" s="2"/>
      <c r="WL14" s="2"/>
      <c r="WM14" s="2"/>
      <c r="WN14" s="2"/>
      <c r="WO14" s="2"/>
      <c r="WP14" s="2"/>
      <c r="WQ14" s="2"/>
      <c r="WR14" s="2"/>
      <c r="WS14" s="2"/>
      <c r="WT14" s="2"/>
      <c r="WU14" s="2"/>
      <c r="WV14" s="2"/>
      <c r="WW14" s="2"/>
      <c r="WX14" s="2"/>
      <c r="WY14" s="2"/>
      <c r="WZ14" s="2"/>
      <c r="XA14" s="2"/>
      <c r="XB14" s="2"/>
      <c r="XC14" s="2"/>
      <c r="XD14" s="2"/>
      <c r="XE14" s="2"/>
      <c r="XF14" s="2"/>
      <c r="XG14" s="2"/>
      <c r="XH14" s="2"/>
      <c r="XI14" s="2"/>
      <c r="XJ14" s="2"/>
      <c r="XK14" s="2"/>
      <c r="XL14" s="2"/>
      <c r="XM14" s="2"/>
      <c r="XN14" s="2"/>
      <c r="XO14" s="2"/>
      <c r="XP14" s="2"/>
      <c r="XQ14" s="2"/>
      <c r="XR14" s="2"/>
      <c r="XS14" s="2"/>
      <c r="XT14" s="2"/>
      <c r="XU14" s="2"/>
      <c r="XV14" s="2"/>
      <c r="XW14" s="2"/>
      <c r="XX14" s="2"/>
      <c r="XY14" s="2"/>
      <c r="XZ14" s="2"/>
      <c r="YA14" s="2"/>
      <c r="YB14" s="2"/>
      <c r="YC14" s="2"/>
      <c r="YD14" s="2"/>
      <c r="YE14" s="2"/>
      <c r="YF14" s="2"/>
      <c r="YG14" s="2"/>
      <c r="YH14" s="2"/>
      <c r="YI14" s="2"/>
      <c r="YJ14" s="2"/>
      <c r="YK14" s="2"/>
      <c r="YL14" s="2"/>
      <c r="YM14" s="2"/>
      <c r="YN14" s="2"/>
      <c r="YO14" s="2"/>
      <c r="YP14" s="2"/>
      <c r="YQ14" s="2"/>
      <c r="YR14" s="2"/>
      <c r="YS14" s="2"/>
      <c r="YT14" s="2"/>
      <c r="YU14" s="2"/>
      <c r="YV14" s="2"/>
      <c r="YW14" s="2"/>
      <c r="YX14" s="2"/>
      <c r="YY14" s="2"/>
      <c r="YZ14" s="2"/>
      <c r="ZA14" s="2"/>
      <c r="ZB14" s="2"/>
      <c r="ZC14" s="2"/>
      <c r="ZD14" s="2"/>
      <c r="ZE14" s="2"/>
      <c r="ZF14" s="2"/>
      <c r="ZG14" s="2"/>
      <c r="ZH14" s="2"/>
      <c r="ZI14" s="2"/>
      <c r="ZJ14" s="2"/>
      <c r="ZK14" s="2"/>
      <c r="ZL14" s="2"/>
      <c r="ZM14" s="2"/>
      <c r="ZN14" s="2"/>
      <c r="ZO14" s="2"/>
      <c r="ZP14" s="2"/>
      <c r="ZQ14" s="2"/>
      <c r="ZR14" s="2"/>
      <c r="ZS14" s="2"/>
      <c r="ZT14" s="2"/>
      <c r="ZU14" s="2"/>
      <c r="ZV14" s="2"/>
      <c r="ZW14" s="2"/>
      <c r="ZX14" s="2"/>
      <c r="ZY14" s="2"/>
      <c r="ZZ14" s="2"/>
      <c r="AAA14" s="2"/>
      <c r="AAB14" s="2"/>
      <c r="AAC14" s="2"/>
      <c r="AAD14" s="2"/>
      <c r="AAE14" s="2"/>
      <c r="AAF14" s="2"/>
      <c r="AAG14" s="2"/>
      <c r="AAH14" s="2"/>
      <c r="AAI14" s="2"/>
      <c r="AAJ14" s="2"/>
      <c r="AAK14" s="2"/>
      <c r="AAL14" s="2"/>
      <c r="AAM14" s="2"/>
      <c r="AAN14" s="2"/>
      <c r="AAO14" s="2"/>
      <c r="AAP14" s="2"/>
      <c r="AAQ14" s="2"/>
      <c r="AAR14" s="2"/>
      <c r="AAS14" s="2"/>
      <c r="AAT14" s="2"/>
      <c r="AAU14" s="2"/>
      <c r="AAV14" s="2"/>
      <c r="AAW14" s="2"/>
      <c r="AAX14" s="2"/>
      <c r="AAY14" s="2"/>
      <c r="AAZ14" s="2"/>
      <c r="ABA14" s="2"/>
      <c r="ABB14" s="2"/>
      <c r="ABC14" s="2"/>
      <c r="ABD14" s="2"/>
      <c r="ABE14" s="2"/>
      <c r="ABF14" s="2"/>
      <c r="ABG14" s="2"/>
      <c r="ABH14" s="2"/>
      <c r="ABI14" s="2"/>
      <c r="ABJ14" s="2"/>
      <c r="ABK14" s="2"/>
      <c r="ABL14" s="2"/>
      <c r="ABM14" s="2"/>
      <c r="ABN14" s="2"/>
      <c r="ABO14" s="2"/>
      <c r="ABP14" s="2"/>
      <c r="ABQ14" s="2"/>
      <c r="ABR14" s="2"/>
      <c r="ABS14" s="2"/>
      <c r="ABT14" s="2"/>
      <c r="ABU14" s="2"/>
      <c r="ABV14" s="2"/>
      <c r="ABW14" s="2"/>
      <c r="ABX14" s="2"/>
      <c r="ABY14" s="2"/>
      <c r="ABZ14" s="2"/>
      <c r="ACA14" s="2"/>
      <c r="ACB14" s="2"/>
      <c r="ACC14" s="2"/>
      <c r="ACD14" s="2"/>
      <c r="ACE14" s="2"/>
      <c r="ACF14" s="2"/>
      <c r="ACG14" s="2"/>
      <c r="ACH14" s="2"/>
      <c r="ACI14" s="2"/>
      <c r="ACJ14" s="2"/>
      <c r="ACK14" s="2"/>
      <c r="ACL14" s="2"/>
      <c r="ACM14" s="2"/>
      <c r="ACN14" s="2"/>
      <c r="ACO14" s="2"/>
      <c r="ACP14" s="2"/>
      <c r="ACQ14" s="2"/>
      <c r="ACR14" s="2"/>
      <c r="ACS14" s="2"/>
      <c r="ACT14" s="2"/>
      <c r="ACU14" s="2"/>
      <c r="ACV14" s="2"/>
      <c r="ACW14" s="2"/>
      <c r="ACX14" s="2"/>
      <c r="ACY14" s="2"/>
      <c r="ACZ14" s="2"/>
      <c r="ADA14" s="2"/>
      <c r="ADB14" s="2"/>
      <c r="ADC14" s="2"/>
      <c r="ADD14" s="2"/>
      <c r="ADE14" s="2"/>
      <c r="ADF14" s="2"/>
      <c r="ADG14" s="2"/>
      <c r="ADH14" s="2"/>
      <c r="ADI14" s="2"/>
      <c r="ADJ14" s="2"/>
      <c r="ADK14" s="2"/>
      <c r="ADL14" s="2"/>
      <c r="ADM14" s="2"/>
      <c r="ADN14" s="2"/>
      <c r="ADO14" s="2"/>
      <c r="ADP14" s="2"/>
      <c r="ADQ14" s="2"/>
      <c r="ADR14" s="2"/>
      <c r="ADS14" s="2"/>
      <c r="ADT14" s="2"/>
      <c r="ADU14" s="2"/>
      <c r="ADV14" s="2"/>
      <c r="ADW14" s="2"/>
      <c r="ADX14" s="2"/>
      <c r="ADY14" s="2"/>
      <c r="ADZ14" s="2"/>
      <c r="AEA14" s="2"/>
      <c r="AEB14" s="2"/>
      <c r="AEC14" s="2"/>
      <c r="AED14" s="2"/>
      <c r="AEE14" s="2"/>
      <c r="AEF14" s="2"/>
      <c r="AEG14" s="2"/>
      <c r="AEH14" s="2"/>
      <c r="AEI14" s="2"/>
      <c r="AEJ14" s="2"/>
      <c r="AEK14" s="2"/>
      <c r="AEL14" s="2"/>
      <c r="AEM14" s="2"/>
      <c r="AEN14" s="2"/>
      <c r="AEO14" s="2"/>
      <c r="AEP14" s="2"/>
      <c r="AEQ14" s="2"/>
      <c r="AER14" s="2"/>
      <c r="AES14" s="2"/>
      <c r="AET14" s="2"/>
      <c r="AEU14" s="2"/>
      <c r="AEV14" s="2"/>
      <c r="AEW14" s="2"/>
      <c r="AEX14" s="2"/>
      <c r="AEY14" s="2"/>
      <c r="AEZ14" s="2"/>
      <c r="AFA14" s="2"/>
      <c r="AFB14" s="2"/>
      <c r="AFC14" s="2"/>
      <c r="AFD14" s="2"/>
      <c r="AFE14" s="2"/>
      <c r="AFF14" s="2"/>
      <c r="AFG14" s="2"/>
      <c r="AFH14" s="2"/>
      <c r="AFI14" s="2"/>
      <c r="AFJ14" s="2"/>
      <c r="AFK14" s="2"/>
      <c r="AFL14" s="2"/>
      <c r="AFM14" s="2"/>
      <c r="AFN14" s="2"/>
      <c r="AFO14" s="2"/>
      <c r="AFP14" s="2"/>
      <c r="AFQ14" s="2"/>
      <c r="AFR14" s="2"/>
      <c r="AFS14" s="2"/>
      <c r="AFT14" s="2"/>
      <c r="AFU14" s="2"/>
      <c r="AFV14" s="2"/>
      <c r="AFW14" s="2"/>
      <c r="AFX14" s="2"/>
      <c r="AFY14" s="2"/>
      <c r="AFZ14" s="2"/>
      <c r="AGA14" s="2"/>
      <c r="AGB14" s="2"/>
      <c r="AGC14" s="2"/>
      <c r="AGD14" s="2"/>
      <c r="AGE14" s="2"/>
      <c r="AGF14" s="2"/>
      <c r="AGG14" s="2"/>
      <c r="AGH14" s="2"/>
      <c r="AGI14" s="2"/>
      <c r="AGJ14" s="2"/>
      <c r="AGK14" s="2"/>
      <c r="AGL14" s="2"/>
      <c r="AGM14" s="2"/>
      <c r="AGN14" s="2"/>
      <c r="AGO14" s="2"/>
      <c r="AGP14" s="2"/>
      <c r="AGQ14" s="2"/>
      <c r="AGR14" s="2"/>
      <c r="AGS14" s="2"/>
      <c r="AGT14" s="2"/>
      <c r="AGU14" s="2"/>
      <c r="AGV14" s="2"/>
      <c r="AGW14" s="2"/>
      <c r="AGX14" s="2"/>
      <c r="AGY14" s="2"/>
      <c r="AGZ14" s="2"/>
      <c r="AHA14" s="2"/>
      <c r="AHB14" s="2"/>
      <c r="AHC14" s="2"/>
      <c r="AHD14" s="2"/>
      <c r="AHE14" s="2"/>
      <c r="AHF14" s="2"/>
      <c r="AHG14" s="2"/>
      <c r="AHH14" s="2"/>
      <c r="AHI14" s="2"/>
      <c r="AHJ14" s="2"/>
      <c r="AHK14" s="2"/>
      <c r="AHL14" s="2"/>
      <c r="AHM14" s="2"/>
      <c r="AHN14" s="2"/>
      <c r="AHO14" s="2"/>
      <c r="AHP14" s="2"/>
      <c r="AHQ14" s="2"/>
      <c r="AHR14" s="2"/>
      <c r="AHS14" s="2"/>
      <c r="AHT14" s="2"/>
      <c r="AHU14" s="2"/>
      <c r="AHV14" s="2"/>
      <c r="AHW14" s="2"/>
      <c r="AHX14" s="2"/>
      <c r="AHY14" s="2"/>
      <c r="AHZ14" s="2"/>
      <c r="AIA14" s="2"/>
      <c r="AIB14" s="2"/>
      <c r="AIC14" s="2"/>
      <c r="AID14" s="2"/>
      <c r="AIE14" s="2"/>
      <c r="AIF14" s="2"/>
      <c r="AIG14" s="2"/>
      <c r="AIH14" s="2"/>
      <c r="AII14" s="2"/>
      <c r="AIJ14" s="2"/>
      <c r="AIK14" s="2"/>
      <c r="AIL14" s="2"/>
      <c r="AIM14" s="2"/>
      <c r="AIN14" s="2"/>
      <c r="AIO14" s="2"/>
      <c r="AIP14" s="2"/>
      <c r="AIQ14" s="2"/>
      <c r="AIR14" s="2"/>
      <c r="AIS14" s="2"/>
      <c r="AIT14" s="2"/>
      <c r="AIU14" s="2"/>
      <c r="AIV14" s="2"/>
      <c r="AIW14" s="2"/>
      <c r="AIX14" s="2"/>
      <c r="AIY14" s="2"/>
      <c r="AIZ14" s="2"/>
      <c r="AJA14" s="2"/>
      <c r="AJB14" s="2"/>
      <c r="AJC14" s="2"/>
      <c r="AJD14" s="2"/>
      <c r="AJE14" s="2"/>
      <c r="AJF14" s="2"/>
      <c r="AJG14" s="2"/>
      <c r="AJH14" s="2"/>
      <c r="AJI14" s="2"/>
      <c r="AJJ14" s="2"/>
      <c r="AJK14" s="2"/>
      <c r="AJL14" s="2"/>
      <c r="AJM14" s="2"/>
      <c r="AJN14" s="2"/>
      <c r="AJO14" s="2"/>
      <c r="AJP14" s="2"/>
      <c r="AJQ14" s="2"/>
      <c r="AJR14" s="2"/>
      <c r="AJS14" s="2"/>
      <c r="AJT14" s="2"/>
      <c r="AJU14" s="2"/>
      <c r="AJV14" s="2"/>
      <c r="AJW14" s="2"/>
      <c r="AJX14" s="2"/>
      <c r="AJY14" s="2"/>
      <c r="AJZ14" s="2"/>
      <c r="AKA14" s="2"/>
      <c r="AKB14" s="2"/>
      <c r="AKC14" s="2"/>
      <c r="AKD14" s="2"/>
      <c r="AKE14" s="2"/>
      <c r="AKF14" s="2"/>
      <c r="AKG14" s="2"/>
      <c r="AKH14" s="2"/>
      <c r="AKI14" s="2"/>
      <c r="AKJ14" s="2"/>
      <c r="AKK14" s="2"/>
      <c r="AKL14" s="2"/>
      <c r="AKM14" s="2"/>
      <c r="AKN14" s="2"/>
      <c r="AKO14" s="2"/>
      <c r="AKP14" s="2"/>
      <c r="AKQ14" s="2"/>
      <c r="AKR14" s="2"/>
      <c r="AKS14" s="2"/>
      <c r="AKT14" s="2"/>
      <c r="AKU14" s="2"/>
      <c r="AKV14" s="2"/>
      <c r="AKW14" s="2"/>
      <c r="AKX14" s="2"/>
      <c r="AKY14" s="2"/>
      <c r="AKZ14" s="2"/>
      <c r="ALA14" s="2"/>
      <c r="ALB14" s="2"/>
      <c r="ALC14" s="2"/>
      <c r="ALD14" s="2"/>
      <c r="ALE14" s="2"/>
      <c r="ALF14" s="2"/>
      <c r="ALG14" s="2"/>
      <c r="ALH14" s="2"/>
      <c r="ALI14" s="2"/>
      <c r="ALJ14" s="2"/>
      <c r="ALK14" s="2"/>
      <c r="ALL14" s="2"/>
      <c r="ALM14" s="2"/>
      <c r="ALN14" s="2"/>
      <c r="ALO14" s="2"/>
      <c r="ALP14" s="2"/>
      <c r="ALQ14" s="2"/>
      <c r="ALR14" s="2"/>
      <c r="ALS14" s="2"/>
      <c r="ALT14" s="2"/>
      <c r="ALU14" s="2"/>
      <c r="ALV14" s="2"/>
      <c r="ALW14" s="2"/>
      <c r="ALX14" s="2"/>
      <c r="ALY14" s="2"/>
      <c r="ALZ14" s="2"/>
      <c r="AMA14" s="2"/>
      <c r="AMB14" s="2"/>
      <c r="AMC14" s="2"/>
      <c r="AMD14" s="2"/>
      <c r="AME14" s="2"/>
      <c r="AMF14" s="2"/>
      <c r="AMG14" s="2"/>
      <c r="AMH14" s="2"/>
      <c r="AMI14" s="2"/>
      <c r="AMJ14" s="2"/>
      <c r="AMK14" s="2"/>
      <c r="AML14" s="2"/>
      <c r="AMM14" s="2"/>
      <c r="AMN14" s="2"/>
      <c r="AMO14" s="2"/>
      <c r="AMP14" s="2"/>
      <c r="AMQ14" s="2"/>
      <c r="AMR14" s="2"/>
      <c r="AMS14" s="2"/>
      <c r="AMT14" s="2"/>
      <c r="AMU14" s="2"/>
      <c r="AMV14" s="2"/>
      <c r="AMW14" s="2"/>
      <c r="AMX14" s="2"/>
      <c r="AMY14" s="2"/>
      <c r="AMZ14" s="2"/>
      <c r="ANA14" s="2"/>
      <c r="ANB14" s="2"/>
      <c r="ANC14" s="2"/>
      <c r="AND14" s="2"/>
      <c r="ANE14" s="2"/>
      <c r="ANF14" s="2"/>
      <c r="ANG14" s="2"/>
      <c r="ANH14" s="2"/>
      <c r="ANI14" s="2"/>
      <c r="ANJ14" s="2"/>
      <c r="ANK14" s="2"/>
      <c r="ANL14" s="2"/>
      <c r="ANM14" s="2"/>
      <c r="ANN14" s="2"/>
      <c r="ANO14" s="2"/>
      <c r="ANP14" s="2"/>
      <c r="ANQ14" s="2"/>
      <c r="ANR14" s="2"/>
      <c r="ANS14" s="2"/>
      <c r="ANT14" s="2"/>
      <c r="ANU14" s="2"/>
      <c r="ANV14" s="2"/>
      <c r="ANW14" s="2"/>
      <c r="ANX14" s="2"/>
      <c r="ANY14" s="2"/>
      <c r="ANZ14" s="2"/>
      <c r="AOA14" s="2"/>
      <c r="AOB14" s="2"/>
      <c r="AOC14" s="2"/>
      <c r="AOD14" s="2"/>
      <c r="AOE14" s="2"/>
      <c r="AOF14" s="2"/>
      <c r="AOG14" s="2"/>
      <c r="AOH14" s="2"/>
      <c r="AOI14" s="2"/>
      <c r="AOJ14" s="2"/>
      <c r="AOK14" s="2"/>
      <c r="AOL14" s="2"/>
      <c r="AOM14" s="2"/>
      <c r="AON14" s="2"/>
      <c r="AOO14" s="2"/>
      <c r="AOP14" s="2"/>
      <c r="AOQ14" s="2"/>
      <c r="AOR14" s="2"/>
      <c r="AOS14" s="2"/>
      <c r="AOT14" s="2"/>
      <c r="AOU14" s="2"/>
      <c r="AOV14" s="2"/>
      <c r="AOW14" s="2"/>
      <c r="AOX14" s="2"/>
      <c r="AOY14" s="2"/>
      <c r="AOZ14" s="2"/>
      <c r="APA14" s="2"/>
      <c r="APB14" s="2"/>
      <c r="APC14" s="2"/>
      <c r="APD14" s="2"/>
      <c r="APE14" s="2"/>
      <c r="APF14" s="2"/>
      <c r="APG14" s="2"/>
      <c r="APH14" s="2"/>
      <c r="API14" s="2"/>
      <c r="APJ14" s="2"/>
      <c r="APK14" s="2"/>
      <c r="APL14" s="2"/>
      <c r="APM14" s="2"/>
      <c r="APN14" s="2"/>
      <c r="APO14" s="2"/>
      <c r="APP14" s="2"/>
      <c r="APQ14" s="2"/>
      <c r="APR14" s="2"/>
      <c r="APS14" s="2"/>
      <c r="APT14" s="2"/>
      <c r="APU14" s="2"/>
      <c r="APV14" s="2"/>
      <c r="APW14" s="2"/>
      <c r="APX14" s="2"/>
      <c r="APY14" s="2"/>
      <c r="APZ14" s="2"/>
      <c r="AQA14" s="2"/>
      <c r="AQB14" s="2"/>
      <c r="AQC14" s="2"/>
      <c r="AQD14" s="2"/>
      <c r="AQE14" s="2"/>
      <c r="AQF14" s="2"/>
      <c r="AQG14" s="2"/>
      <c r="AQH14" s="2"/>
      <c r="AQI14" s="2"/>
      <c r="AQJ14" s="2"/>
      <c r="AQK14" s="2"/>
      <c r="AQL14" s="2"/>
      <c r="AQM14" s="2"/>
      <c r="AQN14" s="2"/>
      <c r="AQO14" s="2"/>
      <c r="AQP14" s="2"/>
      <c r="AQQ14" s="2"/>
      <c r="AQR14" s="2"/>
      <c r="AQS14" s="2"/>
      <c r="AQT14" s="2"/>
      <c r="AQU14" s="2"/>
      <c r="AQV14" s="2"/>
      <c r="AQW14" s="2"/>
      <c r="AQX14" s="2"/>
      <c r="AQY14" s="2"/>
      <c r="AQZ14" s="2"/>
      <c r="ARA14" s="2"/>
      <c r="ARB14" s="2"/>
      <c r="ARC14" s="2"/>
      <c r="ARD14" s="2"/>
      <c r="ARE14" s="2"/>
      <c r="ARF14" s="2"/>
      <c r="ARG14" s="2"/>
      <c r="ARH14" s="2"/>
      <c r="ARI14" s="2"/>
      <c r="ARJ14" s="2"/>
      <c r="ARK14" s="2"/>
      <c r="ARL14" s="2"/>
      <c r="ARM14" s="2"/>
      <c r="ARN14" s="2"/>
      <c r="ARO14" s="2"/>
      <c r="ARP14" s="2"/>
      <c r="ARQ14" s="2"/>
      <c r="ARR14" s="2"/>
      <c r="ARS14" s="2"/>
      <c r="ART14" s="2"/>
      <c r="ARU14" s="2"/>
      <c r="ARV14" s="2"/>
      <c r="ARW14" s="2"/>
      <c r="ARX14" s="2"/>
      <c r="ARY14" s="2"/>
      <c r="ARZ14" s="2"/>
      <c r="ASA14" s="2"/>
      <c r="ASB14" s="2"/>
      <c r="ASC14" s="2"/>
      <c r="ASD14" s="2"/>
      <c r="ASE14" s="2"/>
      <c r="ASF14" s="2"/>
      <c r="ASG14" s="2"/>
      <c r="ASH14" s="2"/>
      <c r="ASI14" s="2"/>
      <c r="ASJ14" s="2"/>
      <c r="ASK14" s="2"/>
      <c r="ASL14" s="2"/>
      <c r="ASM14" s="2"/>
      <c r="ASN14" s="2"/>
      <c r="ASO14" s="2"/>
      <c r="ASP14" s="2"/>
      <c r="ASQ14" s="2"/>
      <c r="ASR14" s="2"/>
      <c r="ASS14" s="2"/>
      <c r="AST14" s="2"/>
      <c r="ASU14" s="2"/>
      <c r="ASV14" s="2"/>
      <c r="ASW14" s="2"/>
      <c r="ASX14" s="2"/>
      <c r="ASY14" s="2"/>
      <c r="ASZ14" s="2"/>
      <c r="ATA14" s="2"/>
      <c r="ATB14" s="2"/>
      <c r="ATC14" s="2"/>
      <c r="ATD14" s="2"/>
      <c r="ATE14" s="2"/>
      <c r="ATF14" s="2"/>
      <c r="ATG14" s="2"/>
      <c r="ATH14" s="2"/>
      <c r="ATI14" s="2"/>
      <c r="ATJ14" s="2"/>
      <c r="ATK14" s="2"/>
      <c r="ATL14" s="2"/>
      <c r="ATM14" s="2"/>
      <c r="ATN14" s="2"/>
      <c r="ATO14" s="2"/>
      <c r="ATP14" s="2"/>
      <c r="ATQ14" s="2"/>
      <c r="ATR14" s="2"/>
      <c r="ATS14" s="2"/>
      <c r="ATT14" s="2"/>
      <c r="ATU14" s="2"/>
      <c r="ATV14" s="2"/>
      <c r="ATW14" s="2"/>
      <c r="ATX14" s="2"/>
      <c r="ATY14" s="2"/>
      <c r="ATZ14" s="2"/>
      <c r="AUA14" s="2"/>
      <c r="AUB14" s="2"/>
      <c r="AUC14" s="2"/>
      <c r="AUD14" s="2"/>
      <c r="AUE14" s="2"/>
      <c r="AUF14" s="2"/>
      <c r="AUG14" s="2"/>
      <c r="AUH14" s="2"/>
      <c r="AUI14" s="2"/>
      <c r="AUJ14" s="2"/>
      <c r="AUK14" s="2"/>
      <c r="AUL14" s="2"/>
      <c r="AUM14" s="2"/>
      <c r="AUN14" s="2"/>
      <c r="AUO14" s="2"/>
      <c r="AUP14" s="2"/>
      <c r="AUQ14" s="2"/>
      <c r="AUR14" s="2"/>
      <c r="AUS14" s="2"/>
      <c r="AUT14" s="2"/>
      <c r="AUU14" s="2"/>
      <c r="AUV14" s="2"/>
      <c r="AUW14" s="2"/>
      <c r="AUX14" s="2"/>
    </row>
    <row r="15" spans="1:1246" s="1" customFormat="1" ht="15" customHeight="1" x14ac:dyDescent="0.2">
      <c r="A15" s="2" t="s">
        <v>2529</v>
      </c>
      <c r="B15" s="2"/>
      <c r="C15" s="2" t="s">
        <v>1749</v>
      </c>
      <c r="D15" s="2">
        <v>2014</v>
      </c>
      <c r="E15" s="2" t="s">
        <v>1750</v>
      </c>
      <c r="F15" s="2" t="s">
        <v>1246</v>
      </c>
      <c r="G15" s="2" t="s">
        <v>1417</v>
      </c>
      <c r="H15" s="2" t="s">
        <v>1321</v>
      </c>
      <c r="I15" s="2" t="s">
        <v>1751</v>
      </c>
      <c r="J15" s="2" t="s">
        <v>1303</v>
      </c>
      <c r="K15" s="2" t="s">
        <v>1303</v>
      </c>
      <c r="L15" s="2" t="s">
        <v>1304</v>
      </c>
      <c r="M15" s="2" t="s">
        <v>1305</v>
      </c>
      <c r="N15" s="2"/>
      <c r="O15" s="2"/>
      <c r="P15" s="2"/>
      <c r="Q15" s="2"/>
      <c r="R15" s="2"/>
      <c r="S15" s="2"/>
      <c r="T15" s="2"/>
      <c r="U15" s="2"/>
      <c r="V15" s="2"/>
      <c r="W15" s="2"/>
      <c r="X15" s="2"/>
      <c r="Y15" s="2"/>
      <c r="Z15" s="2"/>
      <c r="AA15" s="2"/>
      <c r="AB15" s="2"/>
      <c r="AC15" s="2" t="s">
        <v>1260</v>
      </c>
      <c r="AD15" s="2" t="s">
        <v>1260</v>
      </c>
      <c r="AE15" s="2" t="s">
        <v>1260</v>
      </c>
      <c r="AF15" s="2" t="s">
        <v>1260</v>
      </c>
      <c r="AG15" s="2" t="s">
        <v>1262</v>
      </c>
      <c r="AH15" s="2" t="s">
        <v>1260</v>
      </c>
      <c r="AI15" s="2"/>
      <c r="AJ15" s="2"/>
      <c r="AK15" s="2"/>
      <c r="AL15" s="2"/>
      <c r="AM15" s="2"/>
      <c r="AN15" s="2"/>
      <c r="AO15" s="2"/>
      <c r="AP15" s="2"/>
      <c r="AQ15" s="2"/>
      <c r="AR15" s="2"/>
      <c r="AS15" s="2"/>
      <c r="AT15" s="2"/>
      <c r="AU15" s="2"/>
      <c r="AV15" s="2"/>
      <c r="AW15" s="2"/>
      <c r="AX15" s="2"/>
      <c r="AY15" s="2" t="s">
        <v>1752</v>
      </c>
      <c r="AZ15" s="2"/>
      <c r="BA15" s="2"/>
      <c r="BB15" s="2" t="s">
        <v>1753</v>
      </c>
      <c r="BC15" s="2"/>
      <c r="BD15" s="2"/>
      <c r="BE15" s="2" t="s">
        <v>1599</v>
      </c>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c r="OK15" s="2"/>
      <c r="OL15" s="2"/>
      <c r="OM15" s="2"/>
      <c r="ON15" s="2"/>
      <c r="OO15" s="2"/>
      <c r="OP15" s="2"/>
      <c r="OQ15" s="2"/>
      <c r="OR15" s="2"/>
      <c r="OS15" s="2"/>
      <c r="OT15" s="2"/>
      <c r="OU15" s="2"/>
      <c r="OV15" s="2"/>
      <c r="OW15" s="2"/>
      <c r="OX15" s="2"/>
      <c r="OY15" s="2"/>
      <c r="OZ15" s="2"/>
      <c r="PA15" s="2"/>
      <c r="PB15" s="2"/>
      <c r="PC15" s="2"/>
      <c r="PD15" s="2"/>
      <c r="PE15" s="2"/>
      <c r="PF15" s="2"/>
      <c r="PG15" s="2"/>
      <c r="PH15" s="2"/>
      <c r="PI15" s="2"/>
      <c r="PJ15" s="2"/>
      <c r="PK15" s="2"/>
      <c r="PL15" s="2"/>
      <c r="PM15" s="2"/>
      <c r="PN15" s="2"/>
      <c r="PO15" s="2"/>
      <c r="PP15" s="2"/>
      <c r="PQ15" s="2"/>
      <c r="PR15" s="2"/>
      <c r="PS15" s="2"/>
      <c r="PT15" s="2"/>
      <c r="PU15" s="2"/>
      <c r="PV15" s="2"/>
      <c r="PW15" s="2"/>
      <c r="PX15" s="2"/>
      <c r="PY15" s="2"/>
      <c r="PZ15" s="2"/>
      <c r="QA15" s="2"/>
      <c r="QB15" s="2"/>
      <c r="QC15" s="2"/>
      <c r="QD15" s="2"/>
      <c r="QE15" s="2"/>
      <c r="QF15" s="2"/>
      <c r="QG15" s="2"/>
      <c r="QH15" s="2"/>
      <c r="QI15" s="2"/>
      <c r="QJ15" s="2"/>
      <c r="QK15" s="2"/>
      <c r="QL15" s="2"/>
      <c r="QM15" s="2"/>
      <c r="QN15" s="2"/>
      <c r="QO15" s="2"/>
      <c r="QP15" s="2"/>
      <c r="QQ15" s="2"/>
      <c r="QR15" s="2"/>
      <c r="QS15" s="2"/>
      <c r="QT15" s="2"/>
      <c r="QU15" s="2"/>
      <c r="QV15" s="2"/>
      <c r="QW15" s="2"/>
      <c r="QX15" s="2"/>
      <c r="QY15" s="2"/>
      <c r="QZ15" s="2"/>
      <c r="RA15" s="2"/>
      <c r="RB15" s="2"/>
      <c r="RC15" s="2"/>
      <c r="RD15" s="2"/>
      <c r="RE15" s="2"/>
      <c r="RF15" s="2"/>
      <c r="RG15" s="2"/>
      <c r="RH15" s="2"/>
      <c r="RI15" s="2"/>
      <c r="RJ15" s="2"/>
      <c r="RK15" s="2"/>
      <c r="RL15" s="2"/>
      <c r="RM15" s="2"/>
      <c r="RN15" s="2"/>
      <c r="RO15" s="2"/>
      <c r="RP15" s="2"/>
      <c r="RQ15" s="2"/>
      <c r="RR15" s="2"/>
      <c r="RS15" s="2"/>
      <c r="RT15" s="2"/>
      <c r="RU15" s="2"/>
      <c r="RV15" s="2"/>
      <c r="RW15" s="2"/>
      <c r="RX15" s="2"/>
      <c r="RY15" s="2"/>
      <c r="RZ15" s="2"/>
      <c r="SA15" s="2"/>
      <c r="SB15" s="2"/>
      <c r="SC15" s="2"/>
      <c r="SD15" s="2"/>
      <c r="SE15" s="2"/>
      <c r="SF15" s="2"/>
      <c r="SG15" s="2"/>
      <c r="SH15" s="2"/>
      <c r="SI15" s="2"/>
      <c r="SJ15" s="2"/>
      <c r="SK15" s="2"/>
      <c r="SL15" s="2"/>
      <c r="SM15" s="2"/>
      <c r="SN15" s="2"/>
      <c r="SO15" s="2"/>
      <c r="SP15" s="2"/>
      <c r="SQ15" s="2"/>
      <c r="SR15" s="2"/>
      <c r="SS15" s="2"/>
      <c r="ST15" s="2"/>
      <c r="SU15" s="2"/>
      <c r="SV15" s="2"/>
      <c r="SW15" s="2"/>
      <c r="SX15" s="2"/>
      <c r="SY15" s="2"/>
      <c r="SZ15" s="2"/>
      <c r="TA15" s="2"/>
      <c r="TB15" s="2"/>
      <c r="TC15" s="2"/>
      <c r="TD15" s="2"/>
      <c r="TE15" s="2"/>
      <c r="TF15" s="2"/>
      <c r="TG15" s="2"/>
      <c r="TH15" s="2"/>
      <c r="TI15" s="2"/>
      <c r="TJ15" s="2"/>
      <c r="TK15" s="2"/>
      <c r="TL15" s="2"/>
      <c r="TM15" s="2"/>
      <c r="TN15" s="2"/>
      <c r="TO15" s="2"/>
      <c r="TP15" s="2"/>
      <c r="TQ15" s="2"/>
      <c r="TR15" s="2"/>
      <c r="TS15" s="2"/>
      <c r="TT15" s="2"/>
      <c r="TU15" s="2"/>
      <c r="TV15" s="2"/>
      <c r="TW15" s="2"/>
      <c r="TX15" s="2"/>
      <c r="TY15" s="2"/>
      <c r="TZ15" s="2"/>
      <c r="UA15" s="2"/>
      <c r="UB15" s="2"/>
      <c r="UC15" s="2"/>
      <c r="UD15" s="2"/>
      <c r="UE15" s="2"/>
      <c r="UF15" s="2"/>
      <c r="UG15" s="2"/>
      <c r="UH15" s="2"/>
      <c r="UI15" s="2"/>
      <c r="UJ15" s="2"/>
      <c r="UK15" s="2"/>
      <c r="UL15" s="2"/>
      <c r="UM15" s="2"/>
      <c r="UN15" s="2"/>
      <c r="UO15" s="2"/>
      <c r="UP15" s="2"/>
      <c r="UQ15" s="2"/>
      <c r="UR15" s="2"/>
      <c r="US15" s="2"/>
      <c r="UT15" s="2"/>
      <c r="UU15" s="2"/>
      <c r="UV15" s="2"/>
      <c r="UW15" s="2"/>
      <c r="UX15" s="2"/>
      <c r="UY15" s="2"/>
      <c r="UZ15" s="2"/>
      <c r="VA15" s="2"/>
      <c r="VB15" s="2"/>
      <c r="VC15" s="2"/>
      <c r="VD15" s="2"/>
      <c r="VE15" s="2"/>
      <c r="VF15" s="2"/>
      <c r="VG15" s="2"/>
      <c r="VH15" s="2"/>
      <c r="VI15" s="2"/>
      <c r="VJ15" s="2"/>
      <c r="VK15" s="2"/>
      <c r="VL15" s="2"/>
      <c r="VM15" s="2"/>
      <c r="VN15" s="2"/>
      <c r="VO15" s="2"/>
      <c r="VP15" s="2"/>
      <c r="VQ15" s="2"/>
      <c r="VR15" s="2"/>
      <c r="VS15" s="2"/>
      <c r="VT15" s="2"/>
      <c r="VU15" s="2"/>
      <c r="VV15" s="2"/>
      <c r="VW15" s="2"/>
      <c r="VX15" s="2"/>
      <c r="VY15" s="2"/>
      <c r="VZ15" s="2"/>
      <c r="WA15" s="2"/>
      <c r="WB15" s="2"/>
      <c r="WC15" s="2"/>
      <c r="WD15" s="2"/>
      <c r="WE15" s="2"/>
      <c r="WF15" s="2"/>
      <c r="WG15" s="2"/>
      <c r="WH15" s="2"/>
      <c r="WI15" s="2"/>
      <c r="WJ15" s="2"/>
      <c r="WK15" s="2"/>
      <c r="WL15" s="2"/>
      <c r="WM15" s="2"/>
      <c r="WN15" s="2"/>
      <c r="WO15" s="2"/>
      <c r="WP15" s="2"/>
      <c r="WQ15" s="2"/>
      <c r="WR15" s="2"/>
      <c r="WS15" s="2"/>
      <c r="WT15" s="2"/>
      <c r="WU15" s="2"/>
      <c r="WV15" s="2"/>
      <c r="WW15" s="2"/>
      <c r="WX15" s="2"/>
      <c r="WY15" s="2"/>
      <c r="WZ15" s="2"/>
      <c r="XA15" s="2"/>
      <c r="XB15" s="2"/>
      <c r="XC15" s="2"/>
      <c r="XD15" s="2"/>
      <c r="XE15" s="2"/>
      <c r="XF15" s="2" t="s">
        <v>1754</v>
      </c>
      <c r="XG15" s="2" t="s">
        <v>1564</v>
      </c>
      <c r="XH15" s="2" t="s">
        <v>1755</v>
      </c>
      <c r="XI15" s="2" t="s">
        <v>1756</v>
      </c>
      <c r="XJ15" s="2" t="s">
        <v>1564</v>
      </c>
      <c r="XK15" s="2" t="s">
        <v>1757</v>
      </c>
      <c r="XL15" s="2"/>
      <c r="XM15" s="2"/>
      <c r="XN15" s="2"/>
      <c r="XO15" s="2"/>
      <c r="XP15" s="2"/>
      <c r="XQ15" s="2"/>
      <c r="XR15" s="2"/>
      <c r="XS15" s="2"/>
      <c r="XT15" s="2"/>
      <c r="XU15" s="2"/>
      <c r="XV15" s="2"/>
      <c r="XW15" s="2"/>
      <c r="XX15" s="2"/>
      <c r="XY15" s="2"/>
      <c r="XZ15" s="2"/>
      <c r="YA15" s="2"/>
      <c r="YB15" s="2"/>
      <c r="YC15" s="2"/>
      <c r="YD15" s="2"/>
      <c r="YE15" s="2"/>
      <c r="YF15" s="2"/>
      <c r="YG15" s="2"/>
      <c r="YH15" s="2"/>
      <c r="YI15" s="2"/>
      <c r="YJ15" s="2"/>
      <c r="YK15" s="2"/>
      <c r="YL15" s="2"/>
      <c r="YM15" s="2"/>
      <c r="YN15" s="2"/>
      <c r="YO15" s="2"/>
      <c r="YP15" s="2"/>
      <c r="YQ15" s="2"/>
      <c r="YR15" s="2"/>
      <c r="YS15" s="2"/>
      <c r="YT15" s="2"/>
      <c r="YU15" s="2"/>
      <c r="YV15" s="2"/>
      <c r="YW15" s="2"/>
      <c r="YX15" s="2"/>
      <c r="YY15" s="2"/>
      <c r="YZ15" s="2"/>
      <c r="ZA15" s="2"/>
      <c r="ZB15" s="2"/>
      <c r="ZC15" s="2"/>
      <c r="ZD15" s="2"/>
      <c r="ZE15" s="2"/>
      <c r="ZF15" s="2"/>
      <c r="ZG15" s="2"/>
      <c r="ZH15" s="2"/>
      <c r="ZI15" s="2"/>
      <c r="ZJ15" s="2"/>
      <c r="ZK15" s="2"/>
      <c r="ZL15" s="2"/>
      <c r="ZM15" s="2"/>
      <c r="ZN15" s="2"/>
      <c r="ZO15" s="2"/>
      <c r="ZP15" s="2"/>
      <c r="ZQ15" s="2"/>
      <c r="ZR15" s="2"/>
      <c r="ZS15" s="2"/>
      <c r="ZT15" s="2"/>
      <c r="ZU15" s="2"/>
      <c r="ZV15" s="2"/>
      <c r="ZW15" s="2"/>
      <c r="ZX15" s="2"/>
      <c r="ZY15" s="2"/>
      <c r="ZZ15" s="2"/>
      <c r="AAA15" s="2"/>
      <c r="AAB15" s="2"/>
      <c r="AAC15" s="2"/>
      <c r="AAD15" s="2"/>
      <c r="AAE15" s="2"/>
      <c r="AAF15" s="2"/>
      <c r="AAG15" s="2"/>
      <c r="AAH15" s="2"/>
      <c r="AAI15" s="2"/>
      <c r="AAJ15" s="2"/>
      <c r="AAK15" s="2"/>
      <c r="AAL15" s="2"/>
      <c r="AAM15" s="2"/>
      <c r="AAN15" s="2"/>
      <c r="AAO15" s="2"/>
      <c r="AAP15" s="2"/>
      <c r="AAQ15" s="2"/>
      <c r="AAR15" s="2"/>
      <c r="AAS15" s="2"/>
      <c r="AAT15" s="2"/>
      <c r="AAU15" s="2"/>
      <c r="AAV15" s="2"/>
      <c r="AAW15" s="2"/>
      <c r="AAX15" s="2"/>
      <c r="AAY15" s="2"/>
      <c r="AAZ15" s="2"/>
      <c r="ABA15" s="2"/>
      <c r="ABB15" s="2"/>
      <c r="ABC15" s="2"/>
      <c r="ABD15" s="2"/>
      <c r="ABE15" s="2"/>
      <c r="ABF15" s="2"/>
      <c r="ABG15" s="2"/>
      <c r="ABH15" s="2"/>
      <c r="ABI15" s="2"/>
      <c r="ABJ15" s="2"/>
      <c r="ABK15" s="2"/>
      <c r="ABL15" s="2"/>
      <c r="ABM15" s="2"/>
      <c r="ABN15" s="2"/>
      <c r="ABO15" s="2"/>
      <c r="ABP15" s="2"/>
      <c r="ABQ15" s="2"/>
      <c r="ABR15" s="2"/>
      <c r="ABS15" s="2"/>
      <c r="ABT15" s="2"/>
      <c r="ABU15" s="2"/>
      <c r="ABV15" s="2"/>
      <c r="ABW15" s="2"/>
      <c r="ABX15" s="2"/>
      <c r="ABY15" s="2"/>
      <c r="ABZ15" s="2"/>
      <c r="ACA15" s="2"/>
      <c r="ACB15" s="2"/>
      <c r="ACC15" s="2"/>
      <c r="ACD15" s="2"/>
      <c r="ACE15" s="2"/>
      <c r="ACF15" s="2"/>
      <c r="ACG15" s="2"/>
      <c r="ACH15" s="2"/>
      <c r="ACI15" s="2"/>
      <c r="ACJ15" s="2"/>
      <c r="ACK15" s="2"/>
      <c r="ACL15" s="2"/>
      <c r="ACM15" s="2"/>
      <c r="ACN15" s="2"/>
      <c r="ACO15" s="2"/>
      <c r="ACP15" s="2"/>
      <c r="ACQ15" s="2"/>
      <c r="ACR15" s="2"/>
      <c r="ACS15" s="2"/>
      <c r="ACT15" s="2"/>
      <c r="ACU15" s="2"/>
      <c r="ACV15" s="2"/>
      <c r="ACW15" s="2"/>
      <c r="ACX15" s="2"/>
      <c r="ACY15" s="2"/>
      <c r="ACZ15" s="2"/>
      <c r="ADA15" s="2"/>
      <c r="ADB15" s="2"/>
      <c r="ADC15" s="2"/>
      <c r="ADD15" s="2"/>
      <c r="ADE15" s="2"/>
      <c r="ADF15" s="2"/>
      <c r="ADG15" s="2"/>
      <c r="ADH15" s="2"/>
      <c r="ADI15" s="2"/>
      <c r="ADJ15" s="2"/>
      <c r="ADK15" s="2"/>
      <c r="ADL15" s="2"/>
      <c r="ADM15" s="2"/>
      <c r="ADN15" s="2"/>
      <c r="ADO15" s="2"/>
      <c r="ADP15" s="2"/>
      <c r="ADQ15" s="2"/>
      <c r="ADR15" s="2"/>
      <c r="ADS15" s="2"/>
      <c r="ADT15" s="2"/>
      <c r="ADU15" s="2"/>
      <c r="ADV15" s="2"/>
      <c r="ADW15" s="2"/>
      <c r="ADX15" s="2"/>
      <c r="ADY15" s="2"/>
      <c r="ADZ15" s="2"/>
      <c r="AEA15" s="2"/>
      <c r="AEB15" s="2"/>
      <c r="AEC15" s="2"/>
      <c r="AED15" s="2"/>
      <c r="AEE15" s="2"/>
      <c r="AEF15" s="2"/>
      <c r="AEG15" s="2"/>
      <c r="AEH15" s="2"/>
      <c r="AEI15" s="2"/>
      <c r="AEJ15" s="2"/>
      <c r="AEK15" s="2"/>
      <c r="AEL15" s="2"/>
      <c r="AEM15" s="2"/>
      <c r="AEN15" s="2"/>
      <c r="AEO15" s="2"/>
      <c r="AEP15" s="2"/>
      <c r="AEQ15" s="2"/>
      <c r="AER15" s="2"/>
      <c r="AES15" s="2"/>
      <c r="AET15" s="2"/>
      <c r="AEU15" s="2"/>
      <c r="AEV15" s="2"/>
      <c r="AEW15" s="2"/>
      <c r="AEX15" s="2"/>
      <c r="AEY15" s="2"/>
      <c r="AEZ15" s="2"/>
      <c r="AFA15" s="2"/>
      <c r="AFB15" s="2"/>
      <c r="AFC15" s="2"/>
      <c r="AFD15" s="2"/>
      <c r="AFE15" s="2"/>
      <c r="AFF15" s="2"/>
      <c r="AFG15" s="2"/>
      <c r="AFH15" s="2"/>
      <c r="AFI15" s="2"/>
      <c r="AFJ15" s="2"/>
      <c r="AFK15" s="2"/>
      <c r="AFL15" s="2"/>
      <c r="AFM15" s="2"/>
      <c r="AFN15" s="2"/>
      <c r="AFO15" s="2"/>
      <c r="AFP15" s="2"/>
      <c r="AFQ15" s="2"/>
      <c r="AFR15" s="2"/>
      <c r="AFS15" s="2"/>
      <c r="AFT15" s="2"/>
      <c r="AFU15" s="2"/>
      <c r="AFV15" s="2"/>
      <c r="AFW15" s="2"/>
      <c r="AFX15" s="2"/>
      <c r="AFY15" s="2"/>
      <c r="AFZ15" s="2"/>
      <c r="AGA15" s="2"/>
      <c r="AGB15" s="2"/>
      <c r="AGC15" s="2"/>
      <c r="AGD15" s="2"/>
      <c r="AGE15" s="2"/>
      <c r="AGF15" s="2"/>
      <c r="AGG15" s="2"/>
      <c r="AGH15" s="2"/>
      <c r="AGI15" s="2"/>
      <c r="AGJ15" s="2"/>
      <c r="AGK15" s="2"/>
      <c r="AGL15" s="2"/>
      <c r="AGM15" s="2"/>
      <c r="AGN15" s="2"/>
      <c r="AGO15" s="2"/>
      <c r="AGP15" s="2"/>
      <c r="AGQ15" s="2"/>
      <c r="AGR15" s="2"/>
      <c r="AGS15" s="2"/>
      <c r="AGT15" s="2"/>
      <c r="AGU15" s="2"/>
      <c r="AGV15" s="2"/>
      <c r="AGW15" s="2"/>
      <c r="AGX15" s="2"/>
      <c r="AGY15" s="2"/>
      <c r="AGZ15" s="2"/>
      <c r="AHA15" s="2"/>
      <c r="AHB15" s="2"/>
      <c r="AHC15" s="2"/>
      <c r="AHD15" s="2"/>
      <c r="AHE15" s="2"/>
      <c r="AHF15" s="2"/>
      <c r="AHG15" s="2"/>
      <c r="AHH15" s="2"/>
      <c r="AHI15" s="2"/>
      <c r="AHJ15" s="2"/>
      <c r="AHK15" s="2"/>
      <c r="AHL15" s="2"/>
      <c r="AHM15" s="2"/>
      <c r="AHN15" s="2"/>
      <c r="AHO15" s="2"/>
      <c r="AHP15" s="2"/>
      <c r="AHQ15" s="2"/>
      <c r="AHR15" s="2"/>
      <c r="AHS15" s="2"/>
      <c r="AHT15" s="2"/>
      <c r="AHU15" s="2"/>
      <c r="AHV15" s="2"/>
      <c r="AHW15" s="2"/>
      <c r="AHX15" s="2"/>
      <c r="AHY15" s="2"/>
      <c r="AHZ15" s="2"/>
      <c r="AIA15" s="2"/>
      <c r="AIB15" s="2"/>
      <c r="AIC15" s="2"/>
      <c r="AID15" s="2"/>
      <c r="AIE15" s="2"/>
      <c r="AIF15" s="2"/>
      <c r="AIG15" s="2"/>
      <c r="AIH15" s="2"/>
      <c r="AII15" s="2"/>
      <c r="AIJ15" s="2"/>
      <c r="AIK15" s="2"/>
      <c r="AIL15" s="2"/>
      <c r="AIM15" s="2"/>
      <c r="AIN15" s="2"/>
      <c r="AIO15" s="2"/>
      <c r="AIP15" s="2"/>
      <c r="AIQ15" s="2"/>
      <c r="AIR15" s="2"/>
      <c r="AIS15" s="2"/>
      <c r="AIT15" s="2"/>
      <c r="AIU15" s="2"/>
      <c r="AIV15" s="2"/>
      <c r="AIW15" s="2"/>
      <c r="AIX15" s="2"/>
      <c r="AIY15" s="2"/>
      <c r="AIZ15" s="2"/>
      <c r="AJA15" s="2"/>
      <c r="AJB15" s="2"/>
      <c r="AJC15" s="2"/>
      <c r="AJD15" s="2"/>
      <c r="AJE15" s="2"/>
      <c r="AJF15" s="2"/>
      <c r="AJG15" s="2"/>
      <c r="AJH15" s="2"/>
      <c r="AJI15" s="2"/>
      <c r="AJJ15" s="2"/>
      <c r="AJK15" s="2"/>
      <c r="AJL15" s="2"/>
      <c r="AJM15" s="2"/>
      <c r="AJN15" s="2"/>
      <c r="AJO15" s="2"/>
      <c r="AJP15" s="2"/>
      <c r="AJQ15" s="2"/>
      <c r="AJR15" s="2"/>
      <c r="AJS15" s="2"/>
      <c r="AJT15" s="2"/>
      <c r="AJU15" s="2"/>
      <c r="AJV15" s="2"/>
      <c r="AJW15" s="2"/>
      <c r="AJX15" s="2"/>
      <c r="AJY15" s="2"/>
      <c r="AJZ15" s="2"/>
      <c r="AKA15" s="2"/>
      <c r="AKB15" s="2"/>
      <c r="AKC15" s="2"/>
      <c r="AKD15" s="2"/>
      <c r="AKE15" s="2"/>
      <c r="AKF15" s="2"/>
      <c r="AKG15" s="2"/>
      <c r="AKH15" s="2"/>
      <c r="AKI15" s="2"/>
      <c r="AKJ15" s="2"/>
      <c r="AKK15" s="2"/>
      <c r="AKL15" s="2"/>
      <c r="AKM15" s="2"/>
      <c r="AKN15" s="2"/>
      <c r="AKO15" s="2"/>
      <c r="AKP15" s="2"/>
      <c r="AKQ15" s="2"/>
      <c r="AKR15" s="2"/>
      <c r="AKS15" s="2"/>
      <c r="AKT15" s="2"/>
      <c r="AKU15" s="2"/>
      <c r="AKV15" s="2"/>
      <c r="AKW15" s="2"/>
      <c r="AKX15" s="2"/>
      <c r="AKY15" s="2"/>
      <c r="AKZ15" s="2"/>
      <c r="ALA15" s="2"/>
      <c r="ALB15" s="2"/>
      <c r="ALC15" s="2"/>
      <c r="ALD15" s="2"/>
      <c r="ALE15" s="2"/>
      <c r="ALF15" s="2"/>
      <c r="ALG15" s="2"/>
      <c r="ALH15" s="2"/>
      <c r="ALI15" s="2"/>
      <c r="ALJ15" s="2"/>
      <c r="ALK15" s="2"/>
      <c r="ALL15" s="2"/>
      <c r="ALM15" s="2"/>
      <c r="ALN15" s="2"/>
      <c r="ALO15" s="2"/>
      <c r="ALP15" s="2"/>
      <c r="ALQ15" s="2"/>
      <c r="ALR15" s="2"/>
      <c r="ALS15" s="2"/>
      <c r="ALT15" s="2"/>
      <c r="ALU15" s="2"/>
      <c r="ALV15" s="2"/>
      <c r="ALW15" s="2"/>
      <c r="ALX15" s="2"/>
      <c r="ALY15" s="2"/>
      <c r="ALZ15" s="2"/>
      <c r="AMA15" s="2"/>
      <c r="AMB15" s="2"/>
      <c r="AMC15" s="2"/>
      <c r="AMD15" s="2"/>
      <c r="AME15" s="2"/>
      <c r="AMF15" s="2"/>
      <c r="AMG15" s="2"/>
      <c r="AMH15" s="2"/>
      <c r="AMI15" s="2"/>
      <c r="AMJ15" s="2"/>
      <c r="AMK15" s="2"/>
      <c r="AML15" s="2"/>
      <c r="AMM15" s="2"/>
      <c r="AMN15" s="2"/>
      <c r="AMO15" s="2"/>
      <c r="AMP15" s="2"/>
      <c r="AMQ15" s="2"/>
      <c r="AMR15" s="2"/>
      <c r="AMS15" s="2"/>
      <c r="AMT15" s="2"/>
      <c r="AMU15" s="2"/>
      <c r="AMV15" s="2"/>
      <c r="AMW15" s="2"/>
      <c r="AMX15" s="2"/>
      <c r="AMY15" s="2"/>
      <c r="AMZ15" s="2"/>
      <c r="ANA15" s="2"/>
      <c r="ANB15" s="2"/>
      <c r="ANC15" s="2"/>
      <c r="AND15" s="2"/>
      <c r="ANE15" s="2"/>
      <c r="ANF15" s="2"/>
      <c r="ANG15" s="2"/>
      <c r="ANH15" s="2"/>
      <c r="ANI15" s="2"/>
      <c r="ANJ15" s="2"/>
      <c r="ANK15" s="2"/>
      <c r="ANL15" s="2"/>
      <c r="ANM15" s="2"/>
      <c r="ANN15" s="2"/>
      <c r="ANO15" s="2"/>
      <c r="ANP15" s="2"/>
      <c r="ANQ15" s="2"/>
      <c r="ANR15" s="2"/>
      <c r="ANS15" s="2"/>
      <c r="ANT15" s="2"/>
      <c r="ANU15" s="2"/>
      <c r="ANV15" s="2"/>
      <c r="ANW15" s="2"/>
      <c r="ANX15" s="2"/>
      <c r="ANY15" s="2"/>
      <c r="ANZ15" s="2"/>
      <c r="AOA15" s="2"/>
      <c r="AOB15" s="2"/>
      <c r="AOC15" s="2"/>
      <c r="AOD15" s="2"/>
      <c r="AOE15" s="2"/>
      <c r="AOF15" s="2"/>
      <c r="AOG15" s="2"/>
      <c r="AOH15" s="2"/>
      <c r="AOI15" s="2"/>
      <c r="AOJ15" s="2"/>
      <c r="AOK15" s="2"/>
      <c r="AOL15" s="2"/>
      <c r="AOM15" s="2"/>
      <c r="AON15" s="2"/>
      <c r="AOO15" s="2"/>
      <c r="AOP15" s="2"/>
      <c r="AOQ15" s="2"/>
      <c r="AOR15" s="2"/>
      <c r="AOS15" s="2"/>
      <c r="AOT15" s="2"/>
      <c r="AOU15" s="2"/>
      <c r="AOV15" s="2"/>
      <c r="AOW15" s="2"/>
      <c r="AOX15" s="2"/>
      <c r="AOY15" s="2"/>
      <c r="AOZ15" s="2"/>
      <c r="APA15" s="2"/>
      <c r="APB15" s="2"/>
      <c r="APC15" s="2"/>
      <c r="APD15" s="2"/>
      <c r="APE15" s="2"/>
      <c r="APF15" s="2"/>
      <c r="APG15" s="2"/>
      <c r="APH15" s="2"/>
      <c r="API15" s="2"/>
      <c r="APJ15" s="2"/>
      <c r="APK15" s="2"/>
      <c r="APL15" s="2"/>
      <c r="APM15" s="2"/>
      <c r="APN15" s="2"/>
      <c r="APO15" s="2"/>
      <c r="APP15" s="2"/>
      <c r="APQ15" s="2"/>
      <c r="APR15" s="2"/>
      <c r="APS15" s="2"/>
      <c r="APT15" s="2"/>
      <c r="APU15" s="2"/>
      <c r="APV15" s="2"/>
      <c r="APW15" s="2"/>
      <c r="APX15" s="2"/>
      <c r="APY15" s="2"/>
      <c r="APZ15" s="2"/>
      <c r="AQA15" s="2"/>
      <c r="AQB15" s="2"/>
      <c r="AQC15" s="2"/>
      <c r="AQD15" s="2"/>
      <c r="AQE15" s="2"/>
      <c r="AQF15" s="2"/>
      <c r="AQG15" s="2"/>
      <c r="AQH15" s="2"/>
      <c r="AQI15" s="2"/>
      <c r="AQJ15" s="2"/>
      <c r="AQK15" s="2"/>
      <c r="AQL15" s="2"/>
      <c r="AQM15" s="2"/>
      <c r="AQN15" s="2"/>
      <c r="AQO15" s="2"/>
      <c r="AQP15" s="2"/>
      <c r="AQQ15" s="2"/>
      <c r="AQR15" s="2"/>
      <c r="AQS15" s="2"/>
      <c r="AQT15" s="2"/>
      <c r="AQU15" s="2"/>
      <c r="AQV15" s="2"/>
      <c r="AQW15" s="2"/>
      <c r="AQX15" s="2"/>
      <c r="AQY15" s="2"/>
      <c r="AQZ15" s="2"/>
      <c r="ARA15" s="2"/>
      <c r="ARB15" s="2"/>
      <c r="ARC15" s="2"/>
      <c r="ARD15" s="2"/>
      <c r="ARE15" s="2"/>
      <c r="ARF15" s="2"/>
      <c r="ARG15" s="2"/>
      <c r="ARH15" s="2"/>
      <c r="ARI15" s="2"/>
      <c r="ARJ15" s="2"/>
      <c r="ARK15" s="2"/>
      <c r="ARL15" s="2"/>
      <c r="ARM15" s="2"/>
      <c r="ARN15" s="2"/>
      <c r="ARO15" s="2"/>
      <c r="ARP15" s="2"/>
      <c r="ARQ15" s="2"/>
      <c r="ARR15" s="2"/>
      <c r="ARS15" s="2"/>
      <c r="ART15" s="2"/>
      <c r="ARU15" s="2"/>
      <c r="ARV15" s="2"/>
      <c r="ARW15" s="2"/>
      <c r="ARX15" s="2"/>
      <c r="ARY15" s="2"/>
      <c r="ARZ15" s="2"/>
      <c r="ASA15" s="2"/>
      <c r="ASB15" s="2"/>
      <c r="ASC15" s="2"/>
      <c r="ASD15" s="2"/>
      <c r="ASE15" s="2"/>
      <c r="ASF15" s="2"/>
      <c r="ASG15" s="2"/>
      <c r="ASH15" s="2"/>
      <c r="ASI15" s="2"/>
      <c r="ASJ15" s="2"/>
      <c r="ASK15" s="2"/>
      <c r="ASL15" s="2"/>
      <c r="ASM15" s="2"/>
      <c r="ASN15" s="2"/>
      <c r="ASO15" s="2"/>
      <c r="ASP15" s="2"/>
      <c r="ASQ15" s="2"/>
      <c r="ASR15" s="2"/>
      <c r="ASS15" s="2"/>
      <c r="AST15" s="2"/>
      <c r="ASU15" s="2"/>
      <c r="ASV15" s="2"/>
      <c r="ASW15" s="2"/>
      <c r="ASX15" s="2"/>
      <c r="ASY15" s="2"/>
      <c r="ASZ15" s="2"/>
      <c r="ATA15" s="2"/>
      <c r="ATB15" s="2"/>
      <c r="ATC15" s="2"/>
      <c r="ATD15" s="2"/>
      <c r="ATE15" s="2"/>
      <c r="ATF15" s="2"/>
      <c r="ATG15" s="2"/>
      <c r="ATH15" s="2"/>
      <c r="ATI15" s="2"/>
      <c r="ATJ15" s="2"/>
      <c r="ATK15" s="2"/>
      <c r="ATL15" s="2"/>
      <c r="ATM15" s="2"/>
      <c r="ATN15" s="2"/>
      <c r="ATO15" s="2"/>
      <c r="ATP15" s="2"/>
      <c r="ATQ15" s="2"/>
      <c r="ATR15" s="2"/>
      <c r="ATS15" s="2"/>
      <c r="ATT15" s="2"/>
      <c r="ATU15" s="2"/>
      <c r="ATV15" s="2"/>
      <c r="ATW15" s="2"/>
      <c r="ATX15" s="2"/>
      <c r="ATY15" s="2"/>
      <c r="ATZ15" s="2"/>
      <c r="AUA15" s="2"/>
      <c r="AUB15" s="2"/>
      <c r="AUC15" s="2"/>
      <c r="AUD15" s="2"/>
      <c r="AUE15" s="2"/>
      <c r="AUF15" s="2"/>
      <c r="AUG15" s="2"/>
      <c r="AUH15" s="2"/>
      <c r="AUI15" s="2"/>
      <c r="AUJ15" s="2"/>
      <c r="AUK15" s="2"/>
      <c r="AUL15" s="2"/>
      <c r="AUM15" s="2"/>
      <c r="AUN15" s="2"/>
      <c r="AUO15" s="2"/>
      <c r="AUP15" s="2"/>
      <c r="AUQ15" s="2"/>
      <c r="AUR15" s="2"/>
      <c r="AUS15" s="2"/>
      <c r="AUT15" s="2"/>
      <c r="AUU15" s="2"/>
      <c r="AUV15" s="2"/>
      <c r="AUW15" s="2"/>
      <c r="AUX15" s="2"/>
    </row>
    <row r="16" spans="1:1246" s="2" customFormat="1" ht="15" customHeight="1" x14ac:dyDescent="0.2">
      <c r="A16" s="2" t="s">
        <v>2529</v>
      </c>
      <c r="C16" s="2" t="s">
        <v>2113</v>
      </c>
      <c r="D16" s="2">
        <v>2017</v>
      </c>
      <c r="E16" s="2" t="s">
        <v>1417</v>
      </c>
      <c r="F16" s="2" t="s">
        <v>1246</v>
      </c>
      <c r="G16" s="2" t="s">
        <v>1417</v>
      </c>
      <c r="H16" s="2" t="s">
        <v>1292</v>
      </c>
      <c r="I16" s="2" t="s">
        <v>2114</v>
      </c>
      <c r="J16" s="2" t="s">
        <v>1250</v>
      </c>
      <c r="K16" s="2" t="s">
        <v>1251</v>
      </c>
      <c r="L16" s="2" t="s">
        <v>1252</v>
      </c>
      <c r="M16" s="2" t="s">
        <v>1305</v>
      </c>
      <c r="N16" s="2" t="s">
        <v>2059</v>
      </c>
      <c r="O16" s="2" t="s">
        <v>1254</v>
      </c>
      <c r="P16" s="2" t="s">
        <v>2115</v>
      </c>
      <c r="Q16" s="2" t="s">
        <v>2116</v>
      </c>
      <c r="R16" s="2" t="s">
        <v>2117</v>
      </c>
      <c r="S16" s="2" t="s">
        <v>2118</v>
      </c>
      <c r="T16" s="2" t="s">
        <v>2116</v>
      </c>
      <c r="U16" s="2" t="s">
        <v>2119</v>
      </c>
      <c r="V16" s="2" t="s">
        <v>1564</v>
      </c>
      <c r="AC16" s="2" t="s">
        <v>1261</v>
      </c>
      <c r="AD16" s="2" t="s">
        <v>1260</v>
      </c>
      <c r="AE16" s="2" t="s">
        <v>1261</v>
      </c>
      <c r="AF16" s="2" t="s">
        <v>1261</v>
      </c>
      <c r="AG16" s="2" t="s">
        <v>1261</v>
      </c>
      <c r="AH16" s="2" t="s">
        <v>1260</v>
      </c>
      <c r="AK16" s="2" t="s">
        <v>2120</v>
      </c>
      <c r="AM16" s="2" t="s">
        <v>2121</v>
      </c>
      <c r="AO16" s="2" t="s">
        <v>2122</v>
      </c>
      <c r="AV16" s="2" t="s">
        <v>2123</v>
      </c>
      <c r="AW16" s="2" t="s">
        <v>2124</v>
      </c>
      <c r="AX16" s="2" t="s">
        <v>2125</v>
      </c>
      <c r="AY16" s="2" t="s">
        <v>2126</v>
      </c>
      <c r="BB16" s="3" t="s">
        <v>2127</v>
      </c>
      <c r="BE16" s="2" t="s">
        <v>2128</v>
      </c>
      <c r="NG16" s="2" t="s">
        <v>2118</v>
      </c>
      <c r="NH16" s="2" t="s">
        <v>2116</v>
      </c>
      <c r="NI16" s="2" t="s">
        <v>2119</v>
      </c>
      <c r="NJ16" s="2" t="s">
        <v>2115</v>
      </c>
      <c r="NK16" s="2" t="s">
        <v>2116</v>
      </c>
      <c r="NL16" s="2" t="s">
        <v>2117</v>
      </c>
    </row>
    <row r="17" spans="1:1246" s="1" customFormat="1" ht="15" customHeight="1" x14ac:dyDescent="0.2">
      <c r="A17" s="2" t="s">
        <v>2558</v>
      </c>
      <c r="B17" s="2"/>
      <c r="C17" s="2" t="s">
        <v>1645</v>
      </c>
      <c r="D17" s="2">
        <v>2013</v>
      </c>
      <c r="E17" s="2" t="s">
        <v>1646</v>
      </c>
      <c r="F17" s="2" t="s">
        <v>1647</v>
      </c>
      <c r="G17" s="2" t="s">
        <v>1647</v>
      </c>
      <c r="H17" s="2" t="s">
        <v>1292</v>
      </c>
      <c r="I17" s="2" t="s">
        <v>1648</v>
      </c>
      <c r="J17" s="2" t="s">
        <v>1303</v>
      </c>
      <c r="K17" s="2" t="s">
        <v>1303</v>
      </c>
      <c r="L17" s="2" t="s">
        <v>1304</v>
      </c>
      <c r="M17" s="2" t="s">
        <v>1305</v>
      </c>
      <c r="N17" s="2" t="s">
        <v>1253</v>
      </c>
      <c r="O17" s="2" t="s">
        <v>1649</v>
      </c>
      <c r="P17" s="2"/>
      <c r="Q17" s="2" t="s">
        <v>1385</v>
      </c>
      <c r="R17" s="2"/>
      <c r="S17" s="2" t="s">
        <v>1256</v>
      </c>
      <c r="T17" s="2" t="s">
        <v>1650</v>
      </c>
      <c r="U17" s="2"/>
      <c r="V17" s="2"/>
      <c r="W17" s="2" t="s">
        <v>1564</v>
      </c>
      <c r="X17" s="2"/>
      <c r="Y17" s="2"/>
      <c r="Z17" s="2"/>
      <c r="AA17" s="2"/>
      <c r="AB17" s="2"/>
      <c r="AC17" s="2" t="s">
        <v>1262</v>
      </c>
      <c r="AD17" s="2" t="s">
        <v>1260</v>
      </c>
      <c r="AE17" s="2" t="s">
        <v>1260</v>
      </c>
      <c r="AF17" s="2" t="s">
        <v>1260</v>
      </c>
      <c r="AG17" s="2" t="s">
        <v>1262</v>
      </c>
      <c r="AH17" s="2" t="s">
        <v>1260</v>
      </c>
      <c r="AI17" s="2"/>
      <c r="AJ17" s="2"/>
      <c r="AK17" s="2"/>
      <c r="AL17" s="2"/>
      <c r="AM17" s="2" t="s">
        <v>1651</v>
      </c>
      <c r="AN17" s="2"/>
      <c r="AO17" s="2" t="s">
        <v>1652</v>
      </c>
      <c r="AP17" s="2"/>
      <c r="AQ17" s="2"/>
      <c r="AR17" s="2"/>
      <c r="AS17" s="2"/>
      <c r="AT17" s="2"/>
      <c r="AU17" s="2"/>
      <c r="AV17" s="2"/>
      <c r="AW17" s="2" t="s">
        <v>1364</v>
      </c>
      <c r="AX17" s="2" t="s">
        <v>1365</v>
      </c>
      <c r="AY17" s="2" t="s">
        <v>1653</v>
      </c>
      <c r="AZ17" s="2"/>
      <c r="BA17" s="2"/>
      <c r="BB17" s="2" t="s">
        <v>1654</v>
      </c>
      <c r="BC17" s="2"/>
      <c r="BD17" s="2"/>
      <c r="BE17" s="2" t="s">
        <v>1655</v>
      </c>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c r="QU17" s="2"/>
      <c r="QV17" s="2"/>
      <c r="QW17" s="2"/>
      <c r="QX17" s="2"/>
      <c r="QY17" s="2"/>
      <c r="QZ17" s="2"/>
      <c r="RA17" s="2"/>
      <c r="RB17" s="2"/>
      <c r="RC17" s="2"/>
      <c r="RD17" s="2"/>
      <c r="RE17" s="2"/>
      <c r="RF17" s="2"/>
      <c r="RG17" s="2"/>
      <c r="RH17" s="2"/>
      <c r="RI17" s="2"/>
      <c r="RJ17" s="2"/>
      <c r="RK17" s="2"/>
      <c r="RL17" s="2"/>
      <c r="RM17" s="2"/>
      <c r="RN17" s="2"/>
      <c r="RO17" s="2"/>
      <c r="RP17" s="2"/>
      <c r="RQ17" s="2"/>
      <c r="RR17" s="2"/>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UD17" s="2"/>
      <c r="UE17" s="2"/>
      <c r="UF17" s="2"/>
      <c r="UG17" s="2"/>
      <c r="UH17" s="2"/>
      <c r="UI17" s="2"/>
      <c r="UJ17" s="2"/>
      <c r="UK17" s="2"/>
      <c r="UL17" s="2"/>
      <c r="UM17" s="2"/>
      <c r="UN17" s="2"/>
      <c r="UO17" s="2"/>
      <c r="UP17" s="2"/>
      <c r="UQ17" s="2"/>
      <c r="UR17" s="2"/>
      <c r="US17" s="2"/>
      <c r="UT17" s="2"/>
      <c r="UU17" s="2"/>
      <c r="UV17" s="2"/>
      <c r="UW17" s="2"/>
      <c r="UX17" s="2"/>
      <c r="UY17" s="2"/>
      <c r="UZ17" s="2"/>
      <c r="VA17" s="2"/>
      <c r="VB17" s="2"/>
      <c r="VC17" s="2"/>
      <c r="VD17" s="2"/>
      <c r="VE17" s="2"/>
      <c r="VF17" s="2"/>
      <c r="VG17" s="2"/>
      <c r="VH17" s="2"/>
      <c r="VI17" s="2"/>
      <c r="VJ17" s="2"/>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2"/>
      <c r="WN17" s="2"/>
      <c r="WO17" s="2"/>
      <c r="WP17" s="2"/>
      <c r="WQ17" s="2"/>
      <c r="WR17" s="2"/>
      <c r="WS17" s="2"/>
      <c r="WT17" s="2"/>
      <c r="WU17" s="2"/>
      <c r="WV17" s="2"/>
      <c r="WW17" s="2"/>
      <c r="WX17" s="2"/>
      <c r="WY17" s="2"/>
      <c r="WZ17" s="2"/>
      <c r="XA17" s="2"/>
      <c r="XB17" s="2"/>
      <c r="XC17" s="2"/>
      <c r="XD17" s="2"/>
      <c r="XE17" s="2"/>
      <c r="XF17" s="2"/>
      <c r="XG17" s="2"/>
      <c r="XH17" s="2"/>
      <c r="XI17" s="2"/>
      <c r="XJ17" s="2"/>
      <c r="XK17" s="2"/>
      <c r="XL17" s="2"/>
      <c r="XM17" s="2"/>
      <c r="XN17" s="2"/>
      <c r="XO17" s="2"/>
      <c r="XP17" s="2"/>
      <c r="XQ17" s="2"/>
      <c r="XR17" s="2"/>
      <c r="XS17" s="2"/>
      <c r="XT17" s="2"/>
      <c r="XU17" s="2"/>
      <c r="XV17" s="2"/>
      <c r="XW17" s="2"/>
      <c r="XX17" s="2"/>
      <c r="XY17" s="2"/>
      <c r="XZ17" s="2"/>
      <c r="YA17" s="2"/>
      <c r="YB17" s="2"/>
      <c r="YC17" s="2"/>
      <c r="YD17" s="2"/>
      <c r="YE17" s="2"/>
      <c r="YF17" s="2"/>
      <c r="YG17" s="2"/>
      <c r="YH17" s="2"/>
      <c r="YI17" s="2"/>
      <c r="YJ17" s="2"/>
      <c r="YK17" s="2"/>
      <c r="YL17" s="2"/>
      <c r="YM17" s="2"/>
      <c r="YN17" s="2"/>
      <c r="YO17" s="2"/>
      <c r="YP17" s="2"/>
      <c r="YQ17" s="2"/>
      <c r="YR17" s="2"/>
      <c r="YS17" s="2"/>
      <c r="YT17" s="2"/>
      <c r="YU17" s="2"/>
      <c r="YV17" s="2"/>
      <c r="YW17" s="2"/>
      <c r="YX17" s="2"/>
      <c r="YY17" s="2"/>
      <c r="YZ17" s="2"/>
      <c r="ZA17" s="2"/>
      <c r="ZB17" s="2"/>
      <c r="ZC17" s="2"/>
      <c r="ZD17" s="2"/>
      <c r="ZE17" s="2"/>
      <c r="ZF17" s="2"/>
      <c r="ZG17" s="2"/>
      <c r="ZH17" s="2"/>
      <c r="ZI17" s="2"/>
      <c r="ZJ17" s="2"/>
      <c r="ZK17" s="2"/>
      <c r="ZL17" s="2"/>
      <c r="ZM17" s="2"/>
      <c r="ZN17" s="2"/>
      <c r="ZO17" s="2"/>
      <c r="ZP17" s="2"/>
      <c r="ZQ17" s="2"/>
      <c r="ZR17" s="2"/>
      <c r="ZS17" s="2"/>
      <c r="ZT17" s="2"/>
      <c r="ZU17" s="2"/>
      <c r="ZV17" s="2"/>
      <c r="ZW17" s="2"/>
      <c r="ZX17" s="2"/>
      <c r="ZY17" s="2"/>
      <c r="ZZ17" s="2"/>
      <c r="AAA17" s="2"/>
      <c r="AAB17" s="2"/>
      <c r="AAC17" s="2"/>
      <c r="AAD17" s="2"/>
      <c r="AAE17" s="2"/>
      <c r="AAF17" s="2"/>
      <c r="AAG17" s="2"/>
      <c r="AAH17" s="2"/>
      <c r="AAI17" s="2"/>
      <c r="AAJ17" s="2"/>
      <c r="AAK17" s="2"/>
      <c r="AAL17" s="2"/>
      <c r="AAM17" s="2"/>
      <c r="AAN17" s="2"/>
      <c r="AAO17" s="2"/>
      <c r="AAP17" s="2"/>
      <c r="AAQ17" s="2"/>
      <c r="AAR17" s="2"/>
      <c r="AAS17" s="2"/>
      <c r="AAT17" s="2"/>
      <c r="AAU17" s="2"/>
      <c r="AAV17" s="2"/>
      <c r="AAW17" s="2"/>
      <c r="AAX17" s="2"/>
      <c r="AAY17" s="2"/>
      <c r="AAZ17" s="2"/>
      <c r="ABA17" s="2"/>
      <c r="ABB17" s="2"/>
      <c r="ABC17" s="2"/>
      <c r="ABD17" s="2"/>
      <c r="ABE17" s="2"/>
      <c r="ABF17" s="2"/>
      <c r="ABG17" s="2"/>
      <c r="ABH17" s="2"/>
      <c r="ABI17" s="2"/>
      <c r="ABJ17" s="2"/>
      <c r="ABK17" s="2"/>
      <c r="ABL17" s="2"/>
      <c r="ABM17" s="2"/>
      <c r="ABN17" s="2"/>
      <c r="ABO17" s="2"/>
      <c r="ABP17" s="2"/>
      <c r="ABQ17" s="2"/>
      <c r="ABR17" s="2"/>
      <c r="ABS17" s="2"/>
      <c r="ABT17" s="2"/>
      <c r="ABU17" s="2"/>
      <c r="ABV17" s="2"/>
      <c r="ABW17" s="2"/>
      <c r="ABX17" s="2"/>
      <c r="ABY17" s="2"/>
      <c r="ABZ17" s="2"/>
      <c r="ACA17" s="2"/>
      <c r="ACB17" s="2"/>
      <c r="ACC17" s="2"/>
      <c r="ACD17" s="2"/>
      <c r="ACE17" s="2"/>
      <c r="ACF17" s="2"/>
      <c r="ACG17" s="2"/>
      <c r="ACH17" s="2"/>
      <c r="ACI17" s="2"/>
      <c r="ACJ17" s="2"/>
      <c r="ACK17" s="2"/>
      <c r="ACL17" s="2"/>
      <c r="ACM17" s="2"/>
      <c r="ACN17" s="2"/>
      <c r="ACO17" s="2"/>
      <c r="ACP17" s="2"/>
      <c r="ACQ17" s="2"/>
      <c r="ACR17" s="2"/>
      <c r="ACS17" s="2"/>
      <c r="ACT17" s="2"/>
      <c r="ACU17" s="2"/>
      <c r="ACV17" s="2"/>
      <c r="ACW17" s="2"/>
      <c r="ACX17" s="2"/>
      <c r="ACY17" s="2"/>
      <c r="ACZ17" s="2"/>
      <c r="ADA17" s="2"/>
      <c r="ADB17" s="2"/>
      <c r="ADC17" s="2"/>
      <c r="ADD17" s="2"/>
      <c r="ADE17" s="2"/>
      <c r="ADF17" s="2"/>
      <c r="ADG17" s="2"/>
      <c r="ADH17" s="2"/>
      <c r="ADI17" s="2"/>
      <c r="ADJ17" s="2"/>
      <c r="ADK17" s="2"/>
      <c r="ADL17" s="2"/>
      <c r="ADM17" s="2"/>
      <c r="ADN17" s="2"/>
      <c r="ADO17" s="2"/>
      <c r="ADP17" s="2"/>
      <c r="ADQ17" s="2"/>
      <c r="ADR17" s="2"/>
      <c r="ADS17" s="2"/>
      <c r="ADT17" s="2"/>
      <c r="ADU17" s="2"/>
      <c r="ADV17" s="2"/>
      <c r="ADW17" s="2"/>
      <c r="ADX17" s="2"/>
      <c r="ADY17" s="2"/>
      <c r="ADZ17" s="2"/>
      <c r="AEA17" s="2"/>
      <c r="AEB17" s="2"/>
      <c r="AEC17" s="2"/>
      <c r="AED17" s="2"/>
      <c r="AEE17" s="2"/>
      <c r="AEF17" s="2"/>
      <c r="AEG17" s="2"/>
      <c r="AEH17" s="2"/>
      <c r="AEI17" s="2"/>
      <c r="AEJ17" s="2"/>
      <c r="AEK17" s="2"/>
      <c r="AEL17" s="2"/>
      <c r="AEM17" s="2"/>
      <c r="AEN17" s="2"/>
      <c r="AEO17" s="2"/>
      <c r="AEP17" s="2"/>
      <c r="AEQ17" s="2"/>
      <c r="AER17" s="2"/>
      <c r="AES17" s="2"/>
      <c r="AET17" s="2"/>
      <c r="AEU17" s="2"/>
      <c r="AEV17" s="2"/>
      <c r="AEW17" s="2"/>
      <c r="AEX17" s="2"/>
      <c r="AEY17" s="2"/>
      <c r="AEZ17" s="2"/>
      <c r="AFA17" s="2"/>
      <c r="AFB17" s="2"/>
      <c r="AFC17" s="2"/>
      <c r="AFD17" s="2"/>
      <c r="AFE17" s="2"/>
      <c r="AFF17" s="2"/>
      <c r="AFG17" s="2"/>
      <c r="AFH17" s="2"/>
      <c r="AFI17" s="2"/>
      <c r="AFJ17" s="2"/>
      <c r="AFK17" s="2"/>
      <c r="AFL17" s="2"/>
      <c r="AFM17" s="2"/>
      <c r="AFN17" s="2"/>
      <c r="AFO17" s="2"/>
      <c r="AFP17" s="2"/>
      <c r="AFQ17" s="2"/>
      <c r="AFR17" s="2"/>
      <c r="AFS17" s="2"/>
      <c r="AFT17" s="2"/>
      <c r="AFU17" s="2"/>
      <c r="AFV17" s="2"/>
      <c r="AFW17" s="2"/>
      <c r="AFX17" s="2"/>
      <c r="AFY17" s="2"/>
      <c r="AFZ17" s="2"/>
      <c r="AGA17" s="2"/>
      <c r="AGB17" s="2"/>
      <c r="AGC17" s="2"/>
      <c r="AGD17" s="2"/>
      <c r="AGE17" s="2"/>
      <c r="AGF17" s="2"/>
      <c r="AGG17" s="2"/>
      <c r="AGH17" s="2"/>
      <c r="AGI17" s="2"/>
      <c r="AGJ17" s="2"/>
      <c r="AGK17" s="2"/>
      <c r="AGL17" s="2"/>
      <c r="AGM17" s="2"/>
      <c r="AGN17" s="2"/>
      <c r="AGO17" s="2"/>
      <c r="AGP17" s="2"/>
      <c r="AGQ17" s="2"/>
      <c r="AGR17" s="2"/>
      <c r="AGS17" s="2"/>
      <c r="AGT17" s="2"/>
      <c r="AGU17" s="2"/>
      <c r="AGV17" s="2"/>
      <c r="AGW17" s="2"/>
      <c r="AGX17" s="2"/>
      <c r="AGY17" s="2"/>
      <c r="AGZ17" s="2"/>
      <c r="AHA17" s="2"/>
      <c r="AHB17" s="2"/>
      <c r="AHC17" s="2"/>
      <c r="AHD17" s="2"/>
      <c r="AHE17" s="2"/>
      <c r="AHF17" s="2"/>
      <c r="AHG17" s="2"/>
      <c r="AHH17" s="2"/>
      <c r="AHI17" s="2"/>
      <c r="AHJ17" s="2"/>
      <c r="AHK17" s="2"/>
      <c r="AHL17" s="2"/>
      <c r="AHM17" s="2"/>
      <c r="AHN17" s="2"/>
      <c r="AHO17" s="2"/>
      <c r="AHP17" s="2"/>
      <c r="AHQ17" s="2"/>
      <c r="AHR17" s="2"/>
      <c r="AHS17" s="2"/>
      <c r="AHT17" s="2"/>
      <c r="AHU17" s="2"/>
      <c r="AHV17" s="2"/>
      <c r="AHW17" s="2"/>
      <c r="AHX17" s="2"/>
      <c r="AHY17" s="2"/>
      <c r="AHZ17" s="2"/>
      <c r="AIA17" s="2"/>
      <c r="AIB17" s="2"/>
      <c r="AIC17" s="2"/>
      <c r="AID17" s="2"/>
      <c r="AIE17" s="2"/>
      <c r="AIF17" s="2"/>
      <c r="AIG17" s="2"/>
      <c r="AIH17" s="2"/>
      <c r="AII17" s="2"/>
      <c r="AIJ17" s="2"/>
      <c r="AIK17" s="2"/>
      <c r="AIL17" s="2"/>
      <c r="AIM17" s="2"/>
      <c r="AIN17" s="2"/>
      <c r="AIO17" s="2"/>
      <c r="AIP17" s="2"/>
      <c r="AIQ17" s="2"/>
      <c r="AIR17" s="2"/>
      <c r="AIS17" s="2"/>
      <c r="AIT17" s="2"/>
      <c r="AIU17" s="2"/>
      <c r="AIV17" s="2"/>
      <c r="AIW17" s="2"/>
      <c r="AIX17" s="2"/>
      <c r="AIY17" s="2"/>
      <c r="AIZ17" s="2"/>
      <c r="AJA17" s="2"/>
      <c r="AJB17" s="2"/>
      <c r="AJC17" s="2"/>
      <c r="AJD17" s="2"/>
      <c r="AJE17" s="2"/>
      <c r="AJF17" s="2"/>
      <c r="AJG17" s="2"/>
      <c r="AJH17" s="2"/>
      <c r="AJI17" s="2"/>
      <c r="AJJ17" s="2"/>
      <c r="AJK17" s="2"/>
      <c r="AJL17" s="2"/>
      <c r="AJM17" s="2"/>
      <c r="AJN17" s="2"/>
      <c r="AJO17" s="2"/>
      <c r="AJP17" s="2"/>
      <c r="AJQ17" s="2"/>
      <c r="AJR17" s="2"/>
      <c r="AJS17" s="2"/>
      <c r="AJT17" s="2"/>
      <c r="AJU17" s="2"/>
      <c r="AJV17" s="2"/>
      <c r="AJW17" s="2"/>
      <c r="AJX17" s="2" t="s">
        <v>1256</v>
      </c>
      <c r="AJY17" s="2" t="s">
        <v>1650</v>
      </c>
      <c r="AJZ17" s="2" t="s">
        <v>1402</v>
      </c>
      <c r="AKA17" s="2" t="s">
        <v>1650</v>
      </c>
      <c r="AKB17" s="2"/>
      <c r="AKC17" s="2"/>
      <c r="AKD17" s="2"/>
      <c r="AKE17" s="2"/>
      <c r="AKF17" s="2"/>
      <c r="AKG17" s="2"/>
      <c r="AKH17" s="2"/>
      <c r="AKI17" s="2"/>
      <c r="AKJ17" s="2"/>
      <c r="AKK17" s="2"/>
      <c r="AKL17" s="2"/>
      <c r="AKM17" s="2"/>
      <c r="AKN17" s="2"/>
      <c r="AKO17" s="2"/>
      <c r="AKP17" s="2"/>
      <c r="AKQ17" s="2"/>
      <c r="AKR17" s="2"/>
      <c r="AKS17" s="2"/>
      <c r="AKT17" s="2"/>
      <c r="AKU17" s="2"/>
      <c r="AKV17" s="2"/>
      <c r="AKW17" s="2"/>
      <c r="AKX17" s="2"/>
      <c r="AKY17" s="2"/>
      <c r="AKZ17" s="2"/>
      <c r="ALA17" s="2"/>
      <c r="ALB17" s="2"/>
      <c r="ALC17" s="2"/>
      <c r="ALD17" s="2"/>
      <c r="ALE17" s="2"/>
      <c r="ALF17" s="2"/>
      <c r="ALG17" s="2"/>
      <c r="ALH17" s="2"/>
      <c r="ALI17" s="2"/>
      <c r="ALJ17" s="2"/>
      <c r="ALK17" s="2"/>
      <c r="ALL17" s="2"/>
      <c r="ALM17" s="2"/>
      <c r="ALN17" s="2"/>
      <c r="ALO17" s="2"/>
      <c r="ALP17" s="2"/>
      <c r="ALQ17" s="2"/>
      <c r="ALR17" s="2"/>
      <c r="ALS17" s="2"/>
      <c r="ALT17" s="2"/>
      <c r="ALU17" s="2"/>
      <c r="ALV17" s="2"/>
      <c r="ALW17" s="2"/>
      <c r="ALX17" s="2"/>
      <c r="ALY17" s="2"/>
      <c r="ALZ17" s="2"/>
      <c r="AMA17" s="2"/>
      <c r="AMB17" s="2"/>
      <c r="AMC17" s="2"/>
      <c r="AMD17" s="2"/>
      <c r="AME17" s="2"/>
      <c r="AMF17" s="2"/>
      <c r="AMG17" s="2"/>
      <c r="AMH17" s="2"/>
      <c r="AMI17" s="2"/>
      <c r="AMJ17" s="2"/>
      <c r="AMK17" s="2"/>
      <c r="AML17" s="2"/>
      <c r="AMM17" s="2"/>
      <c r="AMN17" s="2"/>
      <c r="AMO17" s="2"/>
      <c r="AMP17" s="2"/>
      <c r="AMQ17" s="2"/>
      <c r="AMR17" s="2"/>
      <c r="AMS17" s="2"/>
      <c r="AMT17" s="2"/>
      <c r="AMU17" s="2"/>
      <c r="AMV17" s="2"/>
      <c r="AMW17" s="2"/>
      <c r="AMX17" s="2"/>
      <c r="AMY17" s="2"/>
      <c r="AMZ17" s="2"/>
      <c r="ANA17" s="2"/>
      <c r="ANB17" s="2"/>
      <c r="ANC17" s="2"/>
      <c r="AND17" s="2"/>
      <c r="ANE17" s="2"/>
      <c r="ANF17" s="2"/>
      <c r="ANG17" s="2"/>
      <c r="ANH17" s="2"/>
      <c r="ANI17" s="2"/>
      <c r="ANJ17" s="2"/>
      <c r="ANK17" s="2"/>
      <c r="ANL17" s="2"/>
      <c r="ANM17" s="2"/>
      <c r="ANN17" s="2"/>
      <c r="ANO17" s="2"/>
      <c r="ANP17" s="2"/>
      <c r="ANQ17" s="2"/>
      <c r="ANR17" s="2"/>
      <c r="ANS17" s="2"/>
      <c r="ANT17" s="2"/>
      <c r="ANU17" s="2"/>
      <c r="ANV17" s="2"/>
      <c r="ANW17" s="2"/>
      <c r="ANX17" s="2"/>
      <c r="ANY17" s="2"/>
      <c r="ANZ17" s="2"/>
      <c r="AOA17" s="2"/>
      <c r="AOB17" s="2"/>
      <c r="AOC17" s="2"/>
      <c r="AOD17" s="2"/>
      <c r="AOE17" s="2"/>
      <c r="AOF17" s="2"/>
      <c r="AOG17" s="2"/>
      <c r="AOH17" s="2"/>
      <c r="AOI17" s="2"/>
      <c r="AOJ17" s="2"/>
      <c r="AOK17" s="2"/>
      <c r="AOL17" s="2"/>
      <c r="AOM17" s="2"/>
      <c r="AON17" s="2"/>
      <c r="AOO17" s="2"/>
      <c r="AOP17" s="2"/>
      <c r="AOQ17" s="2"/>
      <c r="AOR17" s="2"/>
      <c r="AOS17" s="2"/>
      <c r="AOT17" s="2"/>
      <c r="AOU17" s="2"/>
      <c r="AOV17" s="2"/>
      <c r="AOW17" s="2"/>
      <c r="AOX17" s="2"/>
      <c r="AOY17" s="2"/>
      <c r="AOZ17" s="2"/>
      <c r="APA17" s="2"/>
      <c r="APB17" s="2"/>
      <c r="APC17" s="2"/>
      <c r="APD17" s="2"/>
      <c r="APE17" s="2"/>
      <c r="APF17" s="2"/>
      <c r="APG17" s="2"/>
      <c r="APH17" s="2"/>
      <c r="API17" s="2"/>
      <c r="APJ17" s="2"/>
      <c r="APK17" s="2"/>
      <c r="APL17" s="2"/>
      <c r="APM17" s="2"/>
      <c r="APN17" s="2"/>
      <c r="APO17" s="2"/>
      <c r="APP17" s="2"/>
      <c r="APQ17" s="2"/>
      <c r="APR17" s="2"/>
      <c r="APS17" s="2"/>
      <c r="APT17" s="2"/>
      <c r="APU17" s="2"/>
      <c r="APV17" s="2"/>
      <c r="APW17" s="2"/>
      <c r="APX17" s="2"/>
      <c r="APY17" s="2"/>
      <c r="APZ17" s="2"/>
      <c r="AQA17" s="2"/>
      <c r="AQB17" s="2"/>
      <c r="AQC17" s="2"/>
      <c r="AQD17" s="2"/>
      <c r="AQE17" s="2"/>
      <c r="AQF17" s="2"/>
      <c r="AQG17" s="2"/>
      <c r="AQH17" s="2"/>
      <c r="AQI17" s="2"/>
      <c r="AQJ17" s="2"/>
      <c r="AQK17" s="2"/>
      <c r="AQL17" s="2"/>
      <c r="AQM17" s="2" t="s">
        <v>1656</v>
      </c>
      <c r="AQN17" s="2" t="s">
        <v>1650</v>
      </c>
      <c r="AQO17" s="2"/>
      <c r="AQP17" s="2"/>
      <c r="AQQ17" s="2"/>
      <c r="AQR17" s="2"/>
      <c r="AQS17" s="2"/>
      <c r="AQT17" s="2"/>
      <c r="AQU17" s="2"/>
      <c r="AQV17" s="2"/>
      <c r="AQW17" s="2"/>
      <c r="AQX17" s="2"/>
      <c r="AQY17" s="2"/>
      <c r="AQZ17" s="2"/>
      <c r="ARA17" s="2"/>
      <c r="ARB17" s="2"/>
      <c r="ARC17" s="2"/>
      <c r="ARD17" s="2"/>
      <c r="ARE17" s="2"/>
      <c r="ARF17" s="2"/>
      <c r="ARG17" s="2"/>
      <c r="ARH17" s="2"/>
      <c r="ARI17" s="2"/>
      <c r="ARJ17" s="2"/>
      <c r="ARK17" s="2"/>
      <c r="ARL17" s="2"/>
      <c r="ARM17" s="2"/>
      <c r="ARN17" s="2"/>
      <c r="ARO17" s="2"/>
      <c r="ARP17" s="2"/>
      <c r="ARQ17" s="2"/>
      <c r="ARR17" s="2"/>
      <c r="ARS17" s="2"/>
      <c r="ART17" s="2"/>
      <c r="ARU17" s="2"/>
      <c r="ARV17" s="2"/>
      <c r="ARW17" s="2"/>
      <c r="ARX17" s="2"/>
      <c r="ARY17" s="2"/>
      <c r="ARZ17" s="2"/>
      <c r="ASA17" s="2"/>
      <c r="ASB17" s="2"/>
      <c r="ASC17" s="2"/>
      <c r="ASD17" s="2"/>
      <c r="ASE17" s="2"/>
      <c r="ASF17" s="2"/>
      <c r="ASG17" s="2"/>
      <c r="ASH17" s="2"/>
      <c r="ASI17" s="2"/>
      <c r="ASJ17" s="2"/>
      <c r="ASK17" s="2"/>
      <c r="ASL17" s="2"/>
      <c r="ASM17" s="2"/>
      <c r="ASN17" s="2"/>
      <c r="ASO17" s="2"/>
      <c r="ASP17" s="2"/>
      <c r="ASQ17" s="2"/>
      <c r="ASR17" s="2"/>
      <c r="ASS17" s="2"/>
      <c r="AST17" s="2"/>
      <c r="ASU17" s="2"/>
      <c r="ASV17" s="2"/>
      <c r="ASW17" s="2"/>
      <c r="ASX17" s="2"/>
      <c r="ASY17" s="2"/>
      <c r="ASZ17" s="2"/>
      <c r="ATA17" s="2"/>
      <c r="ATB17" s="2"/>
      <c r="ATC17" s="2"/>
      <c r="ATD17" s="2"/>
      <c r="ATE17" s="2"/>
      <c r="ATF17" s="2"/>
      <c r="ATG17" s="2"/>
      <c r="ATH17" s="2"/>
      <c r="ATI17" s="2"/>
      <c r="ATJ17" s="2"/>
      <c r="ATK17" s="2"/>
      <c r="ATL17" s="2"/>
      <c r="ATM17" s="2"/>
      <c r="ATN17" s="2"/>
      <c r="ATO17" s="2"/>
      <c r="ATP17" s="2"/>
      <c r="ATQ17" s="2"/>
      <c r="ATR17" s="2"/>
      <c r="ATS17" s="2"/>
      <c r="ATT17" s="2"/>
      <c r="ATU17" s="2"/>
      <c r="ATV17" s="2"/>
      <c r="ATW17" s="2"/>
      <c r="ATX17" s="2"/>
      <c r="ATY17" s="2"/>
      <c r="ATZ17" s="2"/>
      <c r="AUA17" s="2"/>
      <c r="AUB17" s="2"/>
      <c r="AUC17" s="2"/>
      <c r="AUD17" s="2"/>
      <c r="AUE17" s="2"/>
      <c r="AUF17" s="2"/>
      <c r="AUG17" s="2"/>
      <c r="AUH17" s="2"/>
      <c r="AUI17" s="2"/>
      <c r="AUJ17" s="2"/>
      <c r="AUK17" s="2"/>
      <c r="AUL17" s="2"/>
      <c r="AUM17" s="2"/>
      <c r="AUN17" s="2"/>
      <c r="AUO17" s="2"/>
      <c r="AUP17" s="2"/>
      <c r="AUQ17" s="2"/>
      <c r="AUR17" s="2"/>
      <c r="AUS17" s="2"/>
      <c r="AUT17" s="2"/>
      <c r="AUU17" s="2"/>
      <c r="AUV17" s="2"/>
      <c r="AUW17" s="2"/>
      <c r="AUX17" s="2"/>
    </row>
    <row r="18" spans="1:1246" s="1" customFormat="1" ht="15" customHeight="1" x14ac:dyDescent="0.2">
      <c r="A18" s="2" t="s">
        <v>2558</v>
      </c>
      <c r="B18" s="2"/>
      <c r="C18" s="2" t="s">
        <v>1645</v>
      </c>
      <c r="D18" s="2">
        <v>2013</v>
      </c>
      <c r="E18" s="2" t="s">
        <v>1657</v>
      </c>
      <c r="F18" s="2" t="s">
        <v>1647</v>
      </c>
      <c r="G18" s="2" t="s">
        <v>1647</v>
      </c>
      <c r="H18" s="2" t="s">
        <v>1292</v>
      </c>
      <c r="I18" s="2" t="s">
        <v>1648</v>
      </c>
      <c r="J18" s="2" t="s">
        <v>1303</v>
      </c>
      <c r="K18" s="2" t="s">
        <v>1303</v>
      </c>
      <c r="L18" s="2" t="s">
        <v>1304</v>
      </c>
      <c r="M18" s="2" t="s">
        <v>1305</v>
      </c>
      <c r="N18" s="2" t="s">
        <v>1253</v>
      </c>
      <c r="O18" s="2" t="s">
        <v>1649</v>
      </c>
      <c r="P18" s="2"/>
      <c r="Q18" s="2" t="s">
        <v>1385</v>
      </c>
      <c r="R18" s="2"/>
      <c r="S18" s="2" t="s">
        <v>1658</v>
      </c>
      <c r="T18" s="2" t="s">
        <v>1659</v>
      </c>
      <c r="U18" s="2"/>
      <c r="V18" s="2"/>
      <c r="W18" s="2" t="s">
        <v>1564</v>
      </c>
      <c r="X18" s="2"/>
      <c r="Y18" s="2"/>
      <c r="Z18" s="2"/>
      <c r="AA18" s="2"/>
      <c r="AB18" s="2"/>
      <c r="AC18" s="2" t="s">
        <v>1262</v>
      </c>
      <c r="AD18" s="2" t="s">
        <v>1260</v>
      </c>
      <c r="AE18" s="2" t="s">
        <v>1260</v>
      </c>
      <c r="AF18" s="2" t="s">
        <v>1260</v>
      </c>
      <c r="AG18" s="2" t="s">
        <v>1262</v>
      </c>
      <c r="AH18" s="2" t="s">
        <v>1260</v>
      </c>
      <c r="AI18" s="2"/>
      <c r="AJ18" s="2"/>
      <c r="AK18" s="2"/>
      <c r="AL18" s="2"/>
      <c r="AM18" s="2" t="s">
        <v>1660</v>
      </c>
      <c r="AN18" s="2"/>
      <c r="AO18" s="2" t="s">
        <v>1661</v>
      </c>
      <c r="AP18" s="2"/>
      <c r="AQ18" s="2"/>
      <c r="AR18" s="2"/>
      <c r="AS18" s="2"/>
      <c r="AT18" s="2"/>
      <c r="AU18" s="2"/>
      <c r="AV18" s="2"/>
      <c r="AW18" s="2" t="s">
        <v>1364</v>
      </c>
      <c r="AX18" s="2" t="s">
        <v>1365</v>
      </c>
      <c r="AY18" s="2" t="s">
        <v>1662</v>
      </c>
      <c r="AZ18" s="2"/>
      <c r="BA18" s="2"/>
      <c r="BB18" s="2" t="s">
        <v>1663</v>
      </c>
      <c r="BC18" s="2"/>
      <c r="BD18" s="2"/>
      <c r="BE18" s="2" t="s">
        <v>1655</v>
      </c>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t="s">
        <v>1658</v>
      </c>
      <c r="AJY18" s="2" t="s">
        <v>1659</v>
      </c>
      <c r="AJZ18" s="2" t="s">
        <v>1511</v>
      </c>
      <c r="AKA18" s="2" t="s">
        <v>1659</v>
      </c>
      <c r="AKB18" s="2"/>
      <c r="AKC18" s="2"/>
      <c r="AKD18" s="2"/>
      <c r="AKE18" s="2"/>
      <c r="AKF18" s="2"/>
      <c r="AKG18" s="2"/>
      <c r="AKH18" s="2"/>
      <c r="AKI18" s="2"/>
      <c r="AKJ18" s="2"/>
      <c r="AKK18" s="2"/>
      <c r="AKL18" s="2"/>
      <c r="AKM18" s="2"/>
      <c r="AKN18" s="2"/>
      <c r="AKO18" s="2"/>
      <c r="AKP18" s="2"/>
      <c r="AKQ18" s="2"/>
      <c r="AKR18" s="2"/>
      <c r="AKS18" s="2"/>
      <c r="AKT18" s="2"/>
      <c r="AKU18" s="2"/>
      <c r="AKV18" s="2"/>
      <c r="AKW18" s="2"/>
      <c r="AKX18" s="2"/>
      <c r="AKY18" s="2"/>
      <c r="AKZ18" s="2"/>
      <c r="ALA18" s="2"/>
      <c r="ALB18" s="2"/>
      <c r="ALC18" s="2"/>
      <c r="ALD18" s="2"/>
      <c r="ALE18" s="2"/>
      <c r="ALF18" s="2"/>
      <c r="ALG18" s="2"/>
      <c r="ALH18" s="2"/>
      <c r="ALI18" s="2"/>
      <c r="ALJ18" s="2"/>
      <c r="ALK18" s="2"/>
      <c r="ALL18" s="2"/>
      <c r="ALM18" s="2"/>
      <c r="ALN18" s="2"/>
      <c r="ALO18" s="2"/>
      <c r="ALP18" s="2"/>
      <c r="ALQ18" s="2"/>
      <c r="ALR18" s="2"/>
      <c r="ALS18" s="2"/>
      <c r="ALT18" s="2"/>
      <c r="ALU18" s="2"/>
      <c r="ALV18" s="2"/>
      <c r="ALW18" s="2"/>
      <c r="ALX18" s="2"/>
      <c r="ALY18" s="2"/>
      <c r="ALZ18" s="2"/>
      <c r="AMA18" s="2"/>
      <c r="AMB18" s="2"/>
      <c r="AMC18" s="2"/>
      <c r="AMD18" s="2"/>
      <c r="AME18" s="2"/>
      <c r="AMF18" s="2"/>
      <c r="AMG18" s="2"/>
      <c r="AMH18" s="2"/>
      <c r="AMI18" s="2"/>
      <c r="AMJ18" s="2"/>
      <c r="AMK18" s="2"/>
      <c r="AML18" s="2"/>
      <c r="AMM18" s="2"/>
      <c r="AMN18" s="2"/>
      <c r="AMO18" s="2"/>
      <c r="AMP18" s="2"/>
      <c r="AMQ18" s="2"/>
      <c r="AMR18" s="2"/>
      <c r="AMS18" s="2"/>
      <c r="AMT18" s="2"/>
      <c r="AMU18" s="2"/>
      <c r="AMV18" s="2"/>
      <c r="AMW18" s="2"/>
      <c r="AMX18" s="2"/>
      <c r="AMY18" s="2"/>
      <c r="AMZ18" s="2"/>
      <c r="ANA18" s="2"/>
      <c r="ANB18" s="2"/>
      <c r="ANC18" s="2"/>
      <c r="AND18" s="2"/>
      <c r="ANE18" s="2"/>
      <c r="ANF18" s="2"/>
      <c r="ANG18" s="2"/>
      <c r="ANH18" s="2"/>
      <c r="ANI18" s="2"/>
      <c r="ANJ18" s="2"/>
      <c r="ANK18" s="2"/>
      <c r="ANL18" s="2"/>
      <c r="ANM18" s="2"/>
      <c r="ANN18" s="2"/>
      <c r="ANO18" s="2"/>
      <c r="ANP18" s="2"/>
      <c r="ANQ18" s="2"/>
      <c r="ANR18" s="2"/>
      <c r="ANS18" s="2"/>
      <c r="ANT18" s="2"/>
      <c r="ANU18" s="2"/>
      <c r="ANV18" s="2"/>
      <c r="ANW18" s="2"/>
      <c r="ANX18" s="2"/>
      <c r="ANY18" s="2"/>
      <c r="ANZ18" s="2"/>
      <c r="AOA18" s="2"/>
      <c r="AOB18" s="2"/>
      <c r="AOC18" s="2"/>
      <c r="AOD18" s="2"/>
      <c r="AOE18" s="2"/>
      <c r="AOF18" s="2"/>
      <c r="AOG18" s="2"/>
      <c r="AOH18" s="2"/>
      <c r="AOI18" s="2"/>
      <c r="AOJ18" s="2"/>
      <c r="AOK18" s="2"/>
      <c r="AOL18" s="2"/>
      <c r="AOM18" s="2"/>
      <c r="AON18" s="2"/>
      <c r="AOO18" s="2"/>
      <c r="AOP18" s="2"/>
      <c r="AOQ18" s="2"/>
      <c r="AOR18" s="2"/>
      <c r="AOS18" s="2"/>
      <c r="AOT18" s="2"/>
      <c r="AOU18" s="2"/>
      <c r="AOV18" s="2"/>
      <c r="AOW18" s="2"/>
      <c r="AOX18" s="2"/>
      <c r="AOY18" s="2"/>
      <c r="AOZ18" s="2"/>
      <c r="APA18" s="2"/>
      <c r="APB18" s="2"/>
      <c r="APC18" s="2"/>
      <c r="APD18" s="2"/>
      <c r="APE18" s="2"/>
      <c r="APF18" s="2"/>
      <c r="APG18" s="2"/>
      <c r="APH18" s="2"/>
      <c r="API18" s="2"/>
      <c r="APJ18" s="2"/>
      <c r="APK18" s="2"/>
      <c r="APL18" s="2"/>
      <c r="APM18" s="2"/>
      <c r="APN18" s="2"/>
      <c r="APO18" s="2"/>
      <c r="APP18" s="2"/>
      <c r="APQ18" s="2"/>
      <c r="APR18" s="2"/>
      <c r="APS18" s="2"/>
      <c r="APT18" s="2"/>
      <c r="APU18" s="2"/>
      <c r="APV18" s="2"/>
      <c r="APW18" s="2"/>
      <c r="APX18" s="2"/>
      <c r="APY18" s="2"/>
      <c r="APZ18" s="2"/>
      <c r="AQA18" s="2"/>
      <c r="AQB18" s="2"/>
      <c r="AQC18" s="2"/>
      <c r="AQD18" s="2"/>
      <c r="AQE18" s="2"/>
      <c r="AQF18" s="2"/>
      <c r="AQG18" s="2"/>
      <c r="AQH18" s="2"/>
      <c r="AQI18" s="2"/>
      <c r="AQJ18" s="2"/>
      <c r="AQK18" s="2"/>
      <c r="AQL18" s="2"/>
      <c r="AQM18" s="2" t="s">
        <v>1664</v>
      </c>
      <c r="AQN18" s="2" t="s">
        <v>1659</v>
      </c>
      <c r="AQO18" s="2"/>
      <c r="AQP18" s="2"/>
      <c r="AQQ18" s="2"/>
      <c r="AQR18" s="2"/>
      <c r="AQS18" s="2"/>
      <c r="AQT18" s="2"/>
      <c r="AQU18" s="2"/>
      <c r="AQV18" s="2"/>
      <c r="AQW18" s="2"/>
      <c r="AQX18" s="2"/>
      <c r="AQY18" s="2"/>
      <c r="AQZ18" s="2"/>
      <c r="ARA18" s="2"/>
      <c r="ARB18" s="2"/>
      <c r="ARC18" s="2"/>
      <c r="ARD18" s="2"/>
      <c r="ARE18" s="2"/>
      <c r="ARF18" s="2"/>
      <c r="ARG18" s="2"/>
      <c r="ARH18" s="2"/>
      <c r="ARI18" s="2"/>
      <c r="ARJ18" s="2"/>
      <c r="ARK18" s="2"/>
      <c r="ARL18" s="2"/>
      <c r="ARM18" s="2"/>
      <c r="ARN18" s="2"/>
      <c r="ARO18" s="2"/>
      <c r="ARP18" s="2"/>
      <c r="ARQ18" s="2"/>
      <c r="ARR18" s="2"/>
      <c r="ARS18" s="2"/>
      <c r="ART18" s="2"/>
      <c r="ARU18" s="2"/>
      <c r="ARV18" s="2"/>
      <c r="ARW18" s="2"/>
      <c r="ARX18" s="2"/>
      <c r="ARY18" s="2"/>
      <c r="ARZ18" s="2"/>
      <c r="ASA18" s="2"/>
      <c r="ASB18" s="2"/>
      <c r="ASC18" s="2"/>
      <c r="ASD18" s="2"/>
      <c r="ASE18" s="2"/>
      <c r="ASF18" s="2"/>
      <c r="ASG18" s="2"/>
      <c r="ASH18" s="2"/>
      <c r="ASI18" s="2"/>
      <c r="ASJ18" s="2"/>
      <c r="ASK18" s="2"/>
      <c r="ASL18" s="2"/>
      <c r="ASM18" s="2"/>
      <c r="ASN18" s="2"/>
      <c r="ASO18" s="2"/>
      <c r="ASP18" s="2"/>
      <c r="ASQ18" s="2"/>
      <c r="ASR18" s="2"/>
      <c r="ASS18" s="2"/>
      <c r="AST18" s="2"/>
      <c r="ASU18" s="2"/>
      <c r="ASV18" s="2"/>
      <c r="ASW18" s="2"/>
      <c r="ASX18" s="2"/>
      <c r="ASY18" s="2"/>
      <c r="ASZ18" s="2"/>
      <c r="ATA18" s="2"/>
      <c r="ATB18" s="2"/>
      <c r="ATC18" s="2"/>
      <c r="ATD18" s="2"/>
      <c r="ATE18" s="2"/>
      <c r="ATF18" s="2"/>
      <c r="ATG18" s="2"/>
      <c r="ATH18" s="2"/>
      <c r="ATI18" s="2"/>
      <c r="ATJ18" s="2"/>
      <c r="ATK18" s="2"/>
      <c r="ATL18" s="2"/>
      <c r="ATM18" s="2"/>
      <c r="ATN18" s="2"/>
      <c r="ATO18" s="2"/>
      <c r="ATP18" s="2"/>
      <c r="ATQ18" s="2"/>
      <c r="ATR18" s="2"/>
      <c r="ATS18" s="2"/>
      <c r="ATT18" s="2"/>
      <c r="ATU18" s="2"/>
      <c r="ATV18" s="2"/>
      <c r="ATW18" s="2"/>
      <c r="ATX18" s="2"/>
      <c r="ATY18" s="2"/>
      <c r="ATZ18" s="2"/>
      <c r="AUA18" s="2"/>
      <c r="AUB18" s="2"/>
      <c r="AUC18" s="2"/>
      <c r="AUD18" s="2"/>
      <c r="AUE18" s="2"/>
      <c r="AUF18" s="2"/>
      <c r="AUG18" s="2"/>
      <c r="AUH18" s="2"/>
      <c r="AUI18" s="2"/>
      <c r="AUJ18" s="2"/>
      <c r="AUK18" s="2"/>
      <c r="AUL18" s="2"/>
      <c r="AUM18" s="2"/>
      <c r="AUN18" s="2"/>
      <c r="AUO18" s="2"/>
      <c r="AUP18" s="2"/>
      <c r="AUQ18" s="2"/>
      <c r="AUR18" s="2"/>
      <c r="AUS18" s="2"/>
      <c r="AUT18" s="2"/>
      <c r="AUU18" s="2"/>
      <c r="AUV18" s="2"/>
      <c r="AUW18" s="2"/>
      <c r="AUX18" s="2"/>
    </row>
    <row r="19" spans="1:1246" s="1" customFormat="1" ht="15" customHeight="1" x14ac:dyDescent="0.2">
      <c r="A19" s="2" t="s">
        <v>2558</v>
      </c>
      <c r="B19" s="2"/>
      <c r="C19" s="2" t="s">
        <v>1645</v>
      </c>
      <c r="D19" s="2">
        <v>2013</v>
      </c>
      <c r="E19" s="2" t="s">
        <v>1665</v>
      </c>
      <c r="F19" s="2" t="s">
        <v>1647</v>
      </c>
      <c r="G19" s="2" t="s">
        <v>1647</v>
      </c>
      <c r="H19" s="2" t="s">
        <v>1292</v>
      </c>
      <c r="I19" s="2" t="s">
        <v>1648</v>
      </c>
      <c r="J19" s="2" t="s">
        <v>1303</v>
      </c>
      <c r="K19" s="2" t="s">
        <v>1303</v>
      </c>
      <c r="L19" s="2" t="s">
        <v>1304</v>
      </c>
      <c r="M19" s="2" t="s">
        <v>1305</v>
      </c>
      <c r="N19" s="2" t="s">
        <v>1253</v>
      </c>
      <c r="O19" s="2" t="s">
        <v>1649</v>
      </c>
      <c r="P19" s="2"/>
      <c r="Q19" s="2" t="s">
        <v>1385</v>
      </c>
      <c r="R19" s="2"/>
      <c r="S19" s="2" t="s">
        <v>1658</v>
      </c>
      <c r="T19" s="2" t="s">
        <v>1666</v>
      </c>
      <c r="U19" s="2"/>
      <c r="V19" s="2"/>
      <c r="W19" s="2" t="s">
        <v>1564</v>
      </c>
      <c r="X19" s="2"/>
      <c r="Y19" s="2"/>
      <c r="Z19" s="2"/>
      <c r="AA19" s="2"/>
      <c r="AB19" s="2"/>
      <c r="AC19" s="2" t="s">
        <v>1262</v>
      </c>
      <c r="AD19" s="2" t="s">
        <v>1260</v>
      </c>
      <c r="AE19" s="2" t="s">
        <v>1260</v>
      </c>
      <c r="AF19" s="2" t="s">
        <v>1260</v>
      </c>
      <c r="AG19" s="2" t="s">
        <v>1262</v>
      </c>
      <c r="AH19" s="2" t="s">
        <v>1260</v>
      </c>
      <c r="AI19" s="2"/>
      <c r="AJ19" s="2"/>
      <c r="AK19" s="2"/>
      <c r="AL19" s="2"/>
      <c r="AM19" s="2" t="s">
        <v>1667</v>
      </c>
      <c r="AN19" s="2"/>
      <c r="AO19" s="2" t="s">
        <v>1668</v>
      </c>
      <c r="AP19" s="2"/>
      <c r="AQ19" s="2"/>
      <c r="AR19" s="2"/>
      <c r="AS19" s="2"/>
      <c r="AT19" s="2"/>
      <c r="AU19" s="2"/>
      <c r="AV19" s="2"/>
      <c r="AW19" s="2" t="s">
        <v>1364</v>
      </c>
      <c r="AX19" s="2" t="s">
        <v>1365</v>
      </c>
      <c r="AY19" s="2" t="s">
        <v>1669</v>
      </c>
      <c r="AZ19" s="2"/>
      <c r="BA19" s="2"/>
      <c r="BB19" s="2" t="s">
        <v>1670</v>
      </c>
      <c r="BC19" s="2"/>
      <c r="BD19" s="2"/>
      <c r="BE19" s="2" t="s">
        <v>1655</v>
      </c>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c r="QU19" s="2"/>
      <c r="QV19" s="2"/>
      <c r="QW19" s="2"/>
      <c r="QX19" s="2"/>
      <c r="QY19" s="2"/>
      <c r="QZ19" s="2"/>
      <c r="RA19" s="2"/>
      <c r="RB19" s="2"/>
      <c r="RC19" s="2"/>
      <c r="RD19" s="2"/>
      <c r="RE19" s="2"/>
      <c r="RF19" s="2"/>
      <c r="RG19" s="2"/>
      <c r="RH19" s="2"/>
      <c r="RI19" s="2"/>
      <c r="RJ19" s="2"/>
      <c r="RK19" s="2"/>
      <c r="RL19" s="2"/>
      <c r="RM19" s="2"/>
      <c r="RN19" s="2"/>
      <c r="RO19" s="2"/>
      <c r="RP19" s="2"/>
      <c r="RQ19" s="2"/>
      <c r="RR19" s="2"/>
      <c r="RS19" s="2"/>
      <c r="RT19" s="2"/>
      <c r="RU19" s="2"/>
      <c r="RV19" s="2"/>
      <c r="RW19" s="2"/>
      <c r="RX19" s="2"/>
      <c r="RY19" s="2"/>
      <c r="RZ19" s="2"/>
      <c r="SA19" s="2"/>
      <c r="SB19" s="2"/>
      <c r="SC19" s="2"/>
      <c r="SD19" s="2"/>
      <c r="SE19" s="2"/>
      <c r="SF19" s="2"/>
      <c r="SG19" s="2"/>
      <c r="SH19" s="2"/>
      <c r="SI19" s="2"/>
      <c r="SJ19" s="2"/>
      <c r="SK19" s="2"/>
      <c r="SL19" s="2"/>
      <c r="SM19" s="2"/>
      <c r="SN19" s="2"/>
      <c r="SO19" s="2"/>
      <c r="SP19" s="2"/>
      <c r="SQ19" s="2"/>
      <c r="SR19" s="2"/>
      <c r="SS19" s="2"/>
      <c r="ST19" s="2"/>
      <c r="SU19" s="2"/>
      <c r="SV19" s="2"/>
      <c r="SW19" s="2"/>
      <c r="SX19" s="2"/>
      <c r="SY19" s="2"/>
      <c r="SZ19" s="2"/>
      <c r="TA19" s="2"/>
      <c r="TB19" s="2"/>
      <c r="TC19" s="2"/>
      <c r="TD19" s="2"/>
      <c r="TE19" s="2"/>
      <c r="TF19" s="2"/>
      <c r="TG19" s="2"/>
      <c r="TH19" s="2"/>
      <c r="TI19" s="2"/>
      <c r="TJ19" s="2"/>
      <c r="TK19" s="2"/>
      <c r="TL19" s="2"/>
      <c r="TM19" s="2"/>
      <c r="TN19" s="2"/>
      <c r="TO19" s="2"/>
      <c r="TP19" s="2"/>
      <c r="TQ19" s="2"/>
      <c r="TR19" s="2"/>
      <c r="TS19" s="2"/>
      <c r="TT19" s="2"/>
      <c r="TU19" s="2"/>
      <c r="TV19" s="2"/>
      <c r="TW19" s="2"/>
      <c r="TX19" s="2"/>
      <c r="TY19" s="2"/>
      <c r="TZ19" s="2"/>
      <c r="UA19" s="2"/>
      <c r="UB19" s="2"/>
      <c r="UC19" s="2"/>
      <c r="UD19" s="2"/>
      <c r="UE19" s="2"/>
      <c r="UF19" s="2"/>
      <c r="UG19" s="2"/>
      <c r="UH19" s="2"/>
      <c r="UI19" s="2"/>
      <c r="UJ19" s="2"/>
      <c r="UK19" s="2"/>
      <c r="UL19" s="2"/>
      <c r="UM19" s="2"/>
      <c r="UN19" s="2"/>
      <c r="UO19" s="2"/>
      <c r="UP19" s="2"/>
      <c r="UQ19" s="2"/>
      <c r="UR19" s="2"/>
      <c r="US19" s="2"/>
      <c r="UT19" s="2"/>
      <c r="UU19" s="2"/>
      <c r="UV19" s="2"/>
      <c r="UW19" s="2"/>
      <c r="UX19" s="2"/>
      <c r="UY19" s="2"/>
      <c r="UZ19" s="2"/>
      <c r="VA19" s="2"/>
      <c r="VB19" s="2"/>
      <c r="VC19" s="2"/>
      <c r="VD19" s="2"/>
      <c r="VE19" s="2"/>
      <c r="VF19" s="2"/>
      <c r="VG19" s="2"/>
      <c r="VH19" s="2"/>
      <c r="VI19" s="2"/>
      <c r="VJ19" s="2"/>
      <c r="VK19" s="2"/>
      <c r="VL19" s="2"/>
      <c r="VM19" s="2"/>
      <c r="VN19" s="2"/>
      <c r="VO19" s="2"/>
      <c r="VP19" s="2"/>
      <c r="VQ19" s="2"/>
      <c r="VR19" s="2"/>
      <c r="VS19" s="2"/>
      <c r="VT19" s="2"/>
      <c r="VU19" s="2"/>
      <c r="VV19" s="2"/>
      <c r="VW19" s="2"/>
      <c r="VX19" s="2"/>
      <c r="VY19" s="2"/>
      <c r="VZ19" s="2"/>
      <c r="WA19" s="2"/>
      <c r="WB19" s="2"/>
      <c r="WC19" s="2"/>
      <c r="WD19" s="2"/>
      <c r="WE19" s="2"/>
      <c r="WF19" s="2"/>
      <c r="WG19" s="2"/>
      <c r="WH19" s="2"/>
      <c r="WI19" s="2"/>
      <c r="WJ19" s="2"/>
      <c r="WK19" s="2"/>
      <c r="WL19" s="2"/>
      <c r="WM19" s="2"/>
      <c r="WN19" s="2"/>
      <c r="WO19" s="2"/>
      <c r="WP19" s="2"/>
      <c r="WQ19" s="2"/>
      <c r="WR19" s="2"/>
      <c r="WS19" s="2"/>
      <c r="WT19" s="2"/>
      <c r="WU19" s="2"/>
      <c r="WV19" s="2"/>
      <c r="WW19" s="2"/>
      <c r="WX19" s="2"/>
      <c r="WY19" s="2"/>
      <c r="WZ19" s="2"/>
      <c r="XA19" s="2"/>
      <c r="XB19" s="2"/>
      <c r="XC19" s="2"/>
      <c r="XD19" s="2"/>
      <c r="XE19" s="2"/>
      <c r="XF19" s="2"/>
      <c r="XG19" s="2"/>
      <c r="XH19" s="2"/>
      <c r="XI19" s="2"/>
      <c r="XJ19" s="2"/>
      <c r="XK19" s="2"/>
      <c r="XL19" s="2"/>
      <c r="XM19" s="2"/>
      <c r="XN19" s="2"/>
      <c r="XO19" s="2"/>
      <c r="XP19" s="2"/>
      <c r="XQ19" s="2"/>
      <c r="XR19" s="2"/>
      <c r="XS19" s="2"/>
      <c r="XT19" s="2"/>
      <c r="XU19" s="2"/>
      <c r="XV19" s="2"/>
      <c r="XW19" s="2"/>
      <c r="XX19" s="2"/>
      <c r="XY19" s="2"/>
      <c r="XZ19" s="2"/>
      <c r="YA19" s="2"/>
      <c r="YB19" s="2"/>
      <c r="YC19" s="2"/>
      <c r="YD19" s="2"/>
      <c r="YE19" s="2"/>
      <c r="YF19" s="2"/>
      <c r="YG19" s="2"/>
      <c r="YH19" s="2"/>
      <c r="YI19" s="2"/>
      <c r="YJ19" s="2"/>
      <c r="YK19" s="2"/>
      <c r="YL19" s="2"/>
      <c r="YM19" s="2"/>
      <c r="YN19" s="2"/>
      <c r="YO19" s="2"/>
      <c r="YP19" s="2"/>
      <c r="YQ19" s="2"/>
      <c r="YR19" s="2"/>
      <c r="YS19" s="2"/>
      <c r="YT19" s="2"/>
      <c r="YU19" s="2"/>
      <c r="YV19" s="2"/>
      <c r="YW19" s="2"/>
      <c r="YX19" s="2"/>
      <c r="YY19" s="2"/>
      <c r="YZ19" s="2"/>
      <c r="ZA19" s="2"/>
      <c r="ZB19" s="2"/>
      <c r="ZC19" s="2"/>
      <c r="ZD19" s="2"/>
      <c r="ZE19" s="2"/>
      <c r="ZF19" s="2"/>
      <c r="ZG19" s="2"/>
      <c r="ZH19" s="2"/>
      <c r="ZI19" s="2"/>
      <c r="ZJ19" s="2"/>
      <c r="ZK19" s="2"/>
      <c r="ZL19" s="2"/>
      <c r="ZM19" s="2"/>
      <c r="ZN19" s="2"/>
      <c r="ZO19" s="2"/>
      <c r="ZP19" s="2"/>
      <c r="ZQ19" s="2"/>
      <c r="ZR19" s="2"/>
      <c r="ZS19" s="2"/>
      <c r="ZT19" s="2"/>
      <c r="ZU19" s="2"/>
      <c r="ZV19" s="2"/>
      <c r="ZW19" s="2"/>
      <c r="ZX19" s="2"/>
      <c r="ZY19" s="2"/>
      <c r="ZZ19" s="2"/>
      <c r="AAA19" s="2"/>
      <c r="AAB19" s="2"/>
      <c r="AAC19" s="2"/>
      <c r="AAD19" s="2"/>
      <c r="AAE19" s="2"/>
      <c r="AAF19" s="2"/>
      <c r="AAG19" s="2"/>
      <c r="AAH19" s="2"/>
      <c r="AAI19" s="2"/>
      <c r="AAJ19" s="2"/>
      <c r="AAK19" s="2"/>
      <c r="AAL19" s="2"/>
      <c r="AAM19" s="2"/>
      <c r="AAN19" s="2"/>
      <c r="AAO19" s="2"/>
      <c r="AAP19" s="2"/>
      <c r="AAQ19" s="2"/>
      <c r="AAR19" s="2"/>
      <c r="AAS19" s="2"/>
      <c r="AAT19" s="2"/>
      <c r="AAU19" s="2"/>
      <c r="AAV19" s="2"/>
      <c r="AAW19" s="2"/>
      <c r="AAX19" s="2"/>
      <c r="AAY19" s="2"/>
      <c r="AAZ19" s="2"/>
      <c r="ABA19" s="2"/>
      <c r="ABB19" s="2"/>
      <c r="ABC19" s="2"/>
      <c r="ABD19" s="2"/>
      <c r="ABE19" s="2"/>
      <c r="ABF19" s="2"/>
      <c r="ABG19" s="2"/>
      <c r="ABH19" s="2"/>
      <c r="ABI19" s="2"/>
      <c r="ABJ19" s="2"/>
      <c r="ABK19" s="2"/>
      <c r="ABL19" s="2"/>
      <c r="ABM19" s="2"/>
      <c r="ABN19" s="2"/>
      <c r="ABO19" s="2"/>
      <c r="ABP19" s="2"/>
      <c r="ABQ19" s="2"/>
      <c r="ABR19" s="2"/>
      <c r="ABS19" s="2"/>
      <c r="ABT19" s="2"/>
      <c r="ABU19" s="2"/>
      <c r="ABV19" s="2"/>
      <c r="ABW19" s="2"/>
      <c r="ABX19" s="2"/>
      <c r="ABY19" s="2"/>
      <c r="ABZ19" s="2"/>
      <c r="ACA19" s="2"/>
      <c r="ACB19" s="2"/>
      <c r="ACC19" s="2"/>
      <c r="ACD19" s="2"/>
      <c r="ACE19" s="2"/>
      <c r="ACF19" s="2"/>
      <c r="ACG19" s="2"/>
      <c r="ACH19" s="2"/>
      <c r="ACI19" s="2"/>
      <c r="ACJ19" s="2"/>
      <c r="ACK19" s="2"/>
      <c r="ACL19" s="2"/>
      <c r="ACM19" s="2"/>
      <c r="ACN19" s="2"/>
      <c r="ACO19" s="2"/>
      <c r="ACP19" s="2"/>
      <c r="ACQ19" s="2"/>
      <c r="ACR19" s="2"/>
      <c r="ACS19" s="2"/>
      <c r="ACT19" s="2"/>
      <c r="ACU19" s="2"/>
      <c r="ACV19" s="2"/>
      <c r="ACW19" s="2"/>
      <c r="ACX19" s="2"/>
      <c r="ACY19" s="2"/>
      <c r="ACZ19" s="2"/>
      <c r="ADA19" s="2"/>
      <c r="ADB19" s="2"/>
      <c r="ADC19" s="2"/>
      <c r="ADD19" s="2"/>
      <c r="ADE19" s="2"/>
      <c r="ADF19" s="2"/>
      <c r="ADG19" s="2"/>
      <c r="ADH19" s="2"/>
      <c r="ADI19" s="2"/>
      <c r="ADJ19" s="2"/>
      <c r="ADK19" s="2"/>
      <c r="ADL19" s="2"/>
      <c r="ADM19" s="2"/>
      <c r="ADN19" s="2"/>
      <c r="ADO19" s="2"/>
      <c r="ADP19" s="2"/>
      <c r="ADQ19" s="2"/>
      <c r="ADR19" s="2"/>
      <c r="ADS19" s="2"/>
      <c r="ADT19" s="2"/>
      <c r="ADU19" s="2"/>
      <c r="ADV19" s="2"/>
      <c r="ADW19" s="2"/>
      <c r="ADX19" s="2"/>
      <c r="ADY19" s="2"/>
      <c r="ADZ19" s="2"/>
      <c r="AEA19" s="2"/>
      <c r="AEB19" s="2"/>
      <c r="AEC19" s="2"/>
      <c r="AED19" s="2"/>
      <c r="AEE19" s="2"/>
      <c r="AEF19" s="2"/>
      <c r="AEG19" s="2"/>
      <c r="AEH19" s="2"/>
      <c r="AEI19" s="2"/>
      <c r="AEJ19" s="2"/>
      <c r="AEK19" s="2"/>
      <c r="AEL19" s="2"/>
      <c r="AEM19" s="2"/>
      <c r="AEN19" s="2"/>
      <c r="AEO19" s="2"/>
      <c r="AEP19" s="2"/>
      <c r="AEQ19" s="2"/>
      <c r="AER19" s="2"/>
      <c r="AES19" s="2"/>
      <c r="AET19" s="2"/>
      <c r="AEU19" s="2"/>
      <c r="AEV19" s="2"/>
      <c r="AEW19" s="2"/>
      <c r="AEX19" s="2"/>
      <c r="AEY19" s="2"/>
      <c r="AEZ19" s="2"/>
      <c r="AFA19" s="2"/>
      <c r="AFB19" s="2"/>
      <c r="AFC19" s="2"/>
      <c r="AFD19" s="2"/>
      <c r="AFE19" s="2"/>
      <c r="AFF19" s="2"/>
      <c r="AFG19" s="2"/>
      <c r="AFH19" s="2"/>
      <c r="AFI19" s="2"/>
      <c r="AFJ19" s="2"/>
      <c r="AFK19" s="2"/>
      <c r="AFL19" s="2"/>
      <c r="AFM19" s="2"/>
      <c r="AFN19" s="2"/>
      <c r="AFO19" s="2"/>
      <c r="AFP19" s="2"/>
      <c r="AFQ19" s="2"/>
      <c r="AFR19" s="2"/>
      <c r="AFS19" s="2"/>
      <c r="AFT19" s="2"/>
      <c r="AFU19" s="2"/>
      <c r="AFV19" s="2"/>
      <c r="AFW19" s="2"/>
      <c r="AFX19" s="2"/>
      <c r="AFY19" s="2"/>
      <c r="AFZ19" s="2"/>
      <c r="AGA19" s="2"/>
      <c r="AGB19" s="2"/>
      <c r="AGC19" s="2"/>
      <c r="AGD19" s="2"/>
      <c r="AGE19" s="2"/>
      <c r="AGF19" s="2"/>
      <c r="AGG19" s="2"/>
      <c r="AGH19" s="2"/>
      <c r="AGI19" s="2"/>
      <c r="AGJ19" s="2"/>
      <c r="AGK19" s="2"/>
      <c r="AGL19" s="2"/>
      <c r="AGM19" s="2"/>
      <c r="AGN19" s="2"/>
      <c r="AGO19" s="2"/>
      <c r="AGP19" s="2"/>
      <c r="AGQ19" s="2"/>
      <c r="AGR19" s="2"/>
      <c r="AGS19" s="2"/>
      <c r="AGT19" s="2"/>
      <c r="AGU19" s="2"/>
      <c r="AGV19" s="2"/>
      <c r="AGW19" s="2"/>
      <c r="AGX19" s="2"/>
      <c r="AGY19" s="2"/>
      <c r="AGZ19" s="2"/>
      <c r="AHA19" s="2"/>
      <c r="AHB19" s="2"/>
      <c r="AHC19" s="2"/>
      <c r="AHD19" s="2"/>
      <c r="AHE19" s="2"/>
      <c r="AHF19" s="2"/>
      <c r="AHG19" s="2"/>
      <c r="AHH19" s="2"/>
      <c r="AHI19" s="2"/>
      <c r="AHJ19" s="2"/>
      <c r="AHK19" s="2"/>
      <c r="AHL19" s="2"/>
      <c r="AHM19" s="2"/>
      <c r="AHN19" s="2"/>
      <c r="AHO19" s="2"/>
      <c r="AHP19" s="2"/>
      <c r="AHQ19" s="2"/>
      <c r="AHR19" s="2"/>
      <c r="AHS19" s="2"/>
      <c r="AHT19" s="2"/>
      <c r="AHU19" s="2"/>
      <c r="AHV19" s="2"/>
      <c r="AHW19" s="2"/>
      <c r="AHX19" s="2"/>
      <c r="AHY19" s="2"/>
      <c r="AHZ19" s="2"/>
      <c r="AIA19" s="2"/>
      <c r="AIB19" s="2"/>
      <c r="AIC19" s="2"/>
      <c r="AID19" s="2"/>
      <c r="AIE19" s="2"/>
      <c r="AIF19" s="2"/>
      <c r="AIG19" s="2"/>
      <c r="AIH19" s="2"/>
      <c r="AII19" s="2"/>
      <c r="AIJ19" s="2"/>
      <c r="AIK19" s="2"/>
      <c r="AIL19" s="2"/>
      <c r="AIM19" s="2"/>
      <c r="AIN19" s="2"/>
      <c r="AIO19" s="2"/>
      <c r="AIP19" s="2"/>
      <c r="AIQ19" s="2"/>
      <c r="AIR19" s="2"/>
      <c r="AIS19" s="2"/>
      <c r="AIT19" s="2"/>
      <c r="AIU19" s="2"/>
      <c r="AIV19" s="2"/>
      <c r="AIW19" s="2"/>
      <c r="AIX19" s="2"/>
      <c r="AIY19" s="2"/>
      <c r="AIZ19" s="2"/>
      <c r="AJA19" s="2"/>
      <c r="AJB19" s="2"/>
      <c r="AJC19" s="2"/>
      <c r="AJD19" s="2"/>
      <c r="AJE19" s="2"/>
      <c r="AJF19" s="2"/>
      <c r="AJG19" s="2"/>
      <c r="AJH19" s="2"/>
      <c r="AJI19" s="2"/>
      <c r="AJJ19" s="2"/>
      <c r="AJK19" s="2"/>
      <c r="AJL19" s="2"/>
      <c r="AJM19" s="2"/>
      <c r="AJN19" s="2"/>
      <c r="AJO19" s="2"/>
      <c r="AJP19" s="2"/>
      <c r="AJQ19" s="2"/>
      <c r="AJR19" s="2"/>
      <c r="AJS19" s="2"/>
      <c r="AJT19" s="2"/>
      <c r="AJU19" s="2"/>
      <c r="AJV19" s="2"/>
      <c r="AJW19" s="2"/>
      <c r="AJX19" s="2" t="s">
        <v>1658</v>
      </c>
      <c r="AJY19" s="2" t="s">
        <v>1666</v>
      </c>
      <c r="AJZ19" s="2" t="s">
        <v>1504</v>
      </c>
      <c r="AKA19" s="2" t="s">
        <v>1666</v>
      </c>
      <c r="AKB19" s="2"/>
      <c r="AKC19" s="2"/>
      <c r="AKD19" s="2"/>
      <c r="AKE19" s="2"/>
      <c r="AKF19" s="2"/>
      <c r="AKG19" s="2"/>
      <c r="AKH19" s="2"/>
      <c r="AKI19" s="2"/>
      <c r="AKJ19" s="2"/>
      <c r="AKK19" s="2"/>
      <c r="AKL19" s="2"/>
      <c r="AKM19" s="2"/>
      <c r="AKN19" s="2"/>
      <c r="AKO19" s="2"/>
      <c r="AKP19" s="2"/>
      <c r="AKQ19" s="2"/>
      <c r="AKR19" s="2"/>
      <c r="AKS19" s="2"/>
      <c r="AKT19" s="2"/>
      <c r="AKU19" s="2"/>
      <c r="AKV19" s="2"/>
      <c r="AKW19" s="2"/>
      <c r="AKX19" s="2"/>
      <c r="AKY19" s="2"/>
      <c r="AKZ19" s="2"/>
      <c r="ALA19" s="2"/>
      <c r="ALB19" s="2"/>
      <c r="ALC19" s="2"/>
      <c r="ALD19" s="2"/>
      <c r="ALE19" s="2"/>
      <c r="ALF19" s="2"/>
      <c r="ALG19" s="2"/>
      <c r="ALH19" s="2"/>
      <c r="ALI19" s="2"/>
      <c r="ALJ19" s="2"/>
      <c r="ALK19" s="2"/>
      <c r="ALL19" s="2"/>
      <c r="ALM19" s="2"/>
      <c r="ALN19" s="2"/>
      <c r="ALO19" s="2"/>
      <c r="ALP19" s="2"/>
      <c r="ALQ19" s="2"/>
      <c r="ALR19" s="2"/>
      <c r="ALS19" s="2"/>
      <c r="ALT19" s="2"/>
      <c r="ALU19" s="2"/>
      <c r="ALV19" s="2"/>
      <c r="ALW19" s="2"/>
      <c r="ALX19" s="2"/>
      <c r="ALY19" s="2"/>
      <c r="ALZ19" s="2"/>
      <c r="AMA19" s="2"/>
      <c r="AMB19" s="2"/>
      <c r="AMC19" s="2"/>
      <c r="AMD19" s="2"/>
      <c r="AME19" s="2"/>
      <c r="AMF19" s="2"/>
      <c r="AMG19" s="2"/>
      <c r="AMH19" s="2"/>
      <c r="AMI19" s="2"/>
      <c r="AMJ19" s="2"/>
      <c r="AMK19" s="2"/>
      <c r="AML19" s="2"/>
      <c r="AMM19" s="2"/>
      <c r="AMN19" s="2"/>
      <c r="AMO19" s="2"/>
      <c r="AMP19" s="2"/>
      <c r="AMQ19" s="2"/>
      <c r="AMR19" s="2"/>
      <c r="AMS19" s="2"/>
      <c r="AMT19" s="2"/>
      <c r="AMU19" s="2"/>
      <c r="AMV19" s="2"/>
      <c r="AMW19" s="2"/>
      <c r="AMX19" s="2"/>
      <c r="AMY19" s="2"/>
      <c r="AMZ19" s="2"/>
      <c r="ANA19" s="2"/>
      <c r="ANB19" s="2"/>
      <c r="ANC19" s="2"/>
      <c r="AND19" s="2"/>
      <c r="ANE19" s="2"/>
      <c r="ANF19" s="2"/>
      <c r="ANG19" s="2"/>
      <c r="ANH19" s="2"/>
      <c r="ANI19" s="2"/>
      <c r="ANJ19" s="2"/>
      <c r="ANK19" s="2"/>
      <c r="ANL19" s="2"/>
      <c r="ANM19" s="2"/>
      <c r="ANN19" s="2"/>
      <c r="ANO19" s="2"/>
      <c r="ANP19" s="2"/>
      <c r="ANQ19" s="2"/>
      <c r="ANR19" s="2"/>
      <c r="ANS19" s="2"/>
      <c r="ANT19" s="2"/>
      <c r="ANU19" s="2"/>
      <c r="ANV19" s="2"/>
      <c r="ANW19" s="2"/>
      <c r="ANX19" s="2"/>
      <c r="ANY19" s="2"/>
      <c r="ANZ19" s="2"/>
      <c r="AOA19" s="2"/>
      <c r="AOB19" s="2"/>
      <c r="AOC19" s="2"/>
      <c r="AOD19" s="2"/>
      <c r="AOE19" s="2"/>
      <c r="AOF19" s="2"/>
      <c r="AOG19" s="2"/>
      <c r="AOH19" s="2"/>
      <c r="AOI19" s="2"/>
      <c r="AOJ19" s="2"/>
      <c r="AOK19" s="2"/>
      <c r="AOL19" s="2"/>
      <c r="AOM19" s="2"/>
      <c r="AON19" s="2"/>
      <c r="AOO19" s="2"/>
      <c r="AOP19" s="2"/>
      <c r="AOQ19" s="2"/>
      <c r="AOR19" s="2"/>
      <c r="AOS19" s="2"/>
      <c r="AOT19" s="2"/>
      <c r="AOU19" s="2"/>
      <c r="AOV19" s="2"/>
      <c r="AOW19" s="2"/>
      <c r="AOX19" s="2"/>
      <c r="AOY19" s="2"/>
      <c r="AOZ19" s="2"/>
      <c r="APA19" s="2"/>
      <c r="APB19" s="2"/>
      <c r="APC19" s="2"/>
      <c r="APD19" s="2"/>
      <c r="APE19" s="2"/>
      <c r="APF19" s="2"/>
      <c r="APG19" s="2"/>
      <c r="APH19" s="2"/>
      <c r="API19" s="2"/>
      <c r="APJ19" s="2"/>
      <c r="APK19" s="2"/>
      <c r="APL19" s="2"/>
      <c r="APM19" s="2"/>
      <c r="APN19" s="2"/>
      <c r="APO19" s="2"/>
      <c r="APP19" s="2"/>
      <c r="APQ19" s="2"/>
      <c r="APR19" s="2"/>
      <c r="APS19" s="2"/>
      <c r="APT19" s="2"/>
      <c r="APU19" s="2"/>
      <c r="APV19" s="2"/>
      <c r="APW19" s="2"/>
      <c r="APX19" s="2"/>
      <c r="APY19" s="2"/>
      <c r="APZ19" s="2"/>
      <c r="AQA19" s="2"/>
      <c r="AQB19" s="2"/>
      <c r="AQC19" s="2"/>
      <c r="AQD19" s="2"/>
      <c r="AQE19" s="2"/>
      <c r="AQF19" s="2"/>
      <c r="AQG19" s="2"/>
      <c r="AQH19" s="2"/>
      <c r="AQI19" s="2"/>
      <c r="AQJ19" s="2"/>
      <c r="AQK19" s="2"/>
      <c r="AQL19" s="2"/>
      <c r="AQM19" s="2" t="s">
        <v>1348</v>
      </c>
      <c r="AQN19" s="2" t="s">
        <v>1666</v>
      </c>
      <c r="AQO19" s="2"/>
      <c r="AQP19" s="2"/>
      <c r="AQQ19" s="2"/>
      <c r="AQR19" s="2"/>
      <c r="AQS19" s="2"/>
      <c r="AQT19" s="2"/>
      <c r="AQU19" s="2"/>
      <c r="AQV19" s="2"/>
      <c r="AQW19" s="2"/>
      <c r="AQX19" s="2"/>
      <c r="AQY19" s="2"/>
      <c r="AQZ19" s="2"/>
      <c r="ARA19" s="2"/>
      <c r="ARB19" s="2"/>
      <c r="ARC19" s="2"/>
      <c r="ARD19" s="2"/>
      <c r="ARE19" s="2"/>
      <c r="ARF19" s="2"/>
      <c r="ARG19" s="2"/>
      <c r="ARH19" s="2"/>
      <c r="ARI19" s="2"/>
      <c r="ARJ19" s="2"/>
      <c r="ARK19" s="2"/>
      <c r="ARL19" s="2"/>
      <c r="ARM19" s="2"/>
      <c r="ARN19" s="2"/>
      <c r="ARO19" s="2"/>
      <c r="ARP19" s="2"/>
      <c r="ARQ19" s="2"/>
      <c r="ARR19" s="2"/>
      <c r="ARS19" s="2"/>
      <c r="ART19" s="2"/>
      <c r="ARU19" s="2"/>
      <c r="ARV19" s="2"/>
      <c r="ARW19" s="2"/>
      <c r="ARX19" s="2"/>
      <c r="ARY19" s="2"/>
      <c r="ARZ19" s="2"/>
      <c r="ASA19" s="2"/>
      <c r="ASB19" s="2"/>
      <c r="ASC19" s="2"/>
      <c r="ASD19" s="2"/>
      <c r="ASE19" s="2"/>
      <c r="ASF19" s="2"/>
      <c r="ASG19" s="2"/>
      <c r="ASH19" s="2"/>
      <c r="ASI19" s="2"/>
      <c r="ASJ19" s="2"/>
      <c r="ASK19" s="2"/>
      <c r="ASL19" s="2"/>
      <c r="ASM19" s="2"/>
      <c r="ASN19" s="2"/>
      <c r="ASO19" s="2"/>
      <c r="ASP19" s="2"/>
      <c r="ASQ19" s="2"/>
      <c r="ASR19" s="2"/>
      <c r="ASS19" s="2"/>
      <c r="AST19" s="2"/>
      <c r="ASU19" s="2"/>
      <c r="ASV19" s="2"/>
      <c r="ASW19" s="2"/>
      <c r="ASX19" s="2"/>
      <c r="ASY19" s="2"/>
      <c r="ASZ19" s="2"/>
      <c r="ATA19" s="2"/>
      <c r="ATB19" s="2"/>
      <c r="ATC19" s="2"/>
      <c r="ATD19" s="2"/>
      <c r="ATE19" s="2"/>
      <c r="ATF19" s="2"/>
      <c r="ATG19" s="2"/>
      <c r="ATH19" s="2"/>
      <c r="ATI19" s="2"/>
      <c r="ATJ19" s="2"/>
      <c r="ATK19" s="2"/>
      <c r="ATL19" s="2"/>
      <c r="ATM19" s="2"/>
      <c r="ATN19" s="2"/>
      <c r="ATO19" s="2"/>
      <c r="ATP19" s="2"/>
      <c r="ATQ19" s="2"/>
      <c r="ATR19" s="2"/>
      <c r="ATS19" s="2"/>
      <c r="ATT19" s="2"/>
      <c r="ATU19" s="2"/>
      <c r="ATV19" s="2"/>
      <c r="ATW19" s="2"/>
      <c r="ATX19" s="2"/>
      <c r="ATY19" s="2"/>
      <c r="ATZ19" s="2"/>
      <c r="AUA19" s="2"/>
      <c r="AUB19" s="2"/>
      <c r="AUC19" s="2"/>
      <c r="AUD19" s="2"/>
      <c r="AUE19" s="2"/>
      <c r="AUF19" s="2"/>
      <c r="AUG19" s="2"/>
      <c r="AUH19" s="2"/>
      <c r="AUI19" s="2"/>
      <c r="AUJ19" s="2"/>
      <c r="AUK19" s="2"/>
      <c r="AUL19" s="2"/>
      <c r="AUM19" s="2"/>
      <c r="AUN19" s="2"/>
      <c r="AUO19" s="2"/>
      <c r="AUP19" s="2"/>
      <c r="AUQ19" s="2"/>
      <c r="AUR19" s="2"/>
      <c r="AUS19" s="2"/>
      <c r="AUT19" s="2"/>
      <c r="AUU19" s="2"/>
      <c r="AUV19" s="2"/>
      <c r="AUW19" s="2"/>
      <c r="AUX19" s="2"/>
    </row>
    <row r="20" spans="1:1246" s="1" customFormat="1" ht="15" customHeight="1" x14ac:dyDescent="0.2">
      <c r="A20" s="2" t="s">
        <v>2558</v>
      </c>
      <c r="B20" s="2"/>
      <c r="C20" s="2" t="s">
        <v>1876</v>
      </c>
      <c r="D20" s="2">
        <v>2016</v>
      </c>
      <c r="E20" s="2" t="s">
        <v>1877</v>
      </c>
      <c r="F20" s="2" t="s">
        <v>1647</v>
      </c>
      <c r="G20" s="2" t="s">
        <v>1647</v>
      </c>
      <c r="H20" s="2" t="s">
        <v>1292</v>
      </c>
      <c r="I20" s="2" t="s">
        <v>1878</v>
      </c>
      <c r="J20" s="2" t="s">
        <v>1276</v>
      </c>
      <c r="K20" s="2" t="s">
        <v>1251</v>
      </c>
      <c r="L20" s="2" t="s">
        <v>1294</v>
      </c>
      <c r="M20" s="2" t="s">
        <v>1305</v>
      </c>
      <c r="N20" s="2"/>
      <c r="O20" s="2"/>
      <c r="P20" s="2"/>
      <c r="Q20" s="2"/>
      <c r="R20" s="2"/>
      <c r="S20" s="2"/>
      <c r="T20" s="2"/>
      <c r="U20" s="2"/>
      <c r="V20" s="2"/>
      <c r="W20" s="2"/>
      <c r="X20" s="2"/>
      <c r="Y20" s="2"/>
      <c r="Z20" s="2"/>
      <c r="AA20" s="2"/>
      <c r="AB20" s="2"/>
      <c r="AC20" s="2" t="s">
        <v>1262</v>
      </c>
      <c r="AD20" s="2" t="s">
        <v>1260</v>
      </c>
      <c r="AE20" s="2" t="s">
        <v>1260</v>
      </c>
      <c r="AF20" s="2" t="s">
        <v>1260</v>
      </c>
      <c r="AG20" s="2" t="s">
        <v>1262</v>
      </c>
      <c r="AH20" s="2" t="s">
        <v>1260</v>
      </c>
      <c r="AI20" s="2"/>
      <c r="AJ20" s="2"/>
      <c r="AK20" s="2"/>
      <c r="AL20" s="2"/>
      <c r="AM20" s="2"/>
      <c r="AN20" s="2"/>
      <c r="AO20" s="2" t="s">
        <v>1879</v>
      </c>
      <c r="AP20" s="2"/>
      <c r="AQ20" s="2"/>
      <c r="AR20" s="2"/>
      <c r="AS20" s="2"/>
      <c r="AT20" s="2"/>
      <c r="AU20" s="2"/>
      <c r="AV20" s="2"/>
      <c r="AW20" s="2"/>
      <c r="AX20" s="2" t="s">
        <v>1365</v>
      </c>
      <c r="AY20" s="2" t="s">
        <v>1880</v>
      </c>
      <c r="AZ20" s="2"/>
      <c r="BA20" s="2"/>
      <c r="BB20" s="2" t="s">
        <v>1881</v>
      </c>
      <c r="BC20" s="2"/>
      <c r="BD20" s="2"/>
      <c r="BE20" s="2" t="s">
        <v>1655</v>
      </c>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2"/>
      <c r="LA20" s="2"/>
      <c r="LB20" s="2"/>
      <c r="LC20" s="2"/>
      <c r="LD20" s="2"/>
      <c r="LE20" s="2"/>
      <c r="LF20" s="2"/>
      <c r="LG20" s="2"/>
      <c r="LH20" s="2"/>
      <c r="LI20" s="2"/>
      <c r="LJ20" s="2"/>
      <c r="LK20" s="2"/>
      <c r="LL20" s="2"/>
      <c r="LM20" s="2"/>
      <c r="LN20" s="2"/>
      <c r="LO20" s="2"/>
      <c r="LP20" s="2"/>
      <c r="LQ20" s="2"/>
      <c r="LR20" s="2"/>
      <c r="LS20" s="2"/>
      <c r="LT20" s="2"/>
      <c r="LU20" s="2"/>
      <c r="LV20" s="2"/>
      <c r="LW20" s="2"/>
      <c r="LX20" s="2"/>
      <c r="LY20" s="2"/>
      <c r="LZ20" s="2"/>
      <c r="MA20" s="2"/>
      <c r="MB20" s="2"/>
      <c r="MC20" s="2"/>
      <c r="MD20" s="2"/>
      <c r="ME20" s="2"/>
      <c r="MF20" s="2"/>
      <c r="MG20" s="2"/>
      <c r="MH20" s="2"/>
      <c r="MI20" s="2"/>
      <c r="MJ20" s="2"/>
      <c r="MK20" s="2"/>
      <c r="ML20" s="2"/>
      <c r="MM20" s="2"/>
      <c r="MN20" s="2"/>
      <c r="MO20" s="2"/>
      <c r="MP20" s="2"/>
      <c r="MQ20" s="2"/>
      <c r="MR20" s="2"/>
      <c r="MS20" s="2"/>
      <c r="MT20" s="2"/>
      <c r="MU20" s="2"/>
      <c r="MV20" s="2"/>
      <c r="MW20" s="2"/>
      <c r="MX20" s="2"/>
      <c r="MY20" s="2"/>
      <c r="MZ20" s="2"/>
      <c r="NA20" s="2"/>
      <c r="NB20" s="2"/>
      <c r="NC20" s="2"/>
      <c r="ND20" s="2"/>
      <c r="NE20" s="2"/>
      <c r="NF20" s="2"/>
      <c r="NG20" s="2"/>
      <c r="NH20" s="2"/>
      <c r="NI20" s="2"/>
      <c r="NJ20" s="2"/>
      <c r="NK20" s="2"/>
      <c r="NL20" s="2"/>
      <c r="NM20" s="2"/>
      <c r="NN20" s="2"/>
      <c r="NO20" s="2"/>
      <c r="NP20" s="2"/>
      <c r="NQ20" s="2"/>
      <c r="NR20" s="2"/>
      <c r="NS20" s="2"/>
      <c r="NT20" s="2"/>
      <c r="NU20" s="2"/>
      <c r="NV20" s="2"/>
      <c r="NW20" s="2"/>
      <c r="NX20" s="2"/>
      <c r="NY20" s="2"/>
      <c r="NZ20" s="2"/>
      <c r="OA20" s="2"/>
      <c r="OB20" s="2"/>
      <c r="OC20" s="2"/>
      <c r="OD20" s="2"/>
      <c r="OE20" s="2"/>
      <c r="OF20" s="2"/>
      <c r="OG20" s="2"/>
      <c r="OH20" s="2"/>
      <c r="OI20" s="2"/>
      <c r="OJ20" s="2"/>
      <c r="OK20" s="2"/>
      <c r="OL20" s="2"/>
      <c r="OM20" s="2"/>
      <c r="ON20" s="2"/>
      <c r="OO20" s="2"/>
      <c r="OP20" s="2"/>
      <c r="OQ20" s="2"/>
      <c r="OR20" s="2"/>
      <c r="OS20" s="2"/>
      <c r="OT20" s="2"/>
      <c r="OU20" s="2"/>
      <c r="OV20" s="2"/>
      <c r="OW20" s="2"/>
      <c r="OX20" s="2"/>
      <c r="OY20" s="2"/>
      <c r="OZ20" s="2"/>
      <c r="PA20" s="2"/>
      <c r="PB20" s="2"/>
      <c r="PC20" s="2"/>
      <c r="PD20" s="2"/>
      <c r="PE20" s="2"/>
      <c r="PF20" s="2"/>
      <c r="PG20" s="2"/>
      <c r="PH20" s="2"/>
      <c r="PI20" s="2"/>
      <c r="PJ20" s="2"/>
      <c r="PK20" s="2"/>
      <c r="PL20" s="2"/>
      <c r="PM20" s="2"/>
      <c r="PN20" s="2"/>
      <c r="PO20" s="2"/>
      <c r="PP20" s="2"/>
      <c r="PQ20" s="2"/>
      <c r="PR20" s="2"/>
      <c r="PS20" s="2"/>
      <c r="PT20" s="2"/>
      <c r="PU20" s="2"/>
      <c r="PV20" s="2"/>
      <c r="PW20" s="2"/>
      <c r="PX20" s="2"/>
      <c r="PY20" s="2"/>
      <c r="PZ20" s="2"/>
      <c r="QA20" s="2"/>
      <c r="QB20" s="2"/>
      <c r="QC20" s="2"/>
      <c r="QD20" s="2"/>
      <c r="QE20" s="2"/>
      <c r="QF20" s="2"/>
      <c r="QG20" s="2"/>
      <c r="QH20" s="2"/>
      <c r="QI20" s="2"/>
      <c r="QJ20" s="2"/>
      <c r="QK20" s="2"/>
      <c r="QL20" s="2"/>
      <c r="QM20" s="2"/>
      <c r="QN20" s="2"/>
      <c r="QO20" s="2"/>
      <c r="QP20" s="2"/>
      <c r="QQ20" s="2"/>
      <c r="QR20" s="2"/>
      <c r="QS20" s="2"/>
      <c r="QT20" s="2"/>
      <c r="QU20" s="2"/>
      <c r="QV20" s="2"/>
      <c r="QW20" s="2"/>
      <c r="QX20" s="2"/>
      <c r="QY20" s="2"/>
      <c r="QZ20" s="2"/>
      <c r="RA20" s="2"/>
      <c r="RB20" s="2"/>
      <c r="RC20" s="2"/>
      <c r="RD20" s="2"/>
      <c r="RE20" s="2"/>
      <c r="RF20" s="2"/>
      <c r="RG20" s="2"/>
      <c r="RH20" s="2"/>
      <c r="RI20" s="2"/>
      <c r="RJ20" s="2"/>
      <c r="RK20" s="2"/>
      <c r="RL20" s="2"/>
      <c r="RM20" s="2"/>
      <c r="RN20" s="2"/>
      <c r="RO20" s="2"/>
      <c r="RP20" s="2"/>
      <c r="RQ20" s="2"/>
      <c r="RR20" s="2"/>
      <c r="RS20" s="2"/>
      <c r="RT20" s="2"/>
      <c r="RU20" s="2"/>
      <c r="RV20" s="2"/>
      <c r="RW20" s="2"/>
      <c r="RX20" s="2"/>
      <c r="RY20" s="2"/>
      <c r="RZ20" s="2"/>
      <c r="SA20" s="2"/>
      <c r="SB20" s="2"/>
      <c r="SC20" s="2"/>
      <c r="SD20" s="2"/>
      <c r="SE20" s="2"/>
      <c r="SF20" s="2"/>
      <c r="SG20" s="2"/>
      <c r="SH20" s="2"/>
      <c r="SI20" s="2"/>
      <c r="SJ20" s="2"/>
      <c r="SK20" s="2"/>
      <c r="SL20" s="2"/>
      <c r="SM20" s="2"/>
      <c r="SN20" s="2"/>
      <c r="SO20" s="2"/>
      <c r="SP20" s="2"/>
      <c r="SQ20" s="2"/>
      <c r="SR20" s="2"/>
      <c r="SS20" s="2"/>
      <c r="ST20" s="2"/>
      <c r="SU20" s="2"/>
      <c r="SV20" s="2"/>
      <c r="SW20" s="2"/>
      <c r="SX20" s="2"/>
      <c r="SY20" s="2"/>
      <c r="SZ20" s="2"/>
      <c r="TA20" s="2"/>
      <c r="TB20" s="2"/>
      <c r="TC20" s="2"/>
      <c r="TD20" s="2"/>
      <c r="TE20" s="2"/>
      <c r="TF20" s="2"/>
      <c r="TG20" s="2"/>
      <c r="TH20" s="2"/>
      <c r="TI20" s="2"/>
      <c r="TJ20" s="2"/>
      <c r="TK20" s="2"/>
      <c r="TL20" s="2"/>
      <c r="TM20" s="2"/>
      <c r="TN20" s="2"/>
      <c r="TO20" s="2"/>
      <c r="TP20" s="2"/>
      <c r="TQ20" s="2"/>
      <c r="TR20" s="2"/>
      <c r="TS20" s="2"/>
      <c r="TT20" s="2"/>
      <c r="TU20" s="2"/>
      <c r="TV20" s="2"/>
      <c r="TW20" s="2"/>
      <c r="TX20" s="2"/>
      <c r="TY20" s="2"/>
      <c r="TZ20" s="2"/>
      <c r="UA20" s="2"/>
      <c r="UB20" s="2"/>
      <c r="UC20" s="2"/>
      <c r="UD20" s="2"/>
      <c r="UE20" s="2"/>
      <c r="UF20" s="2"/>
      <c r="UG20" s="2"/>
      <c r="UH20" s="2"/>
      <c r="UI20" s="2"/>
      <c r="UJ20" s="2"/>
      <c r="UK20" s="2"/>
      <c r="UL20" s="2"/>
      <c r="UM20" s="2"/>
      <c r="UN20" s="2"/>
      <c r="UO20" s="2"/>
      <c r="UP20" s="2"/>
      <c r="UQ20" s="2"/>
      <c r="UR20" s="2"/>
      <c r="US20" s="2"/>
      <c r="UT20" s="2"/>
      <c r="UU20" s="2"/>
      <c r="UV20" s="2"/>
      <c r="UW20" s="2"/>
      <c r="UX20" s="2"/>
      <c r="UY20" s="2"/>
      <c r="UZ20" s="2"/>
      <c r="VA20" s="2"/>
      <c r="VB20" s="2"/>
      <c r="VC20" s="2"/>
      <c r="VD20" s="2"/>
      <c r="VE20" s="2"/>
      <c r="VF20" s="2"/>
      <c r="VG20" s="2"/>
      <c r="VH20" s="2"/>
      <c r="VI20" s="2"/>
      <c r="VJ20" s="2"/>
      <c r="VK20" s="2"/>
      <c r="VL20" s="2"/>
      <c r="VM20" s="2"/>
      <c r="VN20" s="2"/>
      <c r="VO20" s="2"/>
      <c r="VP20" s="2"/>
      <c r="VQ20" s="2"/>
      <c r="VR20" s="2"/>
      <c r="VS20" s="2"/>
      <c r="VT20" s="2"/>
      <c r="VU20" s="2"/>
      <c r="VV20" s="2"/>
      <c r="VW20" s="2"/>
      <c r="VX20" s="2"/>
      <c r="VY20" s="2"/>
      <c r="VZ20" s="2"/>
      <c r="WA20" s="2"/>
      <c r="WB20" s="2"/>
      <c r="WC20" s="2"/>
      <c r="WD20" s="2"/>
      <c r="WE20" s="2"/>
      <c r="WF20" s="2"/>
      <c r="WG20" s="2"/>
      <c r="WH20" s="2"/>
      <c r="WI20" s="2"/>
      <c r="WJ20" s="2"/>
      <c r="WK20" s="2"/>
      <c r="WL20" s="2"/>
      <c r="WM20" s="2"/>
      <c r="WN20" s="2"/>
      <c r="WO20" s="2"/>
      <c r="WP20" s="2"/>
      <c r="WQ20" s="2"/>
      <c r="WR20" s="2"/>
      <c r="WS20" s="2"/>
      <c r="WT20" s="2"/>
      <c r="WU20" s="2"/>
      <c r="WV20" s="2"/>
      <c r="WW20" s="2"/>
      <c r="WX20" s="2"/>
      <c r="WY20" s="2"/>
      <c r="WZ20" s="2"/>
      <c r="XA20" s="2"/>
      <c r="XB20" s="2"/>
      <c r="XC20" s="2"/>
      <c r="XD20" s="2"/>
      <c r="XE20" s="2"/>
      <c r="XF20" s="2"/>
      <c r="XG20" s="2"/>
      <c r="XH20" s="2"/>
      <c r="XI20" s="2"/>
      <c r="XJ20" s="2"/>
      <c r="XK20" s="2"/>
      <c r="XL20" s="2"/>
      <c r="XM20" s="2"/>
      <c r="XN20" s="2"/>
      <c r="XO20" s="2"/>
      <c r="XP20" s="2"/>
      <c r="XQ20" s="2"/>
      <c r="XR20" s="2"/>
      <c r="XS20" s="2"/>
      <c r="XT20" s="2"/>
      <c r="XU20" s="2"/>
      <c r="XV20" s="2"/>
      <c r="XW20" s="2"/>
      <c r="XX20" s="2"/>
      <c r="XY20" s="2"/>
      <c r="XZ20" s="2"/>
      <c r="YA20" s="2"/>
      <c r="YB20" s="2"/>
      <c r="YC20" s="2"/>
      <c r="YD20" s="2"/>
      <c r="YE20" s="2"/>
      <c r="YF20" s="2"/>
      <c r="YG20" s="2"/>
      <c r="YH20" s="2"/>
      <c r="YI20" s="2"/>
      <c r="YJ20" s="2"/>
      <c r="YK20" s="2"/>
      <c r="YL20" s="2"/>
      <c r="YM20" s="2"/>
      <c r="YN20" s="2"/>
      <c r="YO20" s="2"/>
      <c r="YP20" s="2"/>
      <c r="YQ20" s="2"/>
      <c r="YR20" s="2"/>
      <c r="YS20" s="2"/>
      <c r="YT20" s="2"/>
      <c r="YU20" s="2"/>
      <c r="YV20" s="2"/>
      <c r="YW20" s="2"/>
      <c r="YX20" s="2"/>
      <c r="YY20" s="2"/>
      <c r="YZ20" s="2"/>
      <c r="ZA20" s="2"/>
      <c r="ZB20" s="2"/>
      <c r="ZC20" s="2"/>
      <c r="ZD20" s="2"/>
      <c r="ZE20" s="2"/>
      <c r="ZF20" s="2"/>
      <c r="ZG20" s="2"/>
      <c r="ZH20" s="2"/>
      <c r="ZI20" s="2"/>
      <c r="ZJ20" s="2"/>
      <c r="ZK20" s="2"/>
      <c r="ZL20" s="2"/>
      <c r="ZM20" s="2"/>
      <c r="ZN20" s="2"/>
      <c r="ZO20" s="2"/>
      <c r="ZP20" s="2"/>
      <c r="ZQ20" s="2"/>
      <c r="ZR20" s="2"/>
      <c r="ZS20" s="2"/>
      <c r="ZT20" s="2"/>
      <c r="ZU20" s="2"/>
      <c r="ZV20" s="2"/>
      <c r="ZW20" s="2"/>
      <c r="ZX20" s="2"/>
      <c r="ZY20" s="2"/>
      <c r="ZZ20" s="2"/>
      <c r="AAA20" s="2"/>
      <c r="AAB20" s="2"/>
      <c r="AAC20" s="2"/>
      <c r="AAD20" s="2"/>
      <c r="AAE20" s="2"/>
      <c r="AAF20" s="2"/>
      <c r="AAG20" s="2"/>
      <c r="AAH20" s="2"/>
      <c r="AAI20" s="2"/>
      <c r="AAJ20" s="2"/>
      <c r="AAK20" s="2"/>
      <c r="AAL20" s="2"/>
      <c r="AAM20" s="2"/>
      <c r="AAN20" s="2"/>
      <c r="AAO20" s="2"/>
      <c r="AAP20" s="2"/>
      <c r="AAQ20" s="2"/>
      <c r="AAR20" s="2"/>
      <c r="AAS20" s="2"/>
      <c r="AAT20" s="2"/>
      <c r="AAU20" s="2"/>
      <c r="AAV20" s="2"/>
      <c r="AAW20" s="2"/>
      <c r="AAX20" s="2"/>
      <c r="AAY20" s="2"/>
      <c r="AAZ20" s="2"/>
      <c r="ABA20" s="2"/>
      <c r="ABB20" s="2"/>
      <c r="ABC20" s="2"/>
      <c r="ABD20" s="2"/>
      <c r="ABE20" s="2"/>
      <c r="ABF20" s="2"/>
      <c r="ABG20" s="2"/>
      <c r="ABH20" s="2"/>
      <c r="ABI20" s="2"/>
      <c r="ABJ20" s="2"/>
      <c r="ABK20" s="2"/>
      <c r="ABL20" s="2"/>
      <c r="ABM20" s="2"/>
      <c r="ABN20" s="2"/>
      <c r="ABO20" s="2"/>
      <c r="ABP20" s="2"/>
      <c r="ABQ20" s="2"/>
      <c r="ABR20" s="2"/>
      <c r="ABS20" s="2"/>
      <c r="ABT20" s="2"/>
      <c r="ABU20" s="2"/>
      <c r="ABV20" s="2"/>
      <c r="ABW20" s="2"/>
      <c r="ABX20" s="2"/>
      <c r="ABY20" s="2"/>
      <c r="ABZ20" s="2"/>
      <c r="ACA20" s="2"/>
      <c r="ACB20" s="2"/>
      <c r="ACC20" s="2"/>
      <c r="ACD20" s="2"/>
      <c r="ACE20" s="2"/>
      <c r="ACF20" s="2"/>
      <c r="ACG20" s="2"/>
      <c r="ACH20" s="2"/>
      <c r="ACI20" s="2"/>
      <c r="ACJ20" s="2"/>
      <c r="ACK20" s="2"/>
      <c r="ACL20" s="2"/>
      <c r="ACM20" s="2"/>
      <c r="ACN20" s="2"/>
      <c r="ACO20" s="2"/>
      <c r="ACP20" s="2"/>
      <c r="ACQ20" s="2"/>
      <c r="ACR20" s="2"/>
      <c r="ACS20" s="2"/>
      <c r="ACT20" s="2"/>
      <c r="ACU20" s="2"/>
      <c r="ACV20" s="2"/>
      <c r="ACW20" s="2"/>
      <c r="ACX20" s="2"/>
      <c r="ACY20" s="2"/>
      <c r="ACZ20" s="2"/>
      <c r="ADA20" s="2"/>
      <c r="ADB20" s="2"/>
      <c r="ADC20" s="2"/>
      <c r="ADD20" s="2"/>
      <c r="ADE20" s="2"/>
      <c r="ADF20" s="2"/>
      <c r="ADG20" s="2"/>
      <c r="ADH20" s="2"/>
      <c r="ADI20" s="2"/>
      <c r="ADJ20" s="2"/>
      <c r="ADK20" s="2"/>
      <c r="ADL20" s="2"/>
      <c r="ADM20" s="2"/>
      <c r="ADN20" s="2"/>
      <c r="ADO20" s="2"/>
      <c r="ADP20" s="2"/>
      <c r="ADQ20" s="2"/>
      <c r="ADR20" s="2"/>
      <c r="ADS20" s="2"/>
      <c r="ADT20" s="2"/>
      <c r="ADU20" s="2"/>
      <c r="ADV20" s="2"/>
      <c r="ADW20" s="2"/>
      <c r="ADX20" s="2"/>
      <c r="ADY20" s="2"/>
      <c r="ADZ20" s="2"/>
      <c r="AEA20" s="2"/>
      <c r="AEB20" s="2"/>
      <c r="AEC20" s="2"/>
      <c r="AED20" s="2"/>
      <c r="AEE20" s="2"/>
      <c r="AEF20" s="2"/>
      <c r="AEG20" s="2"/>
      <c r="AEH20" s="2"/>
      <c r="AEI20" s="2"/>
      <c r="AEJ20" s="2"/>
      <c r="AEK20" s="2"/>
      <c r="AEL20" s="2"/>
      <c r="AEM20" s="2"/>
      <c r="AEN20" s="2"/>
      <c r="AEO20" s="2"/>
      <c r="AEP20" s="2"/>
      <c r="AEQ20" s="2"/>
      <c r="AER20" s="2"/>
      <c r="AES20" s="2"/>
      <c r="AET20" s="2"/>
      <c r="AEU20" s="2"/>
      <c r="AEV20" s="2"/>
      <c r="AEW20" s="2"/>
      <c r="AEX20" s="2"/>
      <c r="AEY20" s="2"/>
      <c r="AEZ20" s="2"/>
      <c r="AFA20" s="2"/>
      <c r="AFB20" s="2"/>
      <c r="AFC20" s="2"/>
      <c r="AFD20" s="2"/>
      <c r="AFE20" s="2"/>
      <c r="AFF20" s="2"/>
      <c r="AFG20" s="2"/>
      <c r="AFH20" s="2"/>
      <c r="AFI20" s="2"/>
      <c r="AFJ20" s="2"/>
      <c r="AFK20" s="2"/>
      <c r="AFL20" s="2"/>
      <c r="AFM20" s="2"/>
      <c r="AFN20" s="2"/>
      <c r="AFO20" s="2"/>
      <c r="AFP20" s="2"/>
      <c r="AFQ20" s="2"/>
      <c r="AFR20" s="2"/>
      <c r="AFS20" s="2"/>
      <c r="AFT20" s="2"/>
      <c r="AFU20" s="2"/>
      <c r="AFV20" s="2"/>
      <c r="AFW20" s="2"/>
      <c r="AFX20" s="2"/>
      <c r="AFY20" s="2"/>
      <c r="AFZ20" s="2"/>
      <c r="AGA20" s="2"/>
      <c r="AGB20" s="2"/>
      <c r="AGC20" s="2"/>
      <c r="AGD20" s="2"/>
      <c r="AGE20" s="2"/>
      <c r="AGF20" s="2"/>
      <c r="AGG20" s="2"/>
      <c r="AGH20" s="2"/>
      <c r="AGI20" s="2"/>
      <c r="AGJ20" s="2"/>
      <c r="AGK20" s="2"/>
      <c r="AGL20" s="2"/>
      <c r="AGM20" s="2"/>
      <c r="AGN20" s="2"/>
      <c r="AGO20" s="2"/>
      <c r="AGP20" s="2"/>
      <c r="AGQ20" s="2"/>
      <c r="AGR20" s="2"/>
      <c r="AGS20" s="2"/>
      <c r="AGT20" s="2"/>
      <c r="AGU20" s="2"/>
      <c r="AGV20" s="2"/>
      <c r="AGW20" s="2"/>
      <c r="AGX20" s="2"/>
      <c r="AGY20" s="2"/>
      <c r="AGZ20" s="2"/>
      <c r="AHA20" s="2"/>
      <c r="AHB20" s="2"/>
      <c r="AHC20" s="2"/>
      <c r="AHD20" s="2"/>
      <c r="AHE20" s="2"/>
      <c r="AHF20" s="2"/>
      <c r="AHG20" s="2"/>
      <c r="AHH20" s="2"/>
      <c r="AHI20" s="2"/>
      <c r="AHJ20" s="2"/>
      <c r="AHK20" s="2"/>
      <c r="AHL20" s="2"/>
      <c r="AHM20" s="2"/>
      <c r="AHN20" s="2"/>
      <c r="AHO20" s="2"/>
      <c r="AHP20" s="2"/>
      <c r="AHQ20" s="2"/>
      <c r="AHR20" s="2"/>
      <c r="AHS20" s="2"/>
      <c r="AHT20" s="2"/>
      <c r="AHU20" s="2"/>
      <c r="AHV20" s="2"/>
      <c r="AHW20" s="2"/>
      <c r="AHX20" s="2"/>
      <c r="AHY20" s="2"/>
      <c r="AHZ20" s="2"/>
      <c r="AIA20" s="2"/>
      <c r="AIB20" s="2"/>
      <c r="AIC20" s="2"/>
      <c r="AID20" s="2"/>
      <c r="AIE20" s="2"/>
      <c r="AIF20" s="2"/>
      <c r="AIG20" s="2"/>
      <c r="AIH20" s="2"/>
      <c r="AII20" s="2"/>
      <c r="AIJ20" s="2"/>
      <c r="AIK20" s="2"/>
      <c r="AIL20" s="2"/>
      <c r="AIM20" s="2"/>
      <c r="AIN20" s="2"/>
      <c r="AIO20" s="2"/>
      <c r="AIP20" s="2"/>
      <c r="AIQ20" s="2"/>
      <c r="AIR20" s="2"/>
      <c r="AIS20" s="2"/>
      <c r="AIT20" s="2"/>
      <c r="AIU20" s="2"/>
      <c r="AIV20" s="2"/>
      <c r="AIW20" s="2"/>
      <c r="AIX20" s="2"/>
      <c r="AIY20" s="2"/>
      <c r="AIZ20" s="2"/>
      <c r="AJA20" s="2"/>
      <c r="AJB20" s="2"/>
      <c r="AJC20" s="2"/>
      <c r="AJD20" s="2"/>
      <c r="AJE20" s="2"/>
      <c r="AJF20" s="2"/>
      <c r="AJG20" s="2"/>
      <c r="AJH20" s="2"/>
      <c r="AJI20" s="2"/>
      <c r="AJJ20" s="2"/>
      <c r="AJK20" s="2"/>
      <c r="AJL20" s="2"/>
      <c r="AJM20" s="2"/>
      <c r="AJN20" s="2"/>
      <c r="AJO20" s="2"/>
      <c r="AJP20" s="2"/>
      <c r="AJQ20" s="2"/>
      <c r="AJR20" s="2"/>
      <c r="AJS20" s="2"/>
      <c r="AJT20" s="2"/>
      <c r="AJU20" s="2"/>
      <c r="AJV20" s="2"/>
      <c r="AJW20" s="2"/>
      <c r="AJX20" s="2"/>
      <c r="AJY20" s="2"/>
      <c r="AJZ20" s="2"/>
      <c r="AKA20" s="2"/>
      <c r="AKB20" s="2"/>
      <c r="AKC20" s="2"/>
      <c r="AKD20" s="2"/>
      <c r="AKE20" s="2"/>
      <c r="AKF20" s="2"/>
      <c r="AKG20" s="2"/>
      <c r="AKH20" s="2"/>
      <c r="AKI20" s="2"/>
      <c r="AKJ20" s="2"/>
      <c r="AKK20" s="2"/>
      <c r="AKL20" s="2"/>
      <c r="AKM20" s="2"/>
      <c r="AKN20" s="2"/>
      <c r="AKO20" s="2"/>
      <c r="AKP20" s="2"/>
      <c r="AKQ20" s="2"/>
      <c r="AKR20" s="2"/>
      <c r="AKS20" s="2"/>
      <c r="AKT20" s="2"/>
      <c r="AKU20" s="2"/>
      <c r="AKV20" s="2"/>
      <c r="AKW20" s="2"/>
      <c r="AKX20" s="2"/>
      <c r="AKY20" s="2"/>
      <c r="AKZ20" s="2"/>
      <c r="ALA20" s="2"/>
      <c r="ALB20" s="2"/>
      <c r="ALC20" s="2"/>
      <c r="ALD20" s="2"/>
      <c r="ALE20" s="2"/>
      <c r="ALF20" s="2"/>
      <c r="ALG20" s="2"/>
      <c r="ALH20" s="2"/>
      <c r="ALI20" s="2"/>
      <c r="ALJ20" s="2"/>
      <c r="ALK20" s="2"/>
      <c r="ALL20" s="2"/>
      <c r="ALM20" s="2"/>
      <c r="ALN20" s="2"/>
      <c r="ALO20" s="2"/>
      <c r="ALP20" s="2"/>
      <c r="ALQ20" s="2"/>
      <c r="ALR20" s="2"/>
      <c r="ALS20" s="2"/>
      <c r="ALT20" s="2"/>
      <c r="ALU20" s="2"/>
      <c r="ALV20" s="2"/>
      <c r="ALW20" s="2"/>
      <c r="ALX20" s="2"/>
      <c r="ALY20" s="2"/>
      <c r="ALZ20" s="2"/>
      <c r="AMA20" s="2"/>
      <c r="AMB20" s="2"/>
      <c r="AMC20" s="2"/>
      <c r="AMD20" s="2"/>
      <c r="AME20" s="2"/>
      <c r="AMF20" s="2"/>
      <c r="AMG20" s="2"/>
      <c r="AMH20" s="2"/>
      <c r="AMI20" s="2"/>
      <c r="AMJ20" s="2"/>
      <c r="AMK20" s="2"/>
      <c r="AML20" s="2"/>
      <c r="AMM20" s="2"/>
      <c r="AMN20" s="2"/>
      <c r="AMO20" s="2"/>
      <c r="AMP20" s="2"/>
      <c r="AMQ20" s="2"/>
      <c r="AMR20" s="2"/>
      <c r="AMS20" s="2"/>
      <c r="AMT20" s="2"/>
      <c r="AMU20" s="2"/>
      <c r="AMV20" s="2">
        <v>3</v>
      </c>
      <c r="AMW20" s="2">
        <v>87</v>
      </c>
      <c r="AMX20" s="2"/>
      <c r="AMY20" s="2"/>
      <c r="AMZ20" s="2"/>
      <c r="ANA20" s="2"/>
      <c r="ANB20" s="2"/>
      <c r="ANC20" s="2"/>
      <c r="AND20" s="2"/>
      <c r="ANE20" s="2"/>
      <c r="ANF20" s="2"/>
      <c r="ANG20" s="2"/>
      <c r="ANH20" s="2"/>
      <c r="ANI20" s="2"/>
      <c r="ANJ20" s="2"/>
      <c r="ANK20" s="2"/>
      <c r="ANL20" s="2"/>
      <c r="ANM20" s="2"/>
      <c r="ANN20" s="2"/>
      <c r="ANO20" s="2"/>
      <c r="ANP20" s="2"/>
      <c r="ANQ20" s="2"/>
      <c r="ANR20" s="2"/>
      <c r="ANS20" s="2"/>
      <c r="ANT20" s="2"/>
      <c r="ANU20" s="2"/>
      <c r="ANV20" s="2"/>
      <c r="ANW20" s="2"/>
      <c r="ANX20" s="2"/>
      <c r="ANY20" s="2"/>
      <c r="ANZ20" s="2"/>
      <c r="AOA20" s="2"/>
      <c r="AOB20" s="2"/>
      <c r="AOC20" s="2"/>
      <c r="AOD20" s="2"/>
      <c r="AOE20" s="2"/>
      <c r="AOF20" s="2"/>
      <c r="AOG20" s="2"/>
      <c r="AOH20" s="2"/>
      <c r="AOI20" s="2"/>
      <c r="AOJ20" s="2"/>
      <c r="AOK20" s="2"/>
      <c r="AOL20" s="2"/>
      <c r="AOM20" s="2"/>
      <c r="AON20" s="2"/>
      <c r="AOO20" s="2"/>
      <c r="AOP20" s="2"/>
      <c r="AOQ20" s="2"/>
      <c r="AOR20" s="2"/>
      <c r="AOS20" s="2"/>
      <c r="AOT20" s="2"/>
      <c r="AOU20" s="2"/>
      <c r="AOV20" s="2"/>
      <c r="AOW20" s="2"/>
      <c r="AOX20" s="2"/>
      <c r="AOY20" s="2"/>
      <c r="AOZ20" s="2"/>
      <c r="APA20" s="2"/>
      <c r="APB20" s="2"/>
      <c r="APC20" s="2"/>
      <c r="APD20" s="2"/>
      <c r="APE20" s="2"/>
      <c r="APF20" s="2"/>
      <c r="APG20" s="2"/>
      <c r="APH20" s="2"/>
      <c r="API20" s="2"/>
      <c r="APJ20" s="2"/>
      <c r="APK20" s="2"/>
      <c r="APL20" s="2"/>
      <c r="APM20" s="2"/>
      <c r="APN20" s="2"/>
      <c r="APO20" s="2"/>
      <c r="APP20" s="2"/>
      <c r="APQ20" s="2"/>
      <c r="APR20" s="2"/>
      <c r="APS20" s="2"/>
      <c r="APT20" s="2"/>
      <c r="APU20" s="2"/>
      <c r="APV20" s="2"/>
      <c r="APW20" s="2"/>
      <c r="APX20" s="2"/>
      <c r="APY20" s="2"/>
      <c r="APZ20" s="2"/>
      <c r="AQA20" s="2"/>
      <c r="AQB20" s="2"/>
      <c r="AQC20" s="2"/>
      <c r="AQD20" s="2"/>
      <c r="AQE20" s="2"/>
      <c r="AQF20" s="2"/>
      <c r="AQG20" s="2"/>
      <c r="AQH20" s="2"/>
      <c r="AQI20" s="2"/>
      <c r="AQJ20" s="2"/>
      <c r="AQK20" s="2"/>
      <c r="AQL20" s="2"/>
      <c r="AQM20" s="2"/>
      <c r="AQN20" s="2"/>
      <c r="AQO20" s="2"/>
      <c r="AQP20" s="2"/>
      <c r="AQQ20" s="2"/>
      <c r="AQR20" s="2"/>
      <c r="AQS20" s="2"/>
      <c r="AQT20" s="2"/>
      <c r="AQU20" s="2"/>
      <c r="AQV20" s="2"/>
      <c r="AQW20" s="2"/>
      <c r="AQX20" s="2"/>
      <c r="AQY20" s="2"/>
      <c r="AQZ20" s="2"/>
      <c r="ARA20" s="2"/>
      <c r="ARB20" s="2"/>
      <c r="ARC20" s="2"/>
      <c r="ARD20" s="2"/>
      <c r="ARE20" s="2"/>
      <c r="ARF20" s="2"/>
      <c r="ARG20" s="2"/>
      <c r="ARH20" s="2"/>
      <c r="ARI20" s="2"/>
      <c r="ARJ20" s="2"/>
      <c r="ARK20" s="2"/>
      <c r="ARL20" s="2"/>
      <c r="ARM20" s="2"/>
      <c r="ARN20" s="2"/>
      <c r="ARO20" s="2"/>
      <c r="ARP20" s="2"/>
      <c r="ARQ20" s="2"/>
      <c r="ARR20" s="2"/>
      <c r="ARS20" s="2"/>
      <c r="ART20" s="2"/>
      <c r="ARU20" s="2"/>
      <c r="ARV20" s="2"/>
      <c r="ARW20" s="2"/>
      <c r="ARX20" s="2"/>
      <c r="ARY20" s="2"/>
      <c r="ARZ20" s="2"/>
      <c r="ASA20" s="2"/>
      <c r="ASB20" s="2"/>
      <c r="ASC20" s="2"/>
      <c r="ASD20" s="2"/>
      <c r="ASE20" s="2"/>
      <c r="ASF20" s="2"/>
      <c r="ASG20" s="2"/>
      <c r="ASH20" s="2"/>
      <c r="ASI20" s="2"/>
      <c r="ASJ20" s="2"/>
      <c r="ASK20" s="2"/>
      <c r="ASL20" s="2"/>
      <c r="ASM20" s="2"/>
      <c r="ASN20" s="2"/>
      <c r="ASO20" s="2"/>
      <c r="ASP20" s="2"/>
      <c r="ASQ20" s="2"/>
      <c r="ASR20" s="2"/>
      <c r="ASS20" s="2"/>
      <c r="AST20" s="2"/>
      <c r="ASU20" s="2"/>
      <c r="ASV20" s="2"/>
      <c r="ASW20" s="2"/>
      <c r="ASX20" s="2"/>
      <c r="ASY20" s="2"/>
      <c r="ASZ20" s="2"/>
      <c r="ATA20" s="2"/>
      <c r="ATB20" s="2"/>
      <c r="ATC20" s="2"/>
      <c r="ATD20" s="2"/>
      <c r="ATE20" s="2"/>
      <c r="ATF20" s="2"/>
      <c r="ATG20" s="2"/>
      <c r="ATH20" s="2"/>
      <c r="ATI20" s="2"/>
      <c r="ATJ20" s="2"/>
      <c r="ATK20" s="2"/>
      <c r="ATL20" s="2"/>
      <c r="ATM20" s="2"/>
      <c r="ATN20" s="2"/>
      <c r="ATO20" s="2"/>
      <c r="ATP20" s="2"/>
      <c r="ATQ20" s="2"/>
      <c r="ATR20" s="2"/>
      <c r="ATS20" s="2"/>
      <c r="ATT20" s="2"/>
      <c r="ATU20" s="2"/>
      <c r="ATV20" s="2"/>
      <c r="ATW20" s="2"/>
      <c r="ATX20" s="2"/>
      <c r="ATY20" s="2"/>
      <c r="ATZ20" s="2"/>
      <c r="AUA20" s="2"/>
      <c r="AUB20" s="2"/>
      <c r="AUC20" s="2"/>
      <c r="AUD20" s="2"/>
      <c r="AUE20" s="2"/>
      <c r="AUF20" s="2"/>
      <c r="AUG20" s="2"/>
      <c r="AUH20" s="2"/>
      <c r="AUI20" s="2"/>
      <c r="AUJ20" s="2"/>
      <c r="AUK20" s="2"/>
      <c r="AUL20" s="2"/>
      <c r="AUM20" s="2"/>
      <c r="AUN20" s="2"/>
      <c r="AUO20" s="2"/>
      <c r="AUP20" s="2"/>
      <c r="AUQ20" s="2"/>
      <c r="AUR20" s="2"/>
      <c r="AUS20" s="2"/>
      <c r="AUT20" s="2"/>
      <c r="AUU20" s="2"/>
      <c r="AUV20" s="2"/>
      <c r="AUW20" s="2"/>
      <c r="AUX20" s="2"/>
    </row>
    <row r="21" spans="1:1246" s="1" customFormat="1" ht="15" customHeight="1" x14ac:dyDescent="0.2">
      <c r="A21" s="2" t="s">
        <v>2558</v>
      </c>
      <c r="B21" s="2"/>
      <c r="C21" s="2" t="s">
        <v>1980</v>
      </c>
      <c r="D21" s="2">
        <v>2017</v>
      </c>
      <c r="E21" s="2" t="s">
        <v>1981</v>
      </c>
      <c r="F21" s="2" t="s">
        <v>1246</v>
      </c>
      <c r="G21" s="2" t="s">
        <v>1736</v>
      </c>
      <c r="H21" s="2" t="s">
        <v>1292</v>
      </c>
      <c r="I21" s="2" t="s">
        <v>1371</v>
      </c>
      <c r="J21" s="2" t="s">
        <v>1303</v>
      </c>
      <c r="K21" s="2" t="s">
        <v>1303</v>
      </c>
      <c r="L21" s="2" t="s">
        <v>1304</v>
      </c>
      <c r="M21" s="2" t="s">
        <v>1602</v>
      </c>
      <c r="N21" s="2" t="s">
        <v>1253</v>
      </c>
      <c r="O21" s="2" t="s">
        <v>1254</v>
      </c>
      <c r="P21" s="2" t="s">
        <v>1982</v>
      </c>
      <c r="Q21" s="2" t="s">
        <v>1983</v>
      </c>
      <c r="R21" s="2" t="s">
        <v>1863</v>
      </c>
      <c r="S21" s="2" t="s">
        <v>1984</v>
      </c>
      <c r="T21" s="2" t="s">
        <v>1983</v>
      </c>
      <c r="U21" s="2" t="s">
        <v>1985</v>
      </c>
      <c r="V21" s="2"/>
      <c r="W21" s="2" t="s">
        <v>1311</v>
      </c>
      <c r="X21" s="2"/>
      <c r="Y21" s="2"/>
      <c r="Z21" s="2"/>
      <c r="AA21" s="2"/>
      <c r="AB21" s="2"/>
      <c r="AC21" s="2" t="s">
        <v>1262</v>
      </c>
      <c r="AD21" s="2" t="s">
        <v>1262</v>
      </c>
      <c r="AE21" s="2" t="s">
        <v>1261</v>
      </c>
      <c r="AF21" s="2" t="s">
        <v>1260</v>
      </c>
      <c r="AG21" s="2" t="s">
        <v>1262</v>
      </c>
      <c r="AH21" s="2" t="s">
        <v>1260</v>
      </c>
      <c r="AI21" s="2"/>
      <c r="AJ21" s="2"/>
      <c r="AK21" s="2"/>
      <c r="AL21" s="2"/>
      <c r="AM21" s="2"/>
      <c r="AN21" s="2"/>
      <c r="AO21" s="2"/>
      <c r="AP21" s="2"/>
      <c r="AQ21" s="2"/>
      <c r="AR21" s="2"/>
      <c r="AS21" s="2"/>
      <c r="AT21" s="2">
        <v>23.93</v>
      </c>
      <c r="AU21" s="2"/>
      <c r="AV21" s="2"/>
      <c r="AW21" s="2"/>
      <c r="AX21" s="2"/>
      <c r="AY21" s="2" t="s">
        <v>1986</v>
      </c>
      <c r="AZ21" s="2"/>
      <c r="BA21" s="2"/>
      <c r="BB21" s="3" t="s">
        <v>1987</v>
      </c>
      <c r="BC21" s="2"/>
      <c r="BD21" s="2"/>
      <c r="BE21" s="2" t="s">
        <v>1988</v>
      </c>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c r="TA21" s="2"/>
      <c r="TB21" s="2"/>
      <c r="TC21" s="2"/>
      <c r="TD21" s="2"/>
      <c r="TE21" s="2"/>
      <c r="TF21" s="2"/>
      <c r="TG21" s="2"/>
      <c r="TH21" s="2"/>
      <c r="TI21" s="2"/>
      <c r="TJ21" s="2"/>
      <c r="TK21" s="2"/>
      <c r="TL21" s="2"/>
      <c r="TM21" s="2"/>
      <c r="TN21" s="2"/>
      <c r="TO21" s="2"/>
      <c r="TP21" s="2"/>
      <c r="TQ21" s="2"/>
      <c r="TR21" s="2"/>
      <c r="TS21" s="2"/>
      <c r="TT21" s="2"/>
      <c r="TU21" s="2"/>
      <c r="TV21" s="2"/>
      <c r="TW21" s="2"/>
      <c r="TX21" s="2"/>
      <c r="TY21" s="2"/>
      <c r="TZ21" s="2"/>
      <c r="UA21" s="2"/>
      <c r="UB21" s="2"/>
      <c r="UC21" s="2"/>
      <c r="UD21" s="2"/>
      <c r="UE21" s="2"/>
      <c r="UF21" s="2"/>
      <c r="UG21" s="2"/>
      <c r="UH21" s="2"/>
      <c r="UI21" s="2"/>
      <c r="UJ21" s="2"/>
      <c r="UK21" s="2"/>
      <c r="UL21" s="2"/>
      <c r="UM21" s="2"/>
      <c r="UN21" s="2"/>
      <c r="UO21" s="2"/>
      <c r="UP21" s="2"/>
      <c r="UQ21" s="2"/>
      <c r="UR21" s="2"/>
      <c r="US21" s="2"/>
      <c r="UT21" s="2"/>
      <c r="UU21" s="2"/>
      <c r="UV21" s="2"/>
      <c r="UW21" s="2"/>
      <c r="UX21" s="2"/>
      <c r="UY21" s="2"/>
      <c r="UZ21" s="2"/>
      <c r="VA21" s="2"/>
      <c r="VB21" s="2"/>
      <c r="VC21" s="2"/>
      <c r="VD21" s="2"/>
      <c r="VE21" s="2"/>
      <c r="VF21" s="2"/>
      <c r="VG21" s="2"/>
      <c r="VH21" s="2"/>
      <c r="VI21" s="2"/>
      <c r="VJ21" s="2"/>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2"/>
      <c r="WN21" s="2"/>
      <c r="WO21" s="2"/>
      <c r="WP21" s="2"/>
      <c r="WQ21" s="2"/>
      <c r="WR21" s="2"/>
      <c r="WS21" s="2"/>
      <c r="WT21" s="2"/>
      <c r="WU21" s="2"/>
      <c r="WV21" s="2"/>
      <c r="WW21" s="2"/>
      <c r="WX21" s="2"/>
      <c r="WY21" s="2"/>
      <c r="WZ21" s="2"/>
      <c r="XA21" s="2"/>
      <c r="XB21" s="2"/>
      <c r="XC21" s="2"/>
      <c r="XD21" s="2"/>
      <c r="XE21" s="2"/>
      <c r="XF21" s="2"/>
      <c r="XG21" s="2"/>
      <c r="XH21" s="2"/>
      <c r="XI21" s="2"/>
      <c r="XJ21" s="2"/>
      <c r="XK21" s="2"/>
      <c r="XL21" s="2"/>
      <c r="XM21" s="2"/>
      <c r="XN21" s="2"/>
      <c r="XO21" s="2"/>
      <c r="XP21" s="2"/>
      <c r="XQ21" s="2"/>
      <c r="XR21" s="2"/>
      <c r="XS21" s="2"/>
      <c r="XT21" s="2"/>
      <c r="XU21" s="2"/>
      <c r="XV21" s="2"/>
      <c r="XW21" s="2"/>
      <c r="XX21" s="2"/>
      <c r="XY21" s="2"/>
      <c r="XZ21" s="2"/>
      <c r="YA21" s="2"/>
      <c r="YB21" s="2"/>
      <c r="YC21" s="2"/>
      <c r="YD21" s="2"/>
      <c r="YE21" s="2"/>
      <c r="YF21" s="2"/>
      <c r="YG21" s="2"/>
      <c r="YH21" s="2"/>
      <c r="YI21" s="2"/>
      <c r="YJ21" s="2"/>
      <c r="YK21" s="2"/>
      <c r="YL21" s="2"/>
      <c r="YM21" s="2"/>
      <c r="YN21" s="2"/>
      <c r="YO21" s="2"/>
      <c r="YP21" s="2"/>
      <c r="YQ21" s="2"/>
      <c r="YR21" s="2"/>
      <c r="YS21" s="2"/>
      <c r="YT21" s="2"/>
      <c r="YU21" s="2"/>
      <c r="YV21" s="2"/>
      <c r="YW21" s="2"/>
      <c r="YX21" s="2"/>
      <c r="YY21" s="2"/>
      <c r="YZ21" s="2"/>
      <c r="ZA21" s="2"/>
      <c r="ZB21" s="2"/>
      <c r="ZC21" s="2"/>
      <c r="ZD21" s="2"/>
      <c r="ZE21" s="2"/>
      <c r="ZF21" s="2"/>
      <c r="ZG21" s="2"/>
      <c r="ZH21" s="2"/>
      <c r="ZI21" s="2"/>
      <c r="ZJ21" s="2"/>
      <c r="ZK21" s="2"/>
      <c r="ZL21" s="2"/>
      <c r="ZM21" s="2"/>
      <c r="ZN21" s="2"/>
      <c r="ZO21" s="2"/>
      <c r="ZP21" s="2"/>
      <c r="ZQ21" s="2"/>
      <c r="ZR21" s="2"/>
      <c r="ZS21" s="2"/>
      <c r="ZT21" s="2"/>
      <c r="ZU21" s="2"/>
      <c r="ZV21" s="2"/>
      <c r="ZW21" s="2"/>
      <c r="ZX21" s="2"/>
      <c r="ZY21" s="2"/>
      <c r="ZZ21" s="2"/>
      <c r="AAA21" s="2"/>
      <c r="AAB21" s="2"/>
      <c r="AAC21" s="2"/>
      <c r="AAD21" s="2"/>
      <c r="AAE21" s="2"/>
      <c r="AAF21" s="2"/>
      <c r="AAG21" s="2"/>
      <c r="AAH21" s="2"/>
      <c r="AAI21" s="2"/>
      <c r="AAJ21" s="2"/>
      <c r="AAK21" s="2"/>
      <c r="AAL21" s="2"/>
      <c r="AAM21" s="2"/>
      <c r="AAN21" s="2"/>
      <c r="AAO21" s="2"/>
      <c r="AAP21" s="2"/>
      <c r="AAQ21" s="2"/>
      <c r="AAR21" s="2"/>
      <c r="AAS21" s="2"/>
      <c r="AAT21" s="2"/>
      <c r="AAU21" s="2"/>
      <c r="AAV21" s="2"/>
      <c r="AAW21" s="2"/>
      <c r="AAX21" s="2"/>
      <c r="AAY21" s="2"/>
      <c r="AAZ21" s="2"/>
      <c r="ABA21" s="2"/>
      <c r="ABB21" s="2"/>
      <c r="ABC21" s="2"/>
      <c r="ABD21" s="2"/>
      <c r="ABE21" s="2"/>
      <c r="ABF21" s="2"/>
      <c r="ABG21" s="2"/>
      <c r="ABH21" s="2"/>
      <c r="ABI21" s="2"/>
      <c r="ABJ21" s="2"/>
      <c r="ABK21" s="2"/>
      <c r="ABL21" s="2"/>
      <c r="ABM21" s="2"/>
      <c r="ABN21" s="2"/>
      <c r="ABO21" s="2"/>
      <c r="ABP21" s="2"/>
      <c r="ABQ21" s="2"/>
      <c r="ABR21" s="2"/>
      <c r="ABS21" s="2"/>
      <c r="ABT21" s="2"/>
      <c r="ABU21" s="2"/>
      <c r="ABV21" s="2"/>
      <c r="ABW21" s="2"/>
      <c r="ABX21" s="2"/>
      <c r="ABY21" s="2"/>
      <c r="ABZ21" s="2"/>
      <c r="ACA21" s="2"/>
      <c r="ACB21" s="2"/>
      <c r="ACC21" s="2"/>
      <c r="ACD21" s="2"/>
      <c r="ACE21" s="2"/>
      <c r="ACF21" s="2"/>
      <c r="ACG21" s="2"/>
      <c r="ACH21" s="2"/>
      <c r="ACI21" s="2"/>
      <c r="ACJ21" s="2"/>
      <c r="ACK21" s="2"/>
      <c r="ACL21" s="2"/>
      <c r="ACM21" s="2"/>
      <c r="ACN21" s="2"/>
      <c r="ACO21" s="2"/>
      <c r="ACP21" s="2"/>
      <c r="ACQ21" s="2"/>
      <c r="ACR21" s="2"/>
      <c r="ACS21" s="2"/>
      <c r="ACT21" s="2"/>
      <c r="ACU21" s="2"/>
      <c r="ACV21" s="2"/>
      <c r="ACW21" s="2"/>
      <c r="ACX21" s="2"/>
      <c r="ACY21" s="2"/>
      <c r="ACZ21" s="2"/>
      <c r="ADA21" s="2"/>
      <c r="ADB21" s="2"/>
      <c r="ADC21" s="2"/>
      <c r="ADD21" s="2"/>
      <c r="ADE21" s="2"/>
      <c r="ADF21" s="2"/>
      <c r="ADG21" s="2"/>
      <c r="ADH21" s="2"/>
      <c r="ADI21" s="2"/>
      <c r="ADJ21" s="2"/>
      <c r="ADK21" s="2"/>
      <c r="ADL21" s="2"/>
      <c r="ADM21" s="2"/>
      <c r="ADN21" s="2"/>
      <c r="ADO21" s="2"/>
      <c r="ADP21" s="2"/>
      <c r="ADQ21" s="2"/>
      <c r="ADR21" s="2"/>
      <c r="ADS21" s="2"/>
      <c r="ADT21" s="2"/>
      <c r="ADU21" s="2"/>
      <c r="ADV21" s="2"/>
      <c r="ADW21" s="2"/>
      <c r="ADX21" s="2"/>
      <c r="ADY21" s="2"/>
      <c r="ADZ21" s="2"/>
      <c r="AEA21" s="2"/>
      <c r="AEB21" s="2"/>
      <c r="AEC21" s="2"/>
      <c r="AED21" s="2"/>
      <c r="AEE21" s="2"/>
      <c r="AEF21" s="2"/>
      <c r="AEG21" s="2"/>
      <c r="AEH21" s="2"/>
      <c r="AEI21" s="2"/>
      <c r="AEJ21" s="2"/>
      <c r="AEK21" s="2"/>
      <c r="AEL21" s="2"/>
      <c r="AEM21" s="2"/>
      <c r="AEN21" s="2"/>
      <c r="AEO21" s="2"/>
      <c r="AEP21" s="2"/>
      <c r="AEQ21" s="2"/>
      <c r="AER21" s="2"/>
      <c r="AES21" s="2"/>
      <c r="AET21" s="2"/>
      <c r="AEU21" s="2"/>
      <c r="AEV21" s="2"/>
      <c r="AEW21" s="2"/>
      <c r="AEX21" s="2"/>
      <c r="AEY21" s="2"/>
      <c r="AEZ21" s="2"/>
      <c r="AFA21" s="2"/>
      <c r="AFB21" s="2"/>
      <c r="AFC21" s="2"/>
      <c r="AFD21" s="2"/>
      <c r="AFE21" s="2"/>
      <c r="AFF21" s="2"/>
      <c r="AFG21" s="2"/>
      <c r="AFH21" s="2"/>
      <c r="AFI21" s="2"/>
      <c r="AFJ21" s="2"/>
      <c r="AFK21" s="2"/>
      <c r="AFL21" s="2"/>
      <c r="AFM21" s="2"/>
      <c r="AFN21" s="2"/>
      <c r="AFO21" s="2"/>
      <c r="AFP21" s="2"/>
      <c r="AFQ21" s="2"/>
      <c r="AFR21" s="2"/>
      <c r="AFS21" s="2"/>
      <c r="AFT21" s="2">
        <v>23.93</v>
      </c>
      <c r="AFU21" s="2">
        <v>36</v>
      </c>
      <c r="AFV21" s="2">
        <v>1.96</v>
      </c>
      <c r="AFW21" s="2"/>
      <c r="AFX21" s="2"/>
      <c r="AFY21" s="2"/>
      <c r="AFZ21" s="2"/>
      <c r="AGA21" s="2"/>
      <c r="AGB21" s="2">
        <v>26.13</v>
      </c>
      <c r="AGC21" s="2">
        <v>36</v>
      </c>
      <c r="AGD21" s="2">
        <v>2.19</v>
      </c>
      <c r="AGE21" s="2"/>
      <c r="AGF21" s="2"/>
      <c r="AGG21" s="2"/>
      <c r="AGH21" s="2"/>
      <c r="AGI21" s="2"/>
      <c r="AGJ21" s="2"/>
      <c r="AGK21" s="2"/>
      <c r="AGL21" s="2"/>
      <c r="AGM21" s="2"/>
      <c r="AGN21" s="2"/>
      <c r="AGO21" s="2"/>
      <c r="AGP21" s="2"/>
      <c r="AGQ21" s="2"/>
      <c r="AGR21" s="2"/>
      <c r="AGS21" s="2"/>
      <c r="AGT21" s="2"/>
      <c r="AGU21" s="2"/>
      <c r="AGV21" s="2"/>
      <c r="AGW21" s="2"/>
      <c r="AGX21" s="2"/>
      <c r="AGY21" s="2"/>
      <c r="AGZ21" s="2"/>
      <c r="AHA21" s="2"/>
      <c r="AHB21" s="2"/>
      <c r="AHC21" s="2"/>
      <c r="AHD21" s="2"/>
      <c r="AHE21" s="2"/>
      <c r="AHF21" s="2"/>
      <c r="AHG21" s="2"/>
      <c r="AHH21" s="2"/>
      <c r="AHI21" s="2"/>
      <c r="AHJ21" s="2"/>
      <c r="AHK21" s="2"/>
      <c r="AHL21" s="2"/>
      <c r="AHM21" s="2"/>
      <c r="AHN21" s="2"/>
      <c r="AHO21" s="2"/>
      <c r="AHP21" s="2"/>
      <c r="AHQ21" s="2"/>
      <c r="AHR21" s="2"/>
      <c r="AHS21" s="2"/>
      <c r="AHT21" s="2"/>
      <c r="AHU21" s="2"/>
      <c r="AHV21" s="2"/>
      <c r="AHW21" s="2"/>
      <c r="AHX21" s="2"/>
      <c r="AHY21" s="2"/>
      <c r="AHZ21" s="2"/>
      <c r="AIA21" s="2"/>
      <c r="AIB21" s="2"/>
      <c r="AIC21" s="2"/>
      <c r="AID21" s="2"/>
      <c r="AIE21" s="2"/>
      <c r="AIF21" s="2"/>
      <c r="AIG21" s="2"/>
      <c r="AIH21" s="2"/>
      <c r="AII21" s="2"/>
      <c r="AIJ21" s="2"/>
      <c r="AIK21" s="2"/>
      <c r="AIL21" s="2"/>
      <c r="AIM21" s="2"/>
      <c r="AIN21" s="2"/>
      <c r="AIO21" s="2"/>
      <c r="AIP21" s="2"/>
      <c r="AIQ21" s="2"/>
      <c r="AIR21" s="2"/>
      <c r="AIS21" s="2"/>
      <c r="AIT21" s="2"/>
      <c r="AIU21" s="2"/>
      <c r="AIV21" s="2"/>
      <c r="AIW21" s="2"/>
      <c r="AIX21" s="2"/>
      <c r="AIY21" s="2"/>
      <c r="AIZ21" s="2"/>
      <c r="AJA21" s="2"/>
      <c r="AJB21" s="2"/>
      <c r="AJC21" s="2"/>
      <c r="AJD21" s="2"/>
      <c r="AJE21" s="2"/>
      <c r="AJF21" s="2"/>
      <c r="AJG21" s="2"/>
      <c r="AJH21" s="2"/>
      <c r="AJI21" s="2"/>
      <c r="AJJ21" s="2"/>
      <c r="AJK21" s="2"/>
      <c r="AJL21" s="2"/>
      <c r="AJM21" s="2"/>
      <c r="AJN21" s="2"/>
      <c r="AJO21" s="2"/>
      <c r="AJP21" s="2"/>
      <c r="AJQ21" s="2"/>
      <c r="AJR21" s="2"/>
      <c r="AJS21" s="2"/>
      <c r="AJT21" s="2"/>
      <c r="AJU21" s="2"/>
      <c r="AJV21" s="2"/>
      <c r="AJW21" s="2"/>
      <c r="AJX21" s="2"/>
      <c r="AJY21" s="2"/>
      <c r="AJZ21" s="2"/>
      <c r="AKA21" s="2"/>
      <c r="AKB21" s="2"/>
      <c r="AKC21" s="2"/>
      <c r="AKD21" s="2"/>
      <c r="AKE21" s="2"/>
      <c r="AKF21" s="2"/>
      <c r="AKG21" s="2"/>
      <c r="AKH21" s="2"/>
      <c r="AKI21" s="2"/>
      <c r="AKJ21" s="2"/>
      <c r="AKK21" s="2"/>
      <c r="AKL21" s="2"/>
      <c r="AKM21" s="2"/>
      <c r="AKN21" s="2"/>
      <c r="AKO21" s="2"/>
      <c r="AKP21" s="2"/>
      <c r="AKQ21" s="2"/>
      <c r="AKR21" s="2"/>
      <c r="AKS21" s="2"/>
      <c r="AKT21" s="2"/>
      <c r="AKU21" s="2"/>
      <c r="AKV21" s="2"/>
      <c r="AKW21" s="2"/>
      <c r="AKX21" s="2"/>
      <c r="AKY21" s="2"/>
      <c r="AKZ21" s="2"/>
      <c r="ALA21" s="2"/>
      <c r="ALB21" s="2"/>
      <c r="ALC21" s="2"/>
      <c r="ALD21" s="2"/>
      <c r="ALE21" s="2"/>
      <c r="ALF21" s="2"/>
      <c r="ALG21" s="2"/>
      <c r="ALH21" s="2"/>
      <c r="ALI21" s="2"/>
      <c r="ALJ21" s="2"/>
      <c r="ALK21" s="2"/>
      <c r="ALL21" s="2"/>
      <c r="ALM21" s="2"/>
      <c r="ALN21" s="2"/>
      <c r="ALO21" s="2"/>
      <c r="ALP21" s="2"/>
      <c r="ALQ21" s="2"/>
      <c r="ALR21" s="2"/>
      <c r="ALS21" s="2"/>
      <c r="ALT21" s="2"/>
      <c r="ALU21" s="2"/>
      <c r="ALV21" s="2"/>
      <c r="ALW21" s="2"/>
      <c r="ALX21" s="2"/>
      <c r="ALY21" s="2"/>
      <c r="ALZ21" s="2"/>
      <c r="AMA21" s="2"/>
      <c r="AMB21" s="2"/>
      <c r="AMC21" s="2"/>
      <c r="AMD21" s="2"/>
      <c r="AME21" s="2"/>
      <c r="AMF21" s="2"/>
      <c r="AMG21" s="2"/>
      <c r="AMH21" s="2"/>
      <c r="AMI21" s="2"/>
      <c r="AMJ21" s="2"/>
      <c r="AMK21" s="2"/>
      <c r="AML21" s="2"/>
      <c r="AMM21" s="2"/>
      <c r="AMN21" s="2"/>
      <c r="AMO21" s="2"/>
      <c r="AMP21" s="2"/>
      <c r="AMQ21" s="2"/>
      <c r="AMR21" s="2"/>
      <c r="AMS21" s="2"/>
      <c r="AMT21" s="2"/>
      <c r="AMU21" s="2"/>
      <c r="AMV21" s="2"/>
      <c r="AMW21" s="2"/>
      <c r="AMX21" s="2"/>
      <c r="AMY21" s="2"/>
      <c r="AMZ21" s="2"/>
      <c r="ANA21" s="2"/>
      <c r="ANB21" s="2"/>
      <c r="ANC21" s="2"/>
      <c r="AND21" s="2"/>
      <c r="ANE21" s="2"/>
      <c r="ANF21" s="2"/>
      <c r="ANG21" s="2"/>
      <c r="ANH21" s="2"/>
      <c r="ANI21" s="2"/>
      <c r="ANJ21" s="2"/>
      <c r="ANK21" s="2"/>
      <c r="ANL21" s="2"/>
      <c r="ANM21" s="2"/>
      <c r="ANN21" s="2"/>
      <c r="ANO21" s="2"/>
      <c r="ANP21" s="2"/>
      <c r="ANQ21" s="2"/>
      <c r="ANR21" s="2"/>
      <c r="ANS21" s="2"/>
      <c r="ANT21" s="2"/>
      <c r="ANU21" s="2"/>
      <c r="ANV21" s="2"/>
      <c r="ANW21" s="2"/>
      <c r="ANX21" s="2"/>
      <c r="ANY21" s="2"/>
      <c r="ANZ21" s="2"/>
      <c r="AOA21" s="2"/>
      <c r="AOB21" s="2"/>
      <c r="AOC21" s="2"/>
      <c r="AOD21" s="2"/>
      <c r="AOE21" s="2"/>
      <c r="AOF21" s="2"/>
      <c r="AOG21" s="2"/>
      <c r="AOH21" s="2"/>
      <c r="AOI21" s="2"/>
      <c r="AOJ21" s="2"/>
      <c r="AOK21" s="2"/>
      <c r="AOL21" s="2"/>
      <c r="AOM21" s="2"/>
      <c r="AON21" s="2"/>
      <c r="AOO21" s="2"/>
      <c r="AOP21" s="2"/>
      <c r="AOQ21" s="2"/>
      <c r="AOR21" s="2"/>
      <c r="AOS21" s="2"/>
      <c r="AOT21" s="2"/>
      <c r="AOU21" s="2"/>
      <c r="AOV21" s="2"/>
      <c r="AOW21" s="2"/>
      <c r="AOX21" s="2"/>
      <c r="AOY21" s="2"/>
      <c r="AOZ21" s="2"/>
      <c r="APA21" s="2"/>
      <c r="APB21" s="2"/>
      <c r="APC21" s="2"/>
      <c r="APD21" s="2"/>
      <c r="APE21" s="2"/>
      <c r="APF21" s="2"/>
      <c r="APG21" s="2"/>
      <c r="APH21" s="2"/>
      <c r="API21" s="2"/>
      <c r="APJ21" s="2"/>
      <c r="APK21" s="2"/>
      <c r="APL21" s="2"/>
      <c r="APM21" s="2"/>
      <c r="APN21" s="2"/>
      <c r="APO21" s="2"/>
      <c r="APP21" s="2"/>
      <c r="APQ21" s="2"/>
      <c r="APR21" s="2"/>
      <c r="APS21" s="2"/>
      <c r="APT21" s="2"/>
      <c r="APU21" s="2"/>
      <c r="APV21" s="2"/>
      <c r="APW21" s="2"/>
      <c r="APX21" s="2"/>
      <c r="APY21" s="2"/>
      <c r="APZ21" s="2"/>
      <c r="AQA21" s="2"/>
      <c r="AQB21" s="2"/>
      <c r="AQC21" s="2"/>
      <c r="AQD21" s="2"/>
      <c r="AQE21" s="2"/>
      <c r="AQF21" s="2"/>
      <c r="AQG21" s="2"/>
      <c r="AQH21" s="2"/>
      <c r="AQI21" s="2"/>
      <c r="AQJ21" s="2"/>
      <c r="AQK21" s="2"/>
      <c r="AQL21" s="2"/>
      <c r="AQM21" s="2"/>
      <c r="AQN21" s="2"/>
      <c r="AQO21" s="2"/>
      <c r="AQP21" s="2"/>
      <c r="AQQ21" s="2"/>
      <c r="AQR21" s="2"/>
      <c r="AQS21" s="2"/>
      <c r="AQT21" s="2"/>
      <c r="AQU21" s="2"/>
      <c r="AQV21" s="2"/>
      <c r="AQW21" s="2"/>
      <c r="AQX21" s="2"/>
      <c r="AQY21" s="2"/>
      <c r="AQZ21" s="2"/>
      <c r="ARA21" s="2"/>
      <c r="ARB21" s="2"/>
      <c r="ARC21" s="2"/>
      <c r="ARD21" s="2"/>
      <c r="ARE21" s="2"/>
      <c r="ARF21" s="2"/>
      <c r="ARG21" s="2"/>
      <c r="ARH21" s="2"/>
      <c r="ARI21" s="2"/>
      <c r="ARJ21" s="2"/>
      <c r="ARK21" s="2"/>
      <c r="ARL21" s="2"/>
      <c r="ARM21" s="2"/>
      <c r="ARN21" s="2"/>
      <c r="ARO21" s="2"/>
      <c r="ARP21" s="2"/>
      <c r="ARQ21" s="2"/>
      <c r="ARR21" s="2"/>
      <c r="ARS21" s="2"/>
      <c r="ART21" s="2"/>
      <c r="ARU21" s="2"/>
      <c r="ARV21" s="2"/>
      <c r="ARW21" s="2"/>
      <c r="ARX21" s="2"/>
      <c r="ARY21" s="2"/>
      <c r="ARZ21" s="2"/>
      <c r="ASA21" s="2"/>
      <c r="ASB21" s="2"/>
      <c r="ASC21" s="2"/>
      <c r="ASD21" s="2"/>
      <c r="ASE21" s="2"/>
      <c r="ASF21" s="2"/>
      <c r="ASG21" s="2"/>
      <c r="ASH21" s="2"/>
      <c r="ASI21" s="2"/>
      <c r="ASJ21" s="2"/>
      <c r="ASK21" s="2"/>
      <c r="ASL21" s="2"/>
      <c r="ASM21" s="2"/>
      <c r="ASN21" s="2"/>
      <c r="ASO21" s="2"/>
      <c r="ASP21" s="2"/>
      <c r="ASQ21" s="2"/>
      <c r="ASR21" s="2"/>
      <c r="ASS21" s="2"/>
      <c r="AST21" s="2"/>
      <c r="ASU21" s="2"/>
      <c r="ASV21" s="2"/>
      <c r="ASW21" s="2"/>
      <c r="ASX21" s="2"/>
      <c r="ASY21" s="2"/>
      <c r="ASZ21" s="2"/>
      <c r="ATA21" s="2"/>
      <c r="ATB21" s="2"/>
      <c r="ATC21" s="2"/>
      <c r="ATD21" s="2"/>
      <c r="ATE21" s="2"/>
      <c r="ATF21" s="2"/>
      <c r="ATG21" s="2"/>
      <c r="ATH21" s="2"/>
      <c r="ATI21" s="2"/>
      <c r="ATJ21" s="2"/>
      <c r="ATK21" s="2"/>
      <c r="ATL21" s="2"/>
      <c r="ATM21" s="2"/>
      <c r="ATN21" s="2"/>
      <c r="ATO21" s="2"/>
      <c r="ATP21" s="2"/>
      <c r="ATQ21" s="2"/>
      <c r="ATR21" s="2"/>
      <c r="ATS21" s="2"/>
      <c r="ATT21" s="2"/>
      <c r="ATU21" s="2"/>
      <c r="ATV21" s="2"/>
      <c r="ATW21" s="2"/>
      <c r="ATX21" s="2"/>
      <c r="ATY21" s="2"/>
      <c r="ATZ21" s="2"/>
      <c r="AUA21" s="2"/>
      <c r="AUB21" s="2"/>
      <c r="AUC21" s="2"/>
      <c r="AUD21" s="2"/>
      <c r="AUE21" s="2"/>
      <c r="AUF21" s="2"/>
      <c r="AUG21" s="2"/>
      <c r="AUH21" s="2"/>
      <c r="AUI21" s="2"/>
      <c r="AUJ21" s="2"/>
      <c r="AUK21" s="2"/>
      <c r="AUL21" s="2"/>
      <c r="AUM21" s="2"/>
      <c r="AUN21" s="2"/>
      <c r="AUO21" s="2"/>
      <c r="AUP21" s="2"/>
      <c r="AUQ21" s="2"/>
      <c r="AUR21" s="2"/>
      <c r="AUS21" s="2"/>
      <c r="AUT21" s="2"/>
      <c r="AUU21" s="2"/>
      <c r="AUV21" s="2"/>
      <c r="AUW21" s="2"/>
      <c r="AUX21" s="2"/>
    </row>
    <row r="22" spans="1:1246" s="1" customFormat="1" ht="15" customHeight="1" x14ac:dyDescent="0.2">
      <c r="A22" s="2" t="s">
        <v>2558</v>
      </c>
      <c r="B22" s="2"/>
      <c r="C22" s="2" t="s">
        <v>1453</v>
      </c>
      <c r="D22" s="2">
        <v>2012</v>
      </c>
      <c r="E22" s="2" t="s">
        <v>1454</v>
      </c>
      <c r="F22" s="2" t="s">
        <v>1291</v>
      </c>
      <c r="G22" s="2" t="s">
        <v>1291</v>
      </c>
      <c r="H22" s="2" t="s">
        <v>1292</v>
      </c>
      <c r="I22" s="2" t="s">
        <v>1455</v>
      </c>
      <c r="J22" s="2" t="s">
        <v>1456</v>
      </c>
      <c r="K22" s="2" t="s">
        <v>1303</v>
      </c>
      <c r="L22" s="2" t="s">
        <v>1304</v>
      </c>
      <c r="M22" s="2" t="s">
        <v>1457</v>
      </c>
      <c r="N22" s="2" t="s">
        <v>1253</v>
      </c>
      <c r="O22" s="2" t="s">
        <v>1254</v>
      </c>
      <c r="P22" s="2" t="s">
        <v>1458</v>
      </c>
      <c r="Q22" s="2" t="s">
        <v>1459</v>
      </c>
      <c r="R22" s="2" t="s">
        <v>1460</v>
      </c>
      <c r="S22" s="2" t="s">
        <v>1461</v>
      </c>
      <c r="T22" s="2" t="s">
        <v>1459</v>
      </c>
      <c r="U22" s="2" t="s">
        <v>1462</v>
      </c>
      <c r="V22" s="2" t="s">
        <v>1463</v>
      </c>
      <c r="W22" s="2"/>
      <c r="X22" s="2"/>
      <c r="Y22" s="2"/>
      <c r="Z22" s="2"/>
      <c r="AA22" s="2"/>
      <c r="AB22" s="2"/>
      <c r="AC22" s="2" t="s">
        <v>1262</v>
      </c>
      <c r="AD22" s="2" t="s">
        <v>1262</v>
      </c>
      <c r="AE22" s="2" t="s">
        <v>1261</v>
      </c>
      <c r="AF22" s="2" t="s">
        <v>1262</v>
      </c>
      <c r="AG22" s="2" t="s">
        <v>1262</v>
      </c>
      <c r="AH22" s="2" t="s">
        <v>1262</v>
      </c>
      <c r="AI22" s="2"/>
      <c r="AJ22" s="2"/>
      <c r="AK22" s="2"/>
      <c r="AL22" s="2"/>
      <c r="AM22" s="2"/>
      <c r="AN22" s="2"/>
      <c r="AO22" s="2" t="s">
        <v>1464</v>
      </c>
      <c r="AP22" s="2"/>
      <c r="AQ22" s="2"/>
      <c r="AR22" s="2"/>
      <c r="AS22" s="2"/>
      <c r="AT22" s="2">
        <v>18.8</v>
      </c>
      <c r="AU22" s="2"/>
      <c r="AV22" s="2"/>
      <c r="AW22" s="2"/>
      <c r="AX22" s="2"/>
      <c r="AY22" s="2" t="s">
        <v>1465</v>
      </c>
      <c r="AZ22" s="2"/>
      <c r="BA22" s="2"/>
      <c r="BB22" s="2" t="s">
        <v>1466</v>
      </c>
      <c r="BC22" s="2"/>
      <c r="BD22" s="2"/>
      <c r="BE22" s="2" t="s">
        <v>1467</v>
      </c>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v>26.85</v>
      </c>
      <c r="AFM22" s="2">
        <v>41</v>
      </c>
      <c r="AFN22" s="2">
        <v>5.1100000000000003</v>
      </c>
      <c r="AFO22" s="2"/>
      <c r="AFP22" s="2"/>
      <c r="AFQ22" s="2"/>
      <c r="AFR22" s="2"/>
      <c r="AFS22" s="2"/>
      <c r="AFT22" s="2">
        <v>18.8</v>
      </c>
      <c r="AFU22" s="2">
        <v>41</v>
      </c>
      <c r="AFV22" s="2">
        <v>4.3899999999999997</v>
      </c>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c r="ALN22" s="2"/>
      <c r="ALO22" s="2"/>
      <c r="ALP22" s="2"/>
      <c r="ALQ22" s="2"/>
      <c r="ALR22" s="2"/>
      <c r="ALS22" s="2"/>
      <c r="ALT22" s="2"/>
      <c r="ALU22" s="2"/>
      <c r="ALV22" s="2"/>
      <c r="ALW22" s="2"/>
      <c r="ALX22" s="2"/>
      <c r="ALY22" s="2"/>
      <c r="ALZ22" s="2"/>
      <c r="AMA22" s="2"/>
      <c r="AMB22" s="2"/>
      <c r="AMC22" s="2"/>
      <c r="AMD22" s="2"/>
      <c r="AME22" s="2"/>
      <c r="AMF22" s="2"/>
      <c r="AMG22" s="2"/>
      <c r="AMH22" s="2"/>
      <c r="AMI22" s="2"/>
      <c r="AMJ22" s="2"/>
      <c r="AMK22" s="2"/>
      <c r="AML22" s="2"/>
      <c r="AMM22" s="2"/>
      <c r="AMN22" s="2"/>
      <c r="AMO22" s="2"/>
      <c r="AMP22" s="2"/>
      <c r="AMQ22" s="2"/>
      <c r="AMR22" s="2"/>
      <c r="AMS22" s="2"/>
      <c r="AMT22" s="2"/>
      <c r="AMU22" s="2"/>
      <c r="AMV22" s="2"/>
      <c r="AMW22" s="2"/>
      <c r="AMX22" s="2"/>
      <c r="AMY22" s="2"/>
      <c r="AMZ22" s="2"/>
      <c r="ANA22" s="2"/>
      <c r="ANB22" s="2"/>
      <c r="ANC22" s="2"/>
      <c r="AND22" s="2"/>
      <c r="ANE22" s="2"/>
      <c r="ANF22" s="2"/>
      <c r="ANG22" s="2"/>
      <c r="ANH22" s="2"/>
      <c r="ANI22" s="2"/>
      <c r="ANJ22" s="2"/>
      <c r="ANK22" s="2"/>
      <c r="ANL22" s="2"/>
      <c r="ANM22" s="2"/>
      <c r="ANN22" s="2"/>
      <c r="ANO22" s="2"/>
      <c r="ANP22" s="2"/>
      <c r="ANQ22" s="2"/>
      <c r="ANR22" s="2"/>
      <c r="ANS22" s="2"/>
      <c r="ANT22" s="2"/>
      <c r="ANU22" s="2"/>
      <c r="ANV22" s="2"/>
      <c r="ANW22" s="2"/>
      <c r="ANX22" s="2"/>
      <c r="ANY22" s="2"/>
      <c r="ANZ22" s="2"/>
      <c r="AOA22" s="2"/>
      <c r="AOB22" s="2"/>
      <c r="AOC22" s="2"/>
      <c r="AOD22" s="2"/>
      <c r="AOE22" s="2"/>
      <c r="AOF22" s="2"/>
      <c r="AOG22" s="2"/>
      <c r="AOH22" s="2"/>
      <c r="AOI22" s="2"/>
      <c r="AOJ22" s="2"/>
      <c r="AOK22" s="2"/>
      <c r="AOL22" s="2"/>
      <c r="AOM22" s="2"/>
      <c r="AON22" s="2"/>
      <c r="AOO22" s="2"/>
      <c r="AOP22" s="2"/>
      <c r="AOQ22" s="2"/>
      <c r="AOR22" s="2"/>
      <c r="AOS22" s="2"/>
      <c r="AOT22" s="2"/>
      <c r="AOU22" s="2"/>
      <c r="AOV22" s="2"/>
      <c r="AOW22" s="2"/>
      <c r="AOX22" s="2"/>
      <c r="AOY22" s="2"/>
      <c r="AOZ22" s="2"/>
      <c r="APA22" s="2"/>
      <c r="APB22" s="2"/>
      <c r="APC22" s="2"/>
      <c r="APD22" s="2"/>
      <c r="APE22" s="2"/>
      <c r="APF22" s="2"/>
      <c r="APG22" s="2"/>
      <c r="APH22" s="2"/>
      <c r="API22" s="2"/>
      <c r="APJ22" s="2"/>
      <c r="APK22" s="2"/>
      <c r="APL22" s="2"/>
      <c r="APM22" s="2"/>
      <c r="APN22" s="2"/>
      <c r="APO22" s="2"/>
      <c r="APP22" s="2"/>
      <c r="APQ22" s="2"/>
      <c r="APR22" s="2"/>
      <c r="APS22" s="2"/>
      <c r="APT22" s="2"/>
      <c r="APU22" s="2"/>
      <c r="APV22" s="2"/>
      <c r="APW22" s="2"/>
      <c r="APX22" s="2"/>
      <c r="APY22" s="2"/>
      <c r="APZ22" s="2"/>
      <c r="AQA22" s="2"/>
      <c r="AQB22" s="2"/>
      <c r="AQC22" s="2"/>
      <c r="AQD22" s="2"/>
      <c r="AQE22" s="2"/>
      <c r="AQF22" s="2"/>
      <c r="AQG22" s="2"/>
      <c r="AQH22" s="2"/>
      <c r="AQI22" s="2"/>
      <c r="AQJ22" s="2"/>
      <c r="AQK22" s="2"/>
      <c r="AQL22" s="2"/>
      <c r="AQM22" s="2"/>
      <c r="AQN22" s="2"/>
      <c r="AQO22" s="2"/>
      <c r="AQP22" s="2"/>
      <c r="AQQ22" s="2"/>
      <c r="AQR22" s="2"/>
      <c r="AQS22" s="2"/>
      <c r="AQT22" s="2"/>
      <c r="AQU22" s="2"/>
      <c r="AQV22" s="2"/>
      <c r="AQW22" s="2"/>
      <c r="AQX22" s="2"/>
      <c r="AQY22" s="2"/>
      <c r="AQZ22" s="2"/>
      <c r="ARA22" s="2"/>
      <c r="ARB22" s="2"/>
      <c r="ARC22" s="2"/>
      <c r="ARD22" s="2"/>
      <c r="ARE22" s="2"/>
      <c r="ARF22" s="2"/>
      <c r="ARG22" s="2"/>
      <c r="ARH22" s="2"/>
      <c r="ARI22" s="2"/>
      <c r="ARJ22" s="2"/>
      <c r="ARK22" s="2"/>
      <c r="ARL22" s="2"/>
      <c r="ARM22" s="2"/>
      <c r="ARN22" s="2"/>
      <c r="ARO22" s="2"/>
      <c r="ARP22" s="2"/>
      <c r="ARQ22" s="2"/>
      <c r="ARR22" s="2"/>
      <c r="ARS22" s="2"/>
      <c r="ART22" s="2"/>
      <c r="ARU22" s="2"/>
      <c r="ARV22" s="2"/>
      <c r="ARW22" s="2"/>
      <c r="ARX22" s="2"/>
      <c r="ARY22" s="2"/>
      <c r="ARZ22" s="2"/>
      <c r="ASA22" s="2"/>
      <c r="ASB22" s="2"/>
      <c r="ASC22" s="2"/>
      <c r="ASD22" s="2"/>
      <c r="ASE22" s="2"/>
      <c r="ASF22" s="2"/>
      <c r="ASG22" s="2"/>
      <c r="ASH22" s="2"/>
      <c r="ASI22" s="2"/>
      <c r="ASJ22" s="2"/>
      <c r="ASK22" s="2"/>
      <c r="ASL22" s="2"/>
      <c r="ASM22" s="2"/>
      <c r="ASN22" s="2"/>
      <c r="ASO22" s="2"/>
      <c r="ASP22" s="2"/>
      <c r="ASQ22" s="2"/>
      <c r="ASR22" s="2"/>
      <c r="ASS22" s="2"/>
      <c r="AST22" s="2"/>
      <c r="ASU22" s="2"/>
      <c r="ASV22" s="2"/>
      <c r="ASW22" s="2"/>
      <c r="ASX22" s="2"/>
      <c r="ASY22" s="2"/>
      <c r="ASZ22" s="2"/>
      <c r="ATA22" s="2"/>
      <c r="ATB22" s="2"/>
      <c r="ATC22" s="2"/>
      <c r="ATD22" s="2"/>
      <c r="ATE22" s="2"/>
      <c r="ATF22" s="2"/>
      <c r="ATG22" s="2"/>
      <c r="ATH22" s="2"/>
      <c r="ATI22" s="2"/>
      <c r="ATJ22" s="2"/>
      <c r="ATK22" s="2"/>
      <c r="ATL22" s="2"/>
      <c r="ATM22" s="2"/>
      <c r="ATN22" s="2"/>
      <c r="ATO22" s="2"/>
      <c r="ATP22" s="2"/>
      <c r="ATQ22" s="2"/>
      <c r="ATR22" s="2"/>
      <c r="ATS22" s="2"/>
      <c r="ATT22" s="2"/>
      <c r="ATU22" s="2"/>
      <c r="ATV22" s="2"/>
      <c r="ATW22" s="2"/>
      <c r="ATX22" s="2"/>
      <c r="ATY22" s="2"/>
      <c r="ATZ22" s="2"/>
      <c r="AUA22" s="2"/>
      <c r="AUB22" s="2"/>
      <c r="AUC22" s="2"/>
      <c r="AUD22" s="2"/>
      <c r="AUE22" s="2"/>
      <c r="AUF22" s="2"/>
      <c r="AUG22" s="2"/>
      <c r="AUH22" s="2"/>
      <c r="AUI22" s="2"/>
      <c r="AUJ22" s="2"/>
      <c r="AUK22" s="2"/>
      <c r="AUL22" s="2"/>
      <c r="AUM22" s="2"/>
      <c r="AUN22" s="2"/>
      <c r="AUO22" s="2"/>
      <c r="AUP22" s="2"/>
      <c r="AUQ22" s="2"/>
      <c r="AUR22" s="2"/>
      <c r="AUS22" s="2"/>
      <c r="AUT22" s="2"/>
      <c r="AUU22" s="2"/>
      <c r="AUV22" s="2"/>
      <c r="AUW22" s="2"/>
      <c r="AUX22" s="2"/>
    </row>
    <row r="23" spans="1:1246" s="1" customFormat="1" ht="15" customHeight="1" x14ac:dyDescent="0.2">
      <c r="A23" s="2" t="s">
        <v>2558</v>
      </c>
      <c r="B23" s="2"/>
      <c r="C23" s="2" t="s">
        <v>1966</v>
      </c>
      <c r="D23" s="2">
        <v>2017</v>
      </c>
      <c r="E23" s="2" t="s">
        <v>1967</v>
      </c>
      <c r="F23" s="2" t="s">
        <v>1787</v>
      </c>
      <c r="G23" s="2" t="s">
        <v>1788</v>
      </c>
      <c r="H23" s="2" t="s">
        <v>1248</v>
      </c>
      <c r="I23" s="2" t="s">
        <v>1968</v>
      </c>
      <c r="J23" s="2" t="s">
        <v>1250</v>
      </c>
      <c r="K23" s="2" t="s">
        <v>1251</v>
      </c>
      <c r="L23" s="2" t="s">
        <v>1294</v>
      </c>
      <c r="M23" s="2" t="s">
        <v>1277</v>
      </c>
      <c r="N23" s="2"/>
      <c r="O23" s="2"/>
      <c r="P23" s="2"/>
      <c r="Q23" s="2"/>
      <c r="R23" s="2"/>
      <c r="S23" s="2"/>
      <c r="T23" s="2"/>
      <c r="U23" s="2"/>
      <c r="V23" s="2"/>
      <c r="W23" s="2"/>
      <c r="X23" s="2"/>
      <c r="Y23" s="2"/>
      <c r="Z23" s="2"/>
      <c r="AA23" s="2"/>
      <c r="AB23" s="2"/>
      <c r="AC23" s="2" t="s">
        <v>1262</v>
      </c>
      <c r="AD23" s="2" t="s">
        <v>1260</v>
      </c>
      <c r="AE23" s="2" t="s">
        <v>1260</v>
      </c>
      <c r="AF23" s="2" t="s">
        <v>1261</v>
      </c>
      <c r="AG23" s="2" t="s">
        <v>1262</v>
      </c>
      <c r="AH23" s="2" t="s">
        <v>1260</v>
      </c>
      <c r="AI23" s="2"/>
      <c r="AJ23" s="2"/>
      <c r="AK23" s="2"/>
      <c r="AL23" s="2"/>
      <c r="AM23" s="2" t="s">
        <v>1969</v>
      </c>
      <c r="AN23" s="2"/>
      <c r="AO23" s="2"/>
      <c r="AP23" s="2" t="s">
        <v>1970</v>
      </c>
      <c r="AQ23" s="2" t="s">
        <v>1971</v>
      </c>
      <c r="AR23" s="2"/>
      <c r="AS23" s="2"/>
      <c r="AT23" s="2"/>
      <c r="AU23" s="2"/>
      <c r="AV23" s="2"/>
      <c r="AW23" s="2"/>
      <c r="AX23" s="2"/>
      <c r="AY23" s="2" t="s">
        <v>1972</v>
      </c>
      <c r="AZ23" s="2"/>
      <c r="BA23" s="2"/>
      <c r="BB23" s="2" t="s">
        <v>1973</v>
      </c>
      <c r="BC23" s="2"/>
      <c r="BD23" s="2"/>
      <c r="BE23" s="2" t="s">
        <v>1599</v>
      </c>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t="s">
        <v>1974</v>
      </c>
      <c r="DA23" s="2" t="s">
        <v>1331</v>
      </c>
      <c r="DB23" s="2" t="s">
        <v>1975</v>
      </c>
      <c r="DC23" s="2" t="s">
        <v>1676</v>
      </c>
      <c r="DD23" s="2" t="s">
        <v>1331</v>
      </c>
      <c r="DE23" s="2" t="s">
        <v>1443</v>
      </c>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c r="QU23" s="2"/>
      <c r="QV23" s="2"/>
      <c r="QW23" s="2"/>
      <c r="QX23" s="2"/>
      <c r="QY23" s="2"/>
      <c r="QZ23" s="2"/>
      <c r="RA23" s="2"/>
      <c r="RB23" s="2"/>
      <c r="RC23" s="2"/>
      <c r="RD23" s="2"/>
      <c r="RE23" s="2"/>
      <c r="RF23" s="2"/>
      <c r="RG23" s="2"/>
      <c r="RH23" s="2"/>
      <c r="RI23" s="2"/>
      <c r="RJ23" s="2"/>
      <c r="RK23" s="2"/>
      <c r="RL23" s="2"/>
      <c r="RM23" s="2"/>
      <c r="RN23" s="2"/>
      <c r="RO23" s="2"/>
      <c r="RP23" s="2"/>
      <c r="RQ23" s="2"/>
      <c r="RR23" s="2"/>
      <c r="RS23" s="2"/>
      <c r="RT23" s="2"/>
      <c r="RU23" s="2"/>
      <c r="RV23" s="2"/>
      <c r="RW23" s="2"/>
      <c r="RX23" s="2"/>
      <c r="RY23" s="2"/>
      <c r="RZ23" s="2"/>
      <c r="SA23" s="2"/>
      <c r="SB23" s="2"/>
      <c r="SC23" s="2"/>
      <c r="SD23" s="2"/>
      <c r="SE23" s="2"/>
      <c r="SF23" s="2"/>
      <c r="SG23" s="2"/>
      <c r="SH23" s="2"/>
      <c r="SI23" s="2"/>
      <c r="SJ23" s="2"/>
      <c r="SK23" s="2"/>
      <c r="SL23" s="2"/>
      <c r="SM23" s="2"/>
      <c r="SN23" s="2"/>
      <c r="SO23" s="2"/>
      <c r="SP23" s="2"/>
      <c r="SQ23" s="2"/>
      <c r="SR23" s="2"/>
      <c r="SS23" s="2"/>
      <c r="ST23" s="2"/>
      <c r="SU23" s="2"/>
      <c r="SV23" s="2"/>
      <c r="SW23" s="2"/>
      <c r="SX23" s="2"/>
      <c r="SY23" s="2"/>
      <c r="SZ23" s="2"/>
      <c r="TA23" s="2"/>
      <c r="TB23" s="2"/>
      <c r="TC23" s="2"/>
      <c r="TD23" s="2"/>
      <c r="TE23" s="2"/>
      <c r="TF23" s="2"/>
      <c r="TG23" s="2"/>
      <c r="TH23" s="2"/>
      <c r="TI23" s="2"/>
      <c r="TJ23" s="2"/>
      <c r="TK23" s="2"/>
      <c r="TL23" s="2"/>
      <c r="TM23" s="2"/>
      <c r="TN23" s="2"/>
      <c r="TO23" s="2"/>
      <c r="TP23" s="2"/>
      <c r="TQ23" s="2"/>
      <c r="TR23" s="2"/>
      <c r="TS23" s="2"/>
      <c r="TT23" s="2"/>
      <c r="TU23" s="2"/>
      <c r="TV23" s="2"/>
      <c r="TW23" s="2"/>
      <c r="TX23" s="2"/>
      <c r="TY23" s="2"/>
      <c r="TZ23" s="2"/>
      <c r="UA23" s="2"/>
      <c r="UB23" s="2"/>
      <c r="UC23" s="2"/>
      <c r="UD23" s="2"/>
      <c r="UE23" s="2"/>
      <c r="UF23" s="2"/>
      <c r="UG23" s="2"/>
      <c r="UH23" s="2"/>
      <c r="UI23" s="2"/>
      <c r="UJ23" s="2"/>
      <c r="UK23" s="2"/>
      <c r="UL23" s="2"/>
      <c r="UM23" s="2"/>
      <c r="UN23" s="2"/>
      <c r="UO23" s="2"/>
      <c r="UP23" s="2"/>
      <c r="UQ23" s="2"/>
      <c r="UR23" s="2"/>
      <c r="US23" s="2"/>
      <c r="UT23" s="2"/>
      <c r="UU23" s="2"/>
      <c r="UV23" s="2"/>
      <c r="UW23" s="2"/>
      <c r="UX23" s="2"/>
      <c r="UY23" s="2"/>
      <c r="UZ23" s="2"/>
      <c r="VA23" s="2"/>
      <c r="VB23" s="2"/>
      <c r="VC23" s="2"/>
      <c r="VD23" s="2"/>
      <c r="VE23" s="2"/>
      <c r="VF23" s="2"/>
      <c r="VG23" s="2"/>
      <c r="VH23" s="2"/>
      <c r="VI23" s="2"/>
      <c r="VJ23" s="2"/>
      <c r="VK23" s="2"/>
      <c r="VL23" s="2"/>
      <c r="VM23" s="2"/>
      <c r="VN23" s="2"/>
      <c r="VO23" s="2"/>
      <c r="VP23" s="2"/>
      <c r="VQ23" s="2"/>
      <c r="VR23" s="2"/>
      <c r="VS23" s="2"/>
      <c r="VT23" s="2"/>
      <c r="VU23" s="2"/>
      <c r="VV23" s="2"/>
      <c r="VW23" s="2"/>
      <c r="VX23" s="2"/>
      <c r="VY23" s="2"/>
      <c r="VZ23" s="2"/>
      <c r="WA23" s="2"/>
      <c r="WB23" s="2"/>
      <c r="WC23" s="2"/>
      <c r="WD23" s="2"/>
      <c r="WE23" s="2"/>
      <c r="WF23" s="2"/>
      <c r="WG23" s="2"/>
      <c r="WH23" s="2"/>
      <c r="WI23" s="2"/>
      <c r="WJ23" s="2"/>
      <c r="WK23" s="2"/>
      <c r="WL23" s="2"/>
      <c r="WM23" s="2"/>
      <c r="WN23" s="2"/>
      <c r="WO23" s="2"/>
      <c r="WP23" s="2"/>
      <c r="WQ23" s="2"/>
      <c r="WR23" s="2"/>
      <c r="WS23" s="2"/>
      <c r="WT23" s="2"/>
      <c r="WU23" s="2"/>
      <c r="WV23" s="2"/>
      <c r="WW23" s="2"/>
      <c r="WX23" s="2"/>
      <c r="WY23" s="2"/>
      <c r="WZ23" s="2"/>
      <c r="XA23" s="2"/>
      <c r="XB23" s="2"/>
      <c r="XC23" s="2"/>
      <c r="XD23" s="2"/>
      <c r="XE23" s="2"/>
      <c r="XF23" s="2"/>
      <c r="XG23" s="2"/>
      <c r="XH23" s="2"/>
      <c r="XI23" s="2"/>
      <c r="XJ23" s="2"/>
      <c r="XK23" s="2"/>
      <c r="XL23" s="2"/>
      <c r="XM23" s="2"/>
      <c r="XN23" s="2"/>
      <c r="XO23" s="2"/>
      <c r="XP23" s="2"/>
      <c r="XQ23" s="2"/>
      <c r="XR23" s="2"/>
      <c r="XS23" s="2"/>
      <c r="XT23" s="2"/>
      <c r="XU23" s="2"/>
      <c r="XV23" s="2"/>
      <c r="XW23" s="2"/>
      <c r="XX23" s="2"/>
      <c r="XY23" s="2"/>
      <c r="XZ23" s="2"/>
      <c r="YA23" s="2"/>
      <c r="YB23" s="2"/>
      <c r="YC23" s="2"/>
      <c r="YD23" s="2"/>
      <c r="YE23" s="2"/>
      <c r="YF23" s="2"/>
      <c r="YG23" s="2"/>
      <c r="YH23" s="2"/>
      <c r="YI23" s="2"/>
      <c r="YJ23" s="2"/>
      <c r="YK23" s="2"/>
      <c r="YL23" s="2"/>
      <c r="YM23" s="2"/>
      <c r="YN23" s="2"/>
      <c r="YO23" s="2"/>
      <c r="YP23" s="2"/>
      <c r="YQ23" s="2"/>
      <c r="YR23" s="2"/>
      <c r="YS23" s="2"/>
      <c r="YT23" s="2"/>
      <c r="YU23" s="2"/>
      <c r="YV23" s="2"/>
      <c r="YW23" s="2"/>
      <c r="YX23" s="2"/>
      <c r="YY23" s="2"/>
      <c r="YZ23" s="2"/>
      <c r="ZA23" s="2"/>
      <c r="ZB23" s="2"/>
      <c r="ZC23" s="2"/>
      <c r="ZD23" s="2"/>
      <c r="ZE23" s="2"/>
      <c r="ZF23" s="2"/>
      <c r="ZG23" s="2"/>
      <c r="ZH23" s="2"/>
      <c r="ZI23" s="2"/>
      <c r="ZJ23" s="2"/>
      <c r="ZK23" s="2"/>
      <c r="ZL23" s="2"/>
      <c r="ZM23" s="2"/>
      <c r="ZN23" s="2"/>
      <c r="ZO23" s="2"/>
      <c r="ZP23" s="2"/>
      <c r="ZQ23" s="2"/>
      <c r="ZR23" s="2"/>
      <c r="ZS23" s="2"/>
      <c r="ZT23" s="2"/>
      <c r="ZU23" s="2"/>
      <c r="ZV23" s="2"/>
      <c r="ZW23" s="2"/>
      <c r="ZX23" s="2"/>
      <c r="ZY23" s="2"/>
      <c r="ZZ23" s="2"/>
      <c r="AAA23" s="2"/>
      <c r="AAB23" s="2"/>
      <c r="AAC23" s="2"/>
      <c r="AAD23" s="2"/>
      <c r="AAE23" s="2"/>
      <c r="AAF23" s="2"/>
      <c r="AAG23" s="2"/>
      <c r="AAH23" s="2"/>
      <c r="AAI23" s="2"/>
      <c r="AAJ23" s="2"/>
      <c r="AAK23" s="2"/>
      <c r="AAL23" s="2"/>
      <c r="AAM23" s="2"/>
      <c r="AAN23" s="2"/>
      <c r="AAO23" s="2"/>
      <c r="AAP23" s="2"/>
      <c r="AAQ23" s="2"/>
      <c r="AAR23" s="2"/>
      <c r="AAS23" s="2"/>
      <c r="AAT23" s="2"/>
      <c r="AAU23" s="2"/>
      <c r="AAV23" s="2"/>
      <c r="AAW23" s="2"/>
      <c r="AAX23" s="2"/>
      <c r="AAY23" s="2"/>
      <c r="AAZ23" s="2"/>
      <c r="ABA23" s="2"/>
      <c r="ABB23" s="2"/>
      <c r="ABC23" s="2"/>
      <c r="ABD23" s="2"/>
      <c r="ABE23" s="2"/>
      <c r="ABF23" s="2"/>
      <c r="ABG23" s="2"/>
      <c r="ABH23" s="2"/>
      <c r="ABI23" s="2"/>
      <c r="ABJ23" s="2"/>
      <c r="ABK23" s="2"/>
      <c r="ABL23" s="2"/>
      <c r="ABM23" s="2"/>
      <c r="ABN23" s="2"/>
      <c r="ABO23" s="2"/>
      <c r="ABP23" s="2"/>
      <c r="ABQ23" s="2"/>
      <c r="ABR23" s="2"/>
      <c r="ABS23" s="2"/>
      <c r="ABT23" s="2"/>
      <c r="ABU23" s="2"/>
      <c r="ABV23" s="2"/>
      <c r="ABW23" s="2"/>
      <c r="ABX23" s="2"/>
      <c r="ABY23" s="2"/>
      <c r="ABZ23" s="2"/>
      <c r="ACA23" s="2"/>
      <c r="ACB23" s="2"/>
      <c r="ACC23" s="2"/>
      <c r="ACD23" s="2"/>
      <c r="ACE23" s="2"/>
      <c r="ACF23" s="2"/>
      <c r="ACG23" s="2"/>
      <c r="ACH23" s="2"/>
      <c r="ACI23" s="2"/>
      <c r="ACJ23" s="2"/>
      <c r="ACK23" s="2"/>
      <c r="ACL23" s="2"/>
      <c r="ACM23" s="2"/>
      <c r="ACN23" s="2"/>
      <c r="ACO23" s="2"/>
      <c r="ACP23" s="2"/>
      <c r="ACQ23" s="2"/>
      <c r="ACR23" s="2"/>
      <c r="ACS23" s="2"/>
      <c r="ACT23" s="2"/>
      <c r="ACU23" s="2"/>
      <c r="ACV23" s="2"/>
      <c r="ACW23" s="2"/>
      <c r="ACX23" s="2"/>
      <c r="ACY23" s="2"/>
      <c r="ACZ23" s="2"/>
      <c r="ADA23" s="2"/>
      <c r="ADB23" s="2"/>
      <c r="ADC23" s="2"/>
      <c r="ADD23" s="2"/>
      <c r="ADE23" s="2"/>
      <c r="ADF23" s="2"/>
      <c r="ADG23" s="2"/>
      <c r="ADH23" s="2"/>
      <c r="ADI23" s="2"/>
      <c r="ADJ23" s="2"/>
      <c r="ADK23" s="2"/>
      <c r="ADL23" s="2"/>
      <c r="ADM23" s="2"/>
      <c r="ADN23" s="2"/>
      <c r="ADO23" s="2"/>
      <c r="ADP23" s="2"/>
      <c r="ADQ23" s="2"/>
      <c r="ADR23" s="2"/>
      <c r="ADS23" s="2"/>
      <c r="ADT23" s="2"/>
      <c r="ADU23" s="2"/>
      <c r="ADV23" s="2"/>
      <c r="ADW23" s="2"/>
      <c r="ADX23" s="2"/>
      <c r="ADY23" s="2"/>
      <c r="ADZ23" s="2"/>
      <c r="AEA23" s="2"/>
      <c r="AEB23" s="2"/>
      <c r="AEC23" s="2"/>
      <c r="AED23" s="2"/>
      <c r="AEE23" s="2"/>
      <c r="AEF23" s="2"/>
      <c r="AEG23" s="2"/>
      <c r="AEH23" s="2"/>
      <c r="AEI23" s="2"/>
      <c r="AEJ23" s="2"/>
      <c r="AEK23" s="2"/>
      <c r="AEL23" s="2"/>
      <c r="AEM23" s="2"/>
      <c r="AEN23" s="2"/>
      <c r="AEO23" s="2"/>
      <c r="AEP23" s="2"/>
      <c r="AEQ23" s="2"/>
      <c r="AER23" s="2"/>
      <c r="AES23" s="2"/>
      <c r="AET23" s="2"/>
      <c r="AEU23" s="2"/>
      <c r="AEV23" s="2"/>
      <c r="AEW23" s="2"/>
      <c r="AEX23" s="2"/>
      <c r="AEY23" s="2"/>
      <c r="AEZ23" s="2"/>
      <c r="AFA23" s="2"/>
      <c r="AFB23" s="2"/>
      <c r="AFC23" s="2"/>
      <c r="AFD23" s="2"/>
      <c r="AFE23" s="2"/>
      <c r="AFF23" s="2"/>
      <c r="AFG23" s="2"/>
      <c r="AFH23" s="2"/>
      <c r="AFI23" s="2"/>
      <c r="AFJ23" s="2"/>
      <c r="AFK23" s="2"/>
      <c r="AFL23" s="2"/>
      <c r="AFM23" s="2"/>
      <c r="AFN23" s="2"/>
      <c r="AFO23" s="2"/>
      <c r="AFP23" s="2"/>
      <c r="AFQ23" s="2"/>
      <c r="AFR23" s="2"/>
      <c r="AFS23" s="2"/>
      <c r="AFT23" s="2"/>
      <c r="AFU23" s="2"/>
      <c r="AFV23" s="2"/>
      <c r="AFW23" s="2"/>
      <c r="AFX23" s="2"/>
      <c r="AFY23" s="2"/>
      <c r="AFZ23" s="2"/>
      <c r="AGA23" s="2"/>
      <c r="AGB23" s="2"/>
      <c r="AGC23" s="2"/>
      <c r="AGD23" s="2"/>
      <c r="AGE23" s="2"/>
      <c r="AGF23" s="2"/>
      <c r="AGG23" s="2"/>
      <c r="AGH23" s="2"/>
      <c r="AGI23" s="2"/>
      <c r="AGJ23" s="2"/>
      <c r="AGK23" s="2"/>
      <c r="AGL23" s="2"/>
      <c r="AGM23" s="2"/>
      <c r="AGN23" s="2"/>
      <c r="AGO23" s="2"/>
      <c r="AGP23" s="2"/>
      <c r="AGQ23" s="2"/>
      <c r="AGR23" s="2"/>
      <c r="AGS23" s="2"/>
      <c r="AGT23" s="2"/>
      <c r="AGU23" s="2"/>
      <c r="AGV23" s="2"/>
      <c r="AGW23" s="2"/>
      <c r="AGX23" s="2"/>
      <c r="AGY23" s="2"/>
      <c r="AGZ23" s="2"/>
      <c r="AHA23" s="2"/>
      <c r="AHB23" s="2"/>
      <c r="AHC23" s="2"/>
      <c r="AHD23" s="2"/>
      <c r="AHE23" s="2"/>
      <c r="AHF23" s="2"/>
      <c r="AHG23" s="2"/>
      <c r="AHH23" s="2"/>
      <c r="AHI23" s="2"/>
      <c r="AHJ23" s="2"/>
      <c r="AHK23" s="2"/>
      <c r="AHL23" s="2"/>
      <c r="AHM23" s="2"/>
      <c r="AHN23" s="2"/>
      <c r="AHO23" s="2"/>
      <c r="AHP23" s="2"/>
      <c r="AHQ23" s="2"/>
      <c r="AHR23" s="2"/>
      <c r="AHS23" s="2"/>
      <c r="AHT23" s="2"/>
      <c r="AHU23" s="2"/>
      <c r="AHV23" s="2"/>
      <c r="AHW23" s="2"/>
      <c r="AHX23" s="2"/>
      <c r="AHY23" s="2"/>
      <c r="AHZ23" s="2"/>
      <c r="AIA23" s="2"/>
      <c r="AIB23" s="2"/>
      <c r="AIC23" s="2"/>
      <c r="AID23" s="2"/>
      <c r="AIE23" s="2"/>
      <c r="AIF23" s="2"/>
      <c r="AIG23" s="2"/>
      <c r="AIH23" s="2"/>
      <c r="AII23" s="2"/>
      <c r="AIJ23" s="2"/>
      <c r="AIK23" s="2"/>
      <c r="AIL23" s="2"/>
      <c r="AIM23" s="2"/>
      <c r="AIN23" s="2"/>
      <c r="AIO23" s="2"/>
      <c r="AIP23" s="2"/>
      <c r="AIQ23" s="2"/>
      <c r="AIR23" s="2"/>
      <c r="AIS23" s="2"/>
      <c r="AIT23" s="2"/>
      <c r="AIU23" s="2"/>
      <c r="AIV23" s="2"/>
      <c r="AIW23" s="2"/>
      <c r="AIX23" s="2"/>
      <c r="AIY23" s="2"/>
      <c r="AIZ23" s="2"/>
      <c r="AJA23" s="2"/>
      <c r="AJB23" s="2"/>
      <c r="AJC23" s="2"/>
      <c r="AJD23" s="2"/>
      <c r="AJE23" s="2"/>
      <c r="AJF23" s="2"/>
      <c r="AJG23" s="2"/>
      <c r="AJH23" s="2"/>
      <c r="AJI23" s="2"/>
      <c r="AJJ23" s="2"/>
      <c r="AJK23" s="2"/>
      <c r="AJL23" s="2"/>
      <c r="AJM23" s="2"/>
      <c r="AJN23" s="2"/>
      <c r="AJO23" s="2"/>
      <c r="AJP23" s="2"/>
      <c r="AJQ23" s="2"/>
      <c r="AJR23" s="2"/>
      <c r="AJS23" s="2"/>
      <c r="AJT23" s="2"/>
      <c r="AJU23" s="2"/>
      <c r="AJV23" s="2"/>
      <c r="AJW23" s="2"/>
      <c r="AJX23" s="2"/>
      <c r="AJY23" s="2"/>
      <c r="AJZ23" s="2"/>
      <c r="AKA23" s="2"/>
      <c r="AKB23" s="2"/>
      <c r="AKC23" s="2"/>
      <c r="AKD23" s="2"/>
      <c r="AKE23" s="2"/>
      <c r="AKF23" s="2"/>
      <c r="AKG23" s="2"/>
      <c r="AKH23" s="2"/>
      <c r="AKI23" s="2"/>
      <c r="AKJ23" s="2"/>
      <c r="AKK23" s="2"/>
      <c r="AKL23" s="2"/>
      <c r="AKM23" s="2"/>
      <c r="AKN23" s="2"/>
      <c r="AKO23" s="2"/>
      <c r="AKP23" s="2"/>
      <c r="AKQ23" s="2"/>
      <c r="AKR23" s="2"/>
      <c r="AKS23" s="2"/>
      <c r="AKT23" s="2"/>
      <c r="AKU23" s="2"/>
      <c r="AKV23" s="2"/>
      <c r="AKW23" s="2"/>
      <c r="AKX23" s="2"/>
      <c r="AKY23" s="2"/>
      <c r="AKZ23" s="2"/>
      <c r="ALA23" s="2"/>
      <c r="ALB23" s="2"/>
      <c r="ALC23" s="2"/>
      <c r="ALD23" s="2" t="s">
        <v>1838</v>
      </c>
      <c r="ALE23" s="2" t="s">
        <v>1331</v>
      </c>
      <c r="ALF23" s="2" t="s">
        <v>1621</v>
      </c>
      <c r="ALG23" s="2" t="s">
        <v>1976</v>
      </c>
      <c r="ALH23" s="2" t="s">
        <v>1331</v>
      </c>
      <c r="ALI23" s="2" t="s">
        <v>1630</v>
      </c>
      <c r="ALJ23" s="2"/>
      <c r="ALK23" s="2"/>
      <c r="ALL23" s="2"/>
      <c r="ALM23" s="2"/>
      <c r="ALN23" s="2"/>
      <c r="ALO23" s="2"/>
      <c r="ALP23" s="2"/>
      <c r="ALQ23" s="2"/>
      <c r="ALR23" s="2"/>
      <c r="ALS23" s="2"/>
      <c r="ALT23" s="2"/>
      <c r="ALU23" s="2"/>
      <c r="ALV23" s="2"/>
      <c r="ALW23" s="2"/>
      <c r="ALX23" s="2"/>
      <c r="ALY23" s="2"/>
      <c r="ALZ23" s="2"/>
      <c r="AMA23" s="2"/>
      <c r="AMB23" s="2"/>
      <c r="AMC23" s="2"/>
      <c r="AMD23" s="2"/>
      <c r="AME23" s="2"/>
      <c r="AMF23" s="2"/>
      <c r="AMG23" s="2"/>
      <c r="AMH23" s="2"/>
      <c r="AMI23" s="2"/>
      <c r="AMJ23" s="2"/>
      <c r="AMK23" s="2"/>
      <c r="AML23" s="2"/>
      <c r="AMM23" s="2"/>
      <c r="AMN23" s="2"/>
      <c r="AMO23" s="2"/>
      <c r="AMP23" s="2"/>
      <c r="AMQ23" s="2"/>
      <c r="AMR23" s="2"/>
      <c r="AMS23" s="2"/>
      <c r="AMT23" s="2"/>
      <c r="AMU23" s="2"/>
      <c r="AMV23" s="2"/>
      <c r="AMW23" s="2"/>
      <c r="AMX23" s="2"/>
      <c r="AMY23" s="2"/>
      <c r="AMZ23" s="2"/>
      <c r="ANA23" s="2"/>
      <c r="ANB23" s="2"/>
      <c r="ANC23" s="2"/>
      <c r="AND23" s="2"/>
      <c r="ANE23" s="2"/>
      <c r="ANF23" s="2"/>
      <c r="ANG23" s="2"/>
      <c r="ANH23" s="2"/>
      <c r="ANI23" s="2"/>
      <c r="ANJ23" s="2"/>
      <c r="ANK23" s="2"/>
      <c r="ANL23" s="2"/>
      <c r="ANM23" s="2" t="s">
        <v>1633</v>
      </c>
      <c r="ANN23" s="2" t="s">
        <v>1331</v>
      </c>
      <c r="ANO23" s="2" t="s">
        <v>1445</v>
      </c>
      <c r="ANP23" s="2" t="s">
        <v>1621</v>
      </c>
      <c r="ANQ23" s="2" t="s">
        <v>1331</v>
      </c>
      <c r="ANR23" s="2" t="s">
        <v>1977</v>
      </c>
      <c r="ANS23" s="2"/>
      <c r="ANT23" s="2"/>
      <c r="ANU23" s="2"/>
      <c r="ANV23" s="2"/>
      <c r="ANW23" s="2"/>
      <c r="ANX23" s="2"/>
      <c r="ANY23" s="2"/>
      <c r="ANZ23" s="2"/>
      <c r="AOA23" s="2"/>
      <c r="AOB23" s="2"/>
      <c r="AOC23" s="2"/>
      <c r="AOD23" s="2"/>
      <c r="AOE23" s="2"/>
      <c r="AOF23" s="2"/>
      <c r="AOG23" s="2"/>
      <c r="AOH23" s="2"/>
      <c r="AOI23" s="2"/>
      <c r="AOJ23" s="2"/>
      <c r="AOK23" s="2"/>
      <c r="AOL23" s="2"/>
      <c r="AOM23" s="2"/>
      <c r="AON23" s="2"/>
      <c r="AOO23" s="2"/>
      <c r="AOP23" s="2"/>
      <c r="AOQ23" s="2"/>
      <c r="AOR23" s="2"/>
      <c r="AOS23" s="2"/>
      <c r="AOT23" s="2"/>
      <c r="AOU23" s="2"/>
      <c r="AOV23" s="2"/>
      <c r="AOW23" s="2"/>
      <c r="AOX23" s="2"/>
      <c r="AOY23" s="2"/>
      <c r="AOZ23" s="2"/>
      <c r="APA23" s="2"/>
      <c r="APB23" s="2"/>
      <c r="APC23" s="2"/>
      <c r="APD23" s="2"/>
      <c r="APE23" s="2"/>
      <c r="APF23" s="2"/>
      <c r="APG23" s="2"/>
      <c r="APH23" s="2"/>
      <c r="API23" s="2"/>
      <c r="APJ23" s="2"/>
      <c r="APK23" s="2"/>
      <c r="APL23" s="2"/>
      <c r="APM23" s="2"/>
      <c r="APN23" s="2"/>
      <c r="APO23" s="2"/>
      <c r="APP23" s="2"/>
      <c r="APQ23" s="2"/>
      <c r="APR23" s="2"/>
      <c r="APS23" s="2"/>
      <c r="APT23" s="2"/>
      <c r="APU23" s="2"/>
      <c r="APV23" s="2"/>
      <c r="APW23" s="2"/>
      <c r="APX23" s="2"/>
      <c r="APY23" s="2"/>
      <c r="APZ23" s="2"/>
      <c r="AQA23" s="2"/>
      <c r="AQB23" s="2"/>
      <c r="AQC23" s="2"/>
      <c r="AQD23" s="2"/>
      <c r="AQE23" s="2"/>
      <c r="AQF23" s="2"/>
      <c r="AQG23" s="2"/>
      <c r="AQH23" s="2"/>
      <c r="AQI23" s="2"/>
      <c r="AQJ23" s="2"/>
      <c r="AQK23" s="2"/>
      <c r="AQL23" s="2"/>
      <c r="AQM23" s="2"/>
      <c r="AQN23" s="2"/>
      <c r="AQO23" s="2" t="s">
        <v>1514</v>
      </c>
      <c r="AQP23" s="2" t="s">
        <v>1331</v>
      </c>
      <c r="AQQ23" s="2" t="s">
        <v>1446</v>
      </c>
      <c r="AQR23" s="2" t="s">
        <v>1739</v>
      </c>
      <c r="AQS23" s="2" t="s">
        <v>1331</v>
      </c>
      <c r="AQT23" s="2" t="s">
        <v>1446</v>
      </c>
      <c r="AQU23" s="2" t="s">
        <v>1676</v>
      </c>
      <c r="AQV23" s="2" t="s">
        <v>1331</v>
      </c>
      <c r="AQW23" s="2" t="s">
        <v>1978</v>
      </c>
      <c r="AQX23" s="2" t="s">
        <v>1979</v>
      </c>
      <c r="AQY23" s="2" t="s">
        <v>1331</v>
      </c>
      <c r="AQZ23" s="2" t="s">
        <v>1444</v>
      </c>
      <c r="ARA23" s="2"/>
      <c r="ARB23" s="2"/>
      <c r="ARC23" s="2"/>
      <c r="ARD23" s="2"/>
      <c r="ARE23" s="2"/>
      <c r="ARF23" s="2"/>
      <c r="ARG23" s="2"/>
      <c r="ARH23" s="2"/>
      <c r="ARI23" s="2"/>
      <c r="ARJ23" s="2"/>
      <c r="ARK23" s="2"/>
      <c r="ARL23" s="2"/>
      <c r="ARM23" s="2"/>
      <c r="ARN23" s="2"/>
      <c r="ARO23" s="2"/>
      <c r="ARP23" s="2"/>
      <c r="ARQ23" s="2"/>
      <c r="ARR23" s="2"/>
      <c r="ARS23" s="2"/>
      <c r="ART23" s="2"/>
      <c r="ARU23" s="2"/>
      <c r="ARV23" s="2"/>
      <c r="ARW23" s="2"/>
      <c r="ARX23" s="2"/>
      <c r="ARY23" s="2"/>
      <c r="ARZ23" s="2"/>
      <c r="ASA23" s="2"/>
      <c r="ASB23" s="2"/>
      <c r="ASC23" s="2"/>
      <c r="ASD23" s="2"/>
      <c r="ASE23" s="2"/>
      <c r="ASF23" s="2"/>
      <c r="ASG23" s="2"/>
      <c r="ASH23" s="2"/>
      <c r="ASI23" s="2"/>
      <c r="ASJ23" s="2"/>
      <c r="ASK23" s="2"/>
      <c r="ASL23" s="2"/>
      <c r="ASM23" s="2"/>
      <c r="ASN23" s="2"/>
      <c r="ASO23" s="2"/>
      <c r="ASP23" s="2"/>
      <c r="ASQ23" s="2"/>
      <c r="ASR23" s="2"/>
      <c r="ASS23" s="2"/>
      <c r="AST23" s="2"/>
      <c r="ASU23" s="2"/>
      <c r="ASV23" s="2"/>
      <c r="ASW23" s="2"/>
      <c r="ASX23" s="2"/>
      <c r="ASY23" s="2"/>
      <c r="ASZ23" s="2"/>
      <c r="ATA23" s="2"/>
      <c r="ATB23" s="2"/>
      <c r="ATC23" s="2"/>
      <c r="ATD23" s="2"/>
      <c r="ATE23" s="2"/>
      <c r="ATF23" s="2"/>
      <c r="ATG23" s="2"/>
      <c r="ATH23" s="2"/>
      <c r="ATI23" s="2"/>
      <c r="ATJ23" s="2"/>
      <c r="ATK23" s="2"/>
      <c r="ATL23" s="2"/>
      <c r="ATM23" s="2"/>
      <c r="ATN23" s="2"/>
      <c r="ATO23" s="2"/>
      <c r="ATP23" s="2"/>
      <c r="ATQ23" s="2"/>
      <c r="ATR23" s="2"/>
      <c r="ATS23" s="2"/>
      <c r="ATT23" s="2"/>
      <c r="ATU23" s="2"/>
      <c r="ATV23" s="2"/>
      <c r="ATW23" s="2"/>
      <c r="ATX23" s="2"/>
      <c r="ATY23" s="2"/>
      <c r="ATZ23" s="2"/>
      <c r="AUA23" s="2"/>
      <c r="AUB23" s="2"/>
      <c r="AUC23" s="2"/>
      <c r="AUD23" s="2"/>
      <c r="AUE23" s="2"/>
      <c r="AUF23" s="2"/>
      <c r="AUG23" s="2"/>
      <c r="AUH23" s="2"/>
      <c r="AUI23" s="2"/>
      <c r="AUJ23" s="2"/>
      <c r="AUK23" s="2"/>
      <c r="AUL23" s="2"/>
      <c r="AUM23" s="2"/>
      <c r="AUN23" s="2"/>
      <c r="AUO23" s="2"/>
      <c r="AUP23" s="2"/>
      <c r="AUQ23" s="2"/>
      <c r="AUR23" s="2"/>
      <c r="AUS23" s="2"/>
      <c r="AUT23" s="2"/>
      <c r="AUU23" s="2"/>
      <c r="AUV23" s="2"/>
      <c r="AUW23" s="2"/>
      <c r="AUX23" s="2"/>
    </row>
    <row r="24" spans="1:1246" s="1" customFormat="1" ht="15" customHeight="1" x14ac:dyDescent="0.2">
      <c r="A24" s="2" t="s">
        <v>2558</v>
      </c>
      <c r="B24" s="2"/>
      <c r="C24" s="2" t="s">
        <v>1301</v>
      </c>
      <c r="D24" s="2">
        <v>2009</v>
      </c>
      <c r="E24" s="2" t="s">
        <v>1247</v>
      </c>
      <c r="F24" s="2" t="s">
        <v>1246</v>
      </c>
      <c r="G24" s="2" t="s">
        <v>1247</v>
      </c>
      <c r="H24" s="2" t="s">
        <v>1248</v>
      </c>
      <c r="I24" s="2" t="s">
        <v>1302</v>
      </c>
      <c r="J24" s="2" t="s">
        <v>1303</v>
      </c>
      <c r="K24" s="2" t="s">
        <v>1303</v>
      </c>
      <c r="L24" s="2" t="s">
        <v>1304</v>
      </c>
      <c r="M24" s="2" t="s">
        <v>1305</v>
      </c>
      <c r="N24" s="2" t="s">
        <v>1306</v>
      </c>
      <c r="O24" s="2" t="s">
        <v>1254</v>
      </c>
      <c r="P24" s="2" t="s">
        <v>1307</v>
      </c>
      <c r="Q24" s="2" t="s">
        <v>1308</v>
      </c>
      <c r="R24" s="2" t="s">
        <v>1309</v>
      </c>
      <c r="S24" s="2" t="s">
        <v>1310</v>
      </c>
      <c r="T24" s="2" t="s">
        <v>1308</v>
      </c>
      <c r="U24" s="2" t="s">
        <v>1257</v>
      </c>
      <c r="V24" s="2" t="s">
        <v>1311</v>
      </c>
      <c r="W24" s="2"/>
      <c r="X24" s="2"/>
      <c r="Y24" s="2"/>
      <c r="Z24" s="2"/>
      <c r="AA24" s="2"/>
      <c r="AB24" s="2"/>
      <c r="AC24" s="2" t="s">
        <v>1262</v>
      </c>
      <c r="AD24" s="2" t="s">
        <v>1262</v>
      </c>
      <c r="AE24" s="2" t="s">
        <v>1261</v>
      </c>
      <c r="AF24" s="2" t="s">
        <v>1260</v>
      </c>
      <c r="AG24" s="2" t="s">
        <v>1262</v>
      </c>
      <c r="AH24" s="2" t="s">
        <v>1260</v>
      </c>
      <c r="AI24" s="2"/>
      <c r="AJ24" s="2"/>
      <c r="AK24" s="2"/>
      <c r="AL24" s="2"/>
      <c r="AM24" s="2" t="s">
        <v>1312</v>
      </c>
      <c r="AN24" s="2"/>
      <c r="AO24" s="2" t="s">
        <v>1313</v>
      </c>
      <c r="AP24" s="2"/>
      <c r="AQ24" s="2"/>
      <c r="AR24" s="2"/>
      <c r="AS24" s="2"/>
      <c r="AT24" s="2"/>
      <c r="AU24" s="2"/>
      <c r="AV24" s="2"/>
      <c r="AW24" s="2"/>
      <c r="AX24" s="2"/>
      <c r="AY24" s="2" t="s">
        <v>1314</v>
      </c>
      <c r="AZ24" s="2"/>
      <c r="BA24" s="2"/>
      <c r="BB24" s="3" t="s">
        <v>1315</v>
      </c>
      <c r="BC24" s="2"/>
      <c r="BD24" s="2"/>
      <c r="BE24" s="2" t="s">
        <v>1316</v>
      </c>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t="s">
        <v>1307</v>
      </c>
      <c r="RW24" s="2" t="s">
        <v>1308</v>
      </c>
      <c r="RX24" s="2" t="s">
        <v>1309</v>
      </c>
      <c r="RY24" s="2" t="s">
        <v>1310</v>
      </c>
      <c r="RZ24" s="2" t="s">
        <v>1308</v>
      </c>
      <c r="SA24" s="2" t="s">
        <v>1257</v>
      </c>
      <c r="SB24" s="2"/>
      <c r="SC24" s="2"/>
      <c r="SD24" s="2"/>
      <c r="SE24" s="2"/>
      <c r="SF24" s="2"/>
      <c r="SG24" s="2"/>
      <c r="SH24" s="2"/>
      <c r="SI24" s="2"/>
      <c r="SJ24" s="2"/>
      <c r="SK24" s="2"/>
      <c r="SL24" s="2"/>
      <c r="SM24" s="2"/>
      <c r="SN24" s="2"/>
      <c r="SO24" s="2"/>
      <c r="SP24" s="2"/>
      <c r="SQ24" s="2"/>
      <c r="SR24" s="2"/>
      <c r="SS24" s="2"/>
      <c r="ST24" s="2"/>
      <c r="SU24" s="2"/>
      <c r="SV24" s="2"/>
      <c r="SW24" s="2"/>
      <c r="SX24" s="2"/>
      <c r="SY24" s="2"/>
      <c r="SZ24" s="2"/>
      <c r="TA24" s="2"/>
      <c r="TB24" s="2"/>
      <c r="TC24" s="2"/>
      <c r="TD24" s="2"/>
      <c r="TE24" s="2"/>
      <c r="TF24" s="2"/>
      <c r="TG24" s="2"/>
      <c r="TH24" s="2"/>
      <c r="TI24" s="2"/>
      <c r="TJ24" s="2"/>
      <c r="TK24" s="2"/>
      <c r="TL24" s="2"/>
      <c r="TM24" s="2"/>
      <c r="TN24" s="2"/>
      <c r="TO24" s="2"/>
      <c r="TP24" s="2"/>
      <c r="TQ24" s="2"/>
      <c r="TR24" s="2"/>
      <c r="TS24" s="2"/>
      <c r="TT24" s="2"/>
      <c r="TU24" s="2"/>
      <c r="TV24" s="2"/>
      <c r="TW24" s="2"/>
      <c r="TX24" s="2"/>
      <c r="TY24" s="2"/>
      <c r="TZ24" s="2"/>
      <c r="UA24" s="2"/>
      <c r="UB24" s="2"/>
      <c r="UC24" s="2"/>
      <c r="UD24" s="2"/>
      <c r="UE24" s="2"/>
      <c r="UF24" s="2"/>
      <c r="UG24" s="2"/>
      <c r="UH24" s="2"/>
      <c r="UI24" s="2"/>
      <c r="UJ24" s="2"/>
      <c r="UK24" s="2"/>
      <c r="UL24" s="2"/>
      <c r="UM24" s="2"/>
      <c r="UN24" s="2"/>
      <c r="UO24" s="2"/>
      <c r="UP24" s="2"/>
      <c r="UQ24" s="2"/>
      <c r="UR24" s="2"/>
      <c r="US24" s="2"/>
      <c r="UT24" s="2"/>
      <c r="UU24" s="2"/>
      <c r="UV24" s="2"/>
      <c r="UW24" s="2"/>
      <c r="UX24" s="2"/>
      <c r="UY24" s="2"/>
      <c r="UZ24" s="2"/>
      <c r="VA24" s="2"/>
      <c r="VB24" s="2"/>
      <c r="VC24" s="2"/>
      <c r="VD24" s="2"/>
      <c r="VE24" s="2"/>
      <c r="VF24" s="2"/>
      <c r="VG24" s="2"/>
      <c r="VH24" s="2"/>
      <c r="VI24" s="2"/>
      <c r="VJ24" s="2"/>
      <c r="VK24" s="2"/>
      <c r="VL24" s="2"/>
      <c r="VM24" s="2"/>
      <c r="VN24" s="2"/>
      <c r="VO24" s="2"/>
      <c r="VP24" s="2"/>
      <c r="VQ24" s="2"/>
      <c r="VR24" s="2"/>
      <c r="VS24" s="2"/>
      <c r="VT24" s="2"/>
      <c r="VU24" s="2"/>
      <c r="VV24" s="2"/>
      <c r="VW24" s="2"/>
      <c r="VX24" s="2"/>
      <c r="VY24" s="2"/>
      <c r="VZ24" s="2"/>
      <c r="WA24" s="2"/>
      <c r="WB24" s="2"/>
      <c r="WC24" s="2"/>
      <c r="WD24" s="2"/>
      <c r="WE24" s="2"/>
      <c r="WF24" s="2"/>
      <c r="WG24" s="2"/>
      <c r="WH24" s="2"/>
      <c r="WI24" s="2"/>
      <c r="WJ24" s="2"/>
      <c r="WK24" s="2"/>
      <c r="WL24" s="2"/>
      <c r="WM24" s="2"/>
      <c r="WN24" s="2"/>
      <c r="WO24" s="2"/>
      <c r="WP24" s="2"/>
      <c r="WQ24" s="2"/>
      <c r="WR24" s="2"/>
      <c r="WS24" s="2"/>
      <c r="WT24" s="2"/>
      <c r="WU24" s="2"/>
      <c r="WV24" s="2"/>
      <c r="WW24" s="2"/>
      <c r="WX24" s="2"/>
      <c r="WY24" s="2"/>
      <c r="WZ24" s="2"/>
      <c r="XA24" s="2"/>
      <c r="XB24" s="2"/>
      <c r="XC24" s="2"/>
      <c r="XD24" s="2"/>
      <c r="XE24" s="2"/>
      <c r="XF24" s="2"/>
      <c r="XG24" s="2"/>
      <c r="XH24" s="2"/>
      <c r="XI24" s="2"/>
      <c r="XJ24" s="2"/>
      <c r="XK24" s="2"/>
      <c r="XL24" s="2"/>
      <c r="XM24" s="2"/>
      <c r="XN24" s="2"/>
      <c r="XO24" s="2"/>
      <c r="XP24" s="2"/>
      <c r="XQ24" s="2"/>
      <c r="XR24" s="2"/>
      <c r="XS24" s="2"/>
      <c r="XT24" s="2"/>
      <c r="XU24" s="2"/>
      <c r="XV24" s="2"/>
      <c r="XW24" s="2"/>
      <c r="XX24" s="2"/>
      <c r="XY24" s="2"/>
      <c r="XZ24" s="2"/>
      <c r="YA24" s="2"/>
      <c r="YB24" s="2"/>
      <c r="YC24" s="2"/>
      <c r="YD24" s="2"/>
      <c r="YE24" s="2"/>
      <c r="YF24" s="2"/>
      <c r="YG24" s="2"/>
      <c r="YH24" s="2"/>
      <c r="YI24" s="2"/>
      <c r="YJ24" s="2"/>
      <c r="YK24" s="2"/>
      <c r="YL24" s="2"/>
      <c r="YM24" s="2"/>
      <c r="YN24" s="2"/>
      <c r="YO24" s="2"/>
      <c r="YP24" s="2"/>
      <c r="YQ24" s="2"/>
      <c r="YR24" s="2"/>
      <c r="YS24" s="2"/>
      <c r="YT24" s="2"/>
      <c r="YU24" s="2"/>
      <c r="YV24" s="2"/>
      <c r="YW24" s="2"/>
      <c r="YX24" s="2"/>
      <c r="YY24" s="2"/>
      <c r="YZ24" s="2"/>
      <c r="ZA24" s="2"/>
      <c r="ZB24" s="2"/>
      <c r="ZC24" s="2"/>
      <c r="ZD24" s="2"/>
      <c r="ZE24" s="2"/>
      <c r="ZF24" s="2"/>
      <c r="ZG24" s="2"/>
      <c r="ZH24" s="2"/>
      <c r="ZI24" s="2"/>
      <c r="ZJ24" s="2"/>
      <c r="ZK24" s="2"/>
      <c r="ZL24" s="2"/>
      <c r="ZM24" s="2"/>
      <c r="ZN24" s="2"/>
      <c r="ZO24" s="2"/>
      <c r="ZP24" s="2"/>
      <c r="ZQ24" s="2"/>
      <c r="ZR24" s="2"/>
      <c r="ZS24" s="2"/>
      <c r="ZT24" s="2"/>
      <c r="ZU24" s="2"/>
      <c r="ZV24" s="2"/>
      <c r="ZW24" s="2"/>
      <c r="ZX24" s="2"/>
      <c r="ZY24" s="2"/>
      <c r="ZZ24" s="2"/>
      <c r="AAA24" s="2"/>
      <c r="AAB24" s="2"/>
      <c r="AAC24" s="2"/>
      <c r="AAD24" s="2"/>
      <c r="AAE24" s="2"/>
      <c r="AAF24" s="2"/>
      <c r="AAG24" s="2"/>
      <c r="AAH24" s="2"/>
      <c r="AAI24" s="2"/>
      <c r="AAJ24" s="2"/>
      <c r="AAK24" s="2"/>
      <c r="AAL24" s="2"/>
      <c r="AAM24" s="2"/>
      <c r="AAN24" s="2"/>
      <c r="AAO24" s="2"/>
      <c r="AAP24" s="2"/>
      <c r="AAQ24" s="2"/>
      <c r="AAR24" s="2"/>
      <c r="AAS24" s="2"/>
      <c r="AAT24" s="2"/>
      <c r="AAU24" s="2"/>
      <c r="AAV24" s="2"/>
      <c r="AAW24" s="2"/>
      <c r="AAX24" s="2"/>
      <c r="AAY24" s="2"/>
      <c r="AAZ24" s="2"/>
      <c r="ABA24" s="2"/>
      <c r="ABB24" s="2"/>
      <c r="ABC24" s="2"/>
      <c r="ABD24" s="2"/>
      <c r="ABE24" s="2"/>
      <c r="ABF24" s="2"/>
      <c r="ABG24" s="2"/>
      <c r="ABH24" s="2"/>
      <c r="ABI24" s="2"/>
      <c r="ABJ24" s="2"/>
      <c r="ABK24" s="2"/>
      <c r="ABL24" s="2"/>
      <c r="ABM24" s="2"/>
      <c r="ABN24" s="2"/>
      <c r="ABO24" s="2"/>
      <c r="ABP24" s="2"/>
      <c r="ABQ24" s="2"/>
      <c r="ABR24" s="2"/>
      <c r="ABS24" s="2"/>
      <c r="ABT24" s="2"/>
      <c r="ABU24" s="2"/>
      <c r="ABV24" s="2"/>
      <c r="ABW24" s="2"/>
      <c r="ABX24" s="2"/>
      <c r="ABY24" s="2"/>
      <c r="ABZ24" s="2"/>
      <c r="ACA24" s="2"/>
      <c r="ACB24" s="2"/>
      <c r="ACC24" s="2"/>
      <c r="ACD24" s="2"/>
      <c r="ACE24" s="2"/>
      <c r="ACF24" s="2"/>
      <c r="ACG24" s="2"/>
      <c r="ACH24" s="2"/>
      <c r="ACI24" s="2"/>
      <c r="ACJ24" s="2"/>
      <c r="ACK24" s="2"/>
      <c r="ACL24" s="2"/>
      <c r="ACM24" s="2"/>
      <c r="ACN24" s="2"/>
      <c r="ACO24" s="2"/>
      <c r="ACP24" s="2"/>
      <c r="ACQ24" s="2"/>
      <c r="ACR24" s="2"/>
      <c r="ACS24" s="2"/>
      <c r="ACT24" s="2"/>
      <c r="ACU24" s="2"/>
      <c r="ACV24" s="2"/>
      <c r="ACW24" s="2"/>
      <c r="ACX24" s="2"/>
      <c r="ACY24" s="2"/>
      <c r="ACZ24" s="2"/>
      <c r="ADA24" s="2"/>
      <c r="ADB24" s="2"/>
      <c r="ADC24" s="2"/>
      <c r="ADD24" s="2"/>
      <c r="ADE24" s="2"/>
      <c r="ADF24" s="2"/>
      <c r="ADG24" s="2"/>
      <c r="ADH24" s="2"/>
      <c r="ADI24" s="2"/>
      <c r="ADJ24" s="2"/>
      <c r="ADK24" s="2"/>
      <c r="ADL24" s="2"/>
      <c r="ADM24" s="2"/>
      <c r="ADN24" s="2"/>
      <c r="ADO24" s="2"/>
      <c r="ADP24" s="2"/>
      <c r="ADQ24" s="2"/>
      <c r="ADR24" s="2"/>
      <c r="ADS24" s="2"/>
      <c r="ADT24" s="2"/>
      <c r="ADU24" s="2"/>
      <c r="ADV24" s="2"/>
      <c r="ADW24" s="2"/>
      <c r="ADX24" s="2"/>
      <c r="ADY24" s="2"/>
      <c r="ADZ24" s="2"/>
      <c r="AEA24" s="2"/>
      <c r="AEB24" s="2"/>
      <c r="AEC24" s="2"/>
      <c r="AED24" s="2"/>
      <c r="AEE24" s="2"/>
      <c r="AEF24" s="2"/>
      <c r="AEG24" s="2"/>
      <c r="AEH24" s="2"/>
      <c r="AEI24" s="2"/>
      <c r="AEJ24" s="2"/>
      <c r="AEK24" s="2"/>
      <c r="AEL24" s="2"/>
      <c r="AEM24" s="2"/>
      <c r="AEN24" s="2"/>
      <c r="AEO24" s="2"/>
      <c r="AEP24" s="2"/>
      <c r="AEQ24" s="2"/>
      <c r="AER24" s="2"/>
      <c r="AES24" s="2"/>
      <c r="AET24" s="2"/>
      <c r="AEU24" s="2"/>
      <c r="AEV24" s="2"/>
      <c r="AEW24" s="2"/>
      <c r="AEX24" s="2"/>
      <c r="AEY24" s="2"/>
      <c r="AEZ24" s="2"/>
      <c r="AFA24" s="2"/>
      <c r="AFB24" s="2"/>
      <c r="AFC24" s="2"/>
      <c r="AFD24" s="2"/>
      <c r="AFE24" s="2"/>
      <c r="AFF24" s="2"/>
      <c r="AFG24" s="2"/>
      <c r="AFH24" s="2"/>
      <c r="AFI24" s="2"/>
      <c r="AFJ24" s="2"/>
      <c r="AFK24" s="2"/>
      <c r="AFL24" s="2"/>
      <c r="AFM24" s="2"/>
      <c r="AFN24" s="2"/>
      <c r="AFO24" s="2"/>
      <c r="AFP24" s="2"/>
      <c r="AFQ24" s="2"/>
      <c r="AFR24" s="2"/>
      <c r="AFS24" s="2"/>
      <c r="AFT24" s="2"/>
      <c r="AFU24" s="2"/>
      <c r="AFV24" s="2"/>
      <c r="AFW24" s="2"/>
      <c r="AFX24" s="2"/>
      <c r="AFY24" s="2"/>
      <c r="AFZ24" s="2"/>
      <c r="AGA24" s="2"/>
      <c r="AGB24" s="2"/>
      <c r="AGC24" s="2"/>
      <c r="AGD24" s="2"/>
      <c r="AGE24" s="2"/>
      <c r="AGF24" s="2"/>
      <c r="AGG24" s="2"/>
      <c r="AGH24" s="2"/>
      <c r="AGI24" s="2"/>
      <c r="AGJ24" s="2"/>
      <c r="AGK24" s="2"/>
      <c r="AGL24" s="2"/>
      <c r="AGM24" s="2"/>
      <c r="AGN24" s="2"/>
      <c r="AGO24" s="2"/>
      <c r="AGP24" s="2"/>
      <c r="AGQ24" s="2"/>
      <c r="AGR24" s="2"/>
      <c r="AGS24" s="2"/>
      <c r="AGT24" s="2"/>
      <c r="AGU24" s="2"/>
      <c r="AGV24" s="2"/>
      <c r="AGW24" s="2"/>
      <c r="AGX24" s="2"/>
      <c r="AGY24" s="2"/>
      <c r="AGZ24" s="2"/>
      <c r="AHA24" s="2"/>
      <c r="AHB24" s="2"/>
      <c r="AHC24" s="2"/>
      <c r="AHD24" s="2"/>
      <c r="AHE24" s="2"/>
      <c r="AHF24" s="2"/>
      <c r="AHG24" s="2"/>
      <c r="AHH24" s="2"/>
      <c r="AHI24" s="2"/>
      <c r="AHJ24" s="2"/>
      <c r="AHK24" s="2"/>
      <c r="AHL24" s="2"/>
      <c r="AHM24" s="2"/>
      <c r="AHN24" s="2"/>
      <c r="AHO24" s="2"/>
      <c r="AHP24" s="2"/>
      <c r="AHQ24" s="2"/>
      <c r="AHR24" s="2"/>
      <c r="AHS24" s="2"/>
      <c r="AHT24" s="2"/>
      <c r="AHU24" s="2"/>
      <c r="AHV24" s="2"/>
      <c r="AHW24" s="2"/>
      <c r="AHX24" s="2"/>
      <c r="AHY24" s="2"/>
      <c r="AHZ24" s="2"/>
      <c r="AIA24" s="2"/>
      <c r="AIB24" s="2"/>
      <c r="AIC24" s="2"/>
      <c r="AID24" s="2"/>
      <c r="AIE24" s="2"/>
      <c r="AIF24" s="2"/>
      <c r="AIG24" s="2"/>
      <c r="AIH24" s="2"/>
      <c r="AII24" s="2"/>
      <c r="AIJ24" s="2"/>
      <c r="AIK24" s="2"/>
      <c r="AIL24" s="2"/>
      <c r="AIM24" s="2"/>
      <c r="AIN24" s="2"/>
      <c r="AIO24" s="2"/>
      <c r="AIP24" s="2"/>
      <c r="AIQ24" s="2"/>
      <c r="AIR24" s="2"/>
      <c r="AIS24" s="2"/>
      <c r="AIT24" s="2"/>
      <c r="AIU24" s="2"/>
      <c r="AIV24" s="2"/>
      <c r="AIW24" s="2"/>
      <c r="AIX24" s="2"/>
      <c r="AIY24" s="2"/>
      <c r="AIZ24" s="2"/>
      <c r="AJA24" s="2"/>
      <c r="AJB24" s="2"/>
      <c r="AJC24" s="2"/>
      <c r="AJD24" s="2"/>
      <c r="AJE24" s="2"/>
      <c r="AJF24" s="2"/>
      <c r="AJG24" s="2"/>
      <c r="AJH24" s="2"/>
      <c r="AJI24" s="2"/>
      <c r="AJJ24" s="2"/>
      <c r="AJK24" s="2"/>
      <c r="AJL24" s="2"/>
      <c r="AJM24" s="2"/>
      <c r="AJN24" s="2"/>
      <c r="AJO24" s="2"/>
      <c r="AJP24" s="2"/>
      <c r="AJQ24" s="2"/>
      <c r="AJR24" s="2"/>
      <c r="AJS24" s="2"/>
      <c r="AJT24" s="2"/>
      <c r="AJU24" s="2"/>
      <c r="AJV24" s="2"/>
      <c r="AJW24" s="2"/>
      <c r="AJX24" s="2"/>
      <c r="AJY24" s="2"/>
      <c r="AJZ24" s="2"/>
      <c r="AKA24" s="2"/>
      <c r="AKB24" s="2"/>
      <c r="AKC24" s="2"/>
      <c r="AKD24" s="2"/>
      <c r="AKE24" s="2"/>
      <c r="AKF24" s="2"/>
      <c r="AKG24" s="2"/>
      <c r="AKH24" s="2"/>
      <c r="AKI24" s="2"/>
      <c r="AKJ24" s="2"/>
      <c r="AKK24" s="2"/>
      <c r="AKL24" s="2"/>
      <c r="AKM24" s="2"/>
      <c r="AKN24" s="2"/>
      <c r="AKO24" s="2"/>
      <c r="AKP24" s="2"/>
      <c r="AKQ24" s="2"/>
      <c r="AKR24" s="2"/>
      <c r="AKS24" s="2"/>
      <c r="AKT24" s="2"/>
      <c r="AKU24" s="2"/>
      <c r="AKV24" s="2"/>
      <c r="AKW24" s="2"/>
      <c r="AKX24" s="2"/>
      <c r="AKY24" s="2"/>
      <c r="AKZ24" s="2"/>
      <c r="ALA24" s="2"/>
      <c r="ALB24" s="2"/>
      <c r="ALC24" s="2"/>
      <c r="ALD24" s="2"/>
      <c r="ALE24" s="2"/>
      <c r="ALF24" s="2"/>
      <c r="ALG24" s="2"/>
      <c r="ALH24" s="2"/>
      <c r="ALI24" s="2"/>
      <c r="ALJ24" s="2"/>
      <c r="ALK24" s="2"/>
      <c r="ALL24" s="2"/>
      <c r="ALM24" s="2"/>
      <c r="ALN24" s="2"/>
      <c r="ALO24" s="2"/>
      <c r="ALP24" s="2"/>
      <c r="ALQ24" s="2"/>
      <c r="ALR24" s="2"/>
      <c r="ALS24" s="2"/>
      <c r="ALT24" s="2"/>
      <c r="ALU24" s="2"/>
      <c r="ALV24" s="2"/>
      <c r="ALW24" s="2"/>
      <c r="ALX24" s="2"/>
      <c r="ALY24" s="2"/>
      <c r="ALZ24" s="2"/>
      <c r="AMA24" s="2"/>
      <c r="AMB24" s="2"/>
      <c r="AMC24" s="2"/>
      <c r="AMD24" s="2"/>
      <c r="AME24" s="2"/>
      <c r="AMF24" s="2"/>
      <c r="AMG24" s="2"/>
      <c r="AMH24" s="2"/>
      <c r="AMI24" s="2"/>
      <c r="AMJ24" s="2"/>
      <c r="AMK24" s="2"/>
      <c r="AML24" s="2"/>
      <c r="AMM24" s="2"/>
      <c r="AMN24" s="2"/>
      <c r="AMO24" s="2"/>
      <c r="AMP24" s="2"/>
      <c r="AMQ24" s="2"/>
      <c r="AMR24" s="2"/>
      <c r="AMS24" s="2"/>
      <c r="AMT24" s="2"/>
      <c r="AMU24" s="2"/>
      <c r="AMV24" s="2"/>
      <c r="AMW24" s="2"/>
      <c r="AMX24" s="2"/>
      <c r="AMY24" s="2"/>
      <c r="AMZ24" s="2"/>
      <c r="ANA24" s="2"/>
      <c r="ANB24" s="2"/>
      <c r="ANC24" s="2"/>
      <c r="AND24" s="2"/>
      <c r="ANE24" s="2"/>
      <c r="ANF24" s="2"/>
      <c r="ANG24" s="2"/>
      <c r="ANH24" s="2"/>
      <c r="ANI24" s="2"/>
      <c r="ANJ24" s="2"/>
      <c r="ANK24" s="2"/>
      <c r="ANL24" s="2"/>
      <c r="ANM24" s="2"/>
      <c r="ANN24" s="2"/>
      <c r="ANO24" s="2"/>
      <c r="ANP24" s="2"/>
      <c r="ANQ24" s="2"/>
      <c r="ANR24" s="2"/>
      <c r="ANS24" s="2"/>
      <c r="ANT24" s="2"/>
      <c r="ANU24" s="2"/>
      <c r="ANV24" s="2"/>
      <c r="ANW24" s="2"/>
      <c r="ANX24" s="2"/>
      <c r="ANY24" s="2"/>
      <c r="ANZ24" s="2"/>
      <c r="AOA24" s="2"/>
      <c r="AOB24" s="2"/>
      <c r="AOC24" s="2"/>
      <c r="AOD24" s="2"/>
      <c r="AOE24" s="2"/>
      <c r="AOF24" s="2"/>
      <c r="AOG24" s="2"/>
      <c r="AOH24" s="2"/>
      <c r="AOI24" s="2"/>
      <c r="AOJ24" s="2"/>
      <c r="AOK24" s="2"/>
      <c r="AOL24" s="2"/>
      <c r="AOM24" s="2"/>
      <c r="AON24" s="2"/>
      <c r="AOO24" s="2"/>
      <c r="AOP24" s="2"/>
      <c r="AOQ24" s="2"/>
      <c r="AOR24" s="2"/>
      <c r="AOS24" s="2"/>
      <c r="AOT24" s="2"/>
      <c r="AOU24" s="2"/>
      <c r="AOV24" s="2"/>
      <c r="AOW24" s="2"/>
      <c r="AOX24" s="2"/>
      <c r="AOY24" s="2"/>
      <c r="AOZ24" s="2"/>
      <c r="APA24" s="2"/>
      <c r="APB24" s="2"/>
      <c r="APC24" s="2"/>
      <c r="APD24" s="2"/>
      <c r="APE24" s="2"/>
      <c r="APF24" s="2"/>
      <c r="APG24" s="2"/>
      <c r="APH24" s="2"/>
      <c r="API24" s="2"/>
      <c r="APJ24" s="2"/>
      <c r="APK24" s="2"/>
      <c r="APL24" s="2"/>
      <c r="APM24" s="2"/>
      <c r="APN24" s="2"/>
      <c r="APO24" s="2"/>
      <c r="APP24" s="2"/>
      <c r="APQ24" s="2"/>
      <c r="APR24" s="2"/>
      <c r="APS24" s="2"/>
      <c r="APT24" s="2"/>
      <c r="APU24" s="2"/>
      <c r="APV24" s="2"/>
      <c r="APW24" s="2"/>
      <c r="APX24" s="2"/>
      <c r="APY24" s="2"/>
      <c r="APZ24" s="2"/>
      <c r="AQA24" s="2"/>
      <c r="AQB24" s="2"/>
      <c r="AQC24" s="2"/>
      <c r="AQD24" s="2"/>
      <c r="AQE24" s="2"/>
      <c r="AQF24" s="2"/>
      <c r="AQG24" s="2"/>
      <c r="AQH24" s="2"/>
      <c r="AQI24" s="2"/>
      <c r="AQJ24" s="2"/>
      <c r="AQK24" s="2"/>
      <c r="AQL24" s="2"/>
      <c r="AQM24" s="2"/>
      <c r="AQN24" s="2"/>
      <c r="AQO24" s="2"/>
      <c r="AQP24" s="2"/>
      <c r="AQQ24" s="2"/>
      <c r="AQR24" s="2"/>
      <c r="AQS24" s="2"/>
      <c r="AQT24" s="2"/>
      <c r="AQU24" s="2"/>
      <c r="AQV24" s="2"/>
      <c r="AQW24" s="2"/>
      <c r="AQX24" s="2"/>
      <c r="AQY24" s="2"/>
      <c r="AQZ24" s="2"/>
      <c r="ARA24" s="2"/>
      <c r="ARB24" s="2"/>
      <c r="ARC24" s="2"/>
      <c r="ARD24" s="2"/>
      <c r="ARE24" s="2"/>
      <c r="ARF24" s="2"/>
      <c r="ARG24" s="2"/>
      <c r="ARH24" s="2"/>
      <c r="ARI24" s="2"/>
      <c r="ARJ24" s="2"/>
      <c r="ARK24" s="2"/>
      <c r="ARL24" s="2"/>
      <c r="ARM24" s="2"/>
      <c r="ARN24" s="2"/>
      <c r="ARO24" s="2"/>
      <c r="ARP24" s="2"/>
      <c r="ARQ24" s="2"/>
      <c r="ARR24" s="2"/>
      <c r="ARS24" s="2"/>
      <c r="ART24" s="2"/>
      <c r="ARU24" s="2"/>
      <c r="ARV24" s="2"/>
      <c r="ARW24" s="2"/>
      <c r="ARX24" s="2"/>
      <c r="ARY24" s="2"/>
      <c r="ARZ24" s="2"/>
      <c r="ASA24" s="2"/>
      <c r="ASB24" s="2"/>
      <c r="ASC24" s="2"/>
      <c r="ASD24" s="2"/>
      <c r="ASE24" s="2"/>
      <c r="ASF24" s="2"/>
      <c r="ASG24" s="2"/>
      <c r="ASH24" s="2"/>
      <c r="ASI24" s="2"/>
      <c r="ASJ24" s="2"/>
      <c r="ASK24" s="2"/>
      <c r="ASL24" s="2"/>
      <c r="ASM24" s="2"/>
      <c r="ASN24" s="2"/>
      <c r="ASO24" s="2"/>
      <c r="ASP24" s="2"/>
      <c r="ASQ24" s="2"/>
      <c r="ASR24" s="2"/>
      <c r="ASS24" s="2"/>
      <c r="AST24" s="2"/>
      <c r="ASU24" s="2"/>
      <c r="ASV24" s="2"/>
      <c r="ASW24" s="2"/>
      <c r="ASX24" s="2"/>
      <c r="ASY24" s="2"/>
      <c r="ASZ24" s="2"/>
      <c r="ATA24" s="2"/>
      <c r="ATB24" s="2"/>
      <c r="ATC24" s="2"/>
      <c r="ATD24" s="2"/>
      <c r="ATE24" s="2"/>
      <c r="ATF24" s="2"/>
      <c r="ATG24" s="2"/>
      <c r="ATH24" s="2"/>
      <c r="ATI24" s="2"/>
      <c r="ATJ24" s="2"/>
      <c r="ATK24" s="2"/>
      <c r="ATL24" s="2"/>
      <c r="ATM24" s="2"/>
      <c r="ATN24" s="2"/>
      <c r="ATO24" s="2"/>
      <c r="ATP24" s="2"/>
      <c r="ATQ24" s="2"/>
      <c r="ATR24" s="2"/>
      <c r="ATS24" s="2"/>
      <c r="ATT24" s="2"/>
      <c r="ATU24" s="2"/>
      <c r="ATV24" s="2"/>
      <c r="ATW24" s="2"/>
      <c r="ATX24" s="2"/>
      <c r="ATY24" s="2"/>
      <c r="ATZ24" s="2"/>
      <c r="AUA24" s="2"/>
      <c r="AUB24" s="2"/>
      <c r="AUC24" s="2"/>
      <c r="AUD24" s="2"/>
      <c r="AUE24" s="2"/>
      <c r="AUF24" s="2"/>
      <c r="AUG24" s="2"/>
      <c r="AUH24" s="2"/>
      <c r="AUI24" s="2"/>
      <c r="AUJ24" s="2"/>
      <c r="AUK24" s="2"/>
      <c r="AUL24" s="2"/>
      <c r="AUM24" s="2"/>
      <c r="AUN24" s="2"/>
      <c r="AUO24" s="2"/>
      <c r="AUP24" s="2"/>
      <c r="AUQ24" s="2"/>
      <c r="AUR24" s="2"/>
      <c r="AUS24" s="2"/>
      <c r="AUT24" s="2"/>
      <c r="AUU24" s="2"/>
      <c r="AUV24" s="2"/>
      <c r="AUW24" s="2"/>
      <c r="AUX24" s="2"/>
    </row>
    <row r="25" spans="1:1246" ht="15" customHeight="1" x14ac:dyDescent="0.2">
      <c r="A25" s="2" t="s">
        <v>2558</v>
      </c>
      <c r="B25" s="2"/>
      <c r="C25" s="2" t="s">
        <v>1484</v>
      </c>
      <c r="D25" s="2">
        <v>2012</v>
      </c>
      <c r="E25" s="2" t="s">
        <v>1247</v>
      </c>
      <c r="F25" s="2" t="s">
        <v>1246</v>
      </c>
      <c r="G25" s="2" t="s">
        <v>1247</v>
      </c>
      <c r="H25" s="2" t="s">
        <v>1485</v>
      </c>
      <c r="I25" s="2" t="s">
        <v>1486</v>
      </c>
      <c r="J25" s="2" t="s">
        <v>1303</v>
      </c>
      <c r="K25" s="2" t="s">
        <v>1303</v>
      </c>
      <c r="L25" s="2" t="s">
        <v>1304</v>
      </c>
      <c r="M25" s="2" t="s">
        <v>1305</v>
      </c>
      <c r="N25" s="2" t="s">
        <v>1487</v>
      </c>
      <c r="O25" s="2" t="s">
        <v>1254</v>
      </c>
      <c r="P25" s="2" t="s">
        <v>1488</v>
      </c>
      <c r="Q25" s="2" t="s">
        <v>1489</v>
      </c>
      <c r="R25" s="2" t="s">
        <v>1490</v>
      </c>
      <c r="S25" s="2" t="s">
        <v>1491</v>
      </c>
      <c r="T25" s="2" t="s">
        <v>1489</v>
      </c>
      <c r="U25" s="2" t="s">
        <v>1492</v>
      </c>
      <c r="V25" s="2"/>
      <c r="W25" s="2"/>
      <c r="X25" s="2"/>
      <c r="Y25" s="2"/>
      <c r="Z25" s="2"/>
      <c r="AA25" s="2"/>
      <c r="AB25" s="2"/>
      <c r="AC25" s="2" t="s">
        <v>1261</v>
      </c>
      <c r="AD25" s="2" t="s">
        <v>1262</v>
      </c>
      <c r="AE25" s="2" t="s">
        <v>1261</v>
      </c>
      <c r="AF25" s="2" t="s">
        <v>1261</v>
      </c>
      <c r="AG25" s="2" t="s">
        <v>1260</v>
      </c>
      <c r="AH25" s="2" t="s">
        <v>1260</v>
      </c>
      <c r="AI25" s="2"/>
      <c r="AJ25" s="2"/>
      <c r="AK25" s="2"/>
      <c r="AL25" s="2"/>
      <c r="AM25" s="2" t="s">
        <v>1493</v>
      </c>
      <c r="AN25" s="2"/>
      <c r="AO25" s="2" t="s">
        <v>1385</v>
      </c>
      <c r="AP25" s="2"/>
      <c r="AQ25" s="2"/>
      <c r="AR25" s="2"/>
      <c r="AS25" s="2"/>
      <c r="AT25" s="2">
        <v>25.5</v>
      </c>
      <c r="AU25" s="2"/>
      <c r="AV25" s="2"/>
      <c r="AW25" s="2"/>
      <c r="AX25" s="2"/>
      <c r="AY25" s="2" t="s">
        <v>1494</v>
      </c>
      <c r="AZ25" s="2"/>
      <c r="BA25" s="2"/>
      <c r="BB25" s="3" t="s">
        <v>1495</v>
      </c>
      <c r="BC25" s="2"/>
      <c r="BD25" s="2"/>
      <c r="BE25" s="2" t="s">
        <v>1316</v>
      </c>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c r="TA25" s="2"/>
      <c r="TB25" s="2"/>
      <c r="TC25" s="2"/>
      <c r="TD25" s="2"/>
      <c r="TE25" s="2"/>
      <c r="TF25" s="2" t="s">
        <v>1496</v>
      </c>
      <c r="TG25" s="2" t="s">
        <v>1489</v>
      </c>
      <c r="TH25" s="2" t="s">
        <v>1497</v>
      </c>
      <c r="TI25" s="2" t="s">
        <v>1489</v>
      </c>
      <c r="TJ25" s="2" t="s">
        <v>1498</v>
      </c>
      <c r="TK25" s="2" t="s">
        <v>1489</v>
      </c>
      <c r="TL25" s="2" t="s">
        <v>1498</v>
      </c>
      <c r="TM25" s="2" t="s">
        <v>1489</v>
      </c>
      <c r="TN25" s="2"/>
      <c r="TO25" s="2"/>
      <c r="TP25" s="2"/>
      <c r="TQ25" s="2"/>
      <c r="TR25" s="2"/>
      <c r="TS25" s="2"/>
      <c r="TT25" s="2"/>
      <c r="TU25" s="2"/>
      <c r="TV25" s="2"/>
      <c r="TW25" s="2"/>
      <c r="TX25" s="2"/>
      <c r="TY25" s="2"/>
      <c r="TZ25" s="2"/>
      <c r="UA25" s="2"/>
      <c r="UB25" s="2"/>
      <c r="UC25" s="2"/>
      <c r="UD25" s="2"/>
      <c r="UE25" s="2"/>
      <c r="UF25" s="2"/>
      <c r="UG25" s="2"/>
      <c r="UH25" s="2"/>
      <c r="UI25" s="2"/>
      <c r="UJ25" s="2"/>
      <c r="UK25" s="2"/>
      <c r="UL25" s="2"/>
      <c r="UM25" s="2"/>
      <c r="UN25" s="2"/>
      <c r="UO25" s="2"/>
      <c r="UP25" s="2"/>
      <c r="UQ25" s="2"/>
      <c r="UR25" s="2"/>
      <c r="US25" s="2"/>
      <c r="UT25" s="2"/>
      <c r="UU25" s="2"/>
      <c r="UV25" s="2"/>
      <c r="UW25" s="2"/>
      <c r="UX25" s="2"/>
      <c r="UY25" s="2"/>
      <c r="UZ25" s="2"/>
      <c r="VA25" s="2"/>
      <c r="VB25" s="2"/>
      <c r="VC25" s="2"/>
      <c r="VD25" s="2"/>
      <c r="VE25" s="2"/>
      <c r="VF25" s="2"/>
      <c r="VG25" s="2"/>
      <c r="VH25" s="2"/>
      <c r="VI25" s="2"/>
      <c r="VJ25" s="2"/>
      <c r="VK25" s="2"/>
      <c r="VL25" s="2"/>
      <c r="VM25" s="2"/>
      <c r="VN25" s="2"/>
      <c r="VO25" s="2"/>
      <c r="VP25" s="2"/>
      <c r="VQ25" s="2"/>
      <c r="VR25" s="2"/>
      <c r="VS25" s="2"/>
      <c r="VT25" s="2"/>
      <c r="VU25" s="2"/>
      <c r="VV25" s="2"/>
      <c r="VW25" s="2"/>
      <c r="VX25" s="2"/>
      <c r="VY25" s="2"/>
      <c r="VZ25" s="2"/>
      <c r="WA25" s="2"/>
      <c r="WB25" s="2"/>
      <c r="WC25" s="2"/>
      <c r="WD25" s="2"/>
      <c r="WE25" s="2"/>
      <c r="WF25" s="2"/>
      <c r="WG25" s="2"/>
      <c r="WH25" s="2"/>
      <c r="WI25" s="2"/>
      <c r="WJ25" s="2"/>
      <c r="WK25" s="2"/>
      <c r="WL25" s="2"/>
      <c r="WM25" s="2"/>
      <c r="WN25" s="2"/>
      <c r="WO25" s="2"/>
      <c r="WP25" s="2"/>
      <c r="WQ25" s="2"/>
      <c r="WR25" s="2"/>
      <c r="WS25" s="2"/>
      <c r="WT25" s="2"/>
      <c r="WU25" s="2"/>
      <c r="WV25" s="2"/>
      <c r="WW25" s="2"/>
      <c r="WX25" s="2"/>
      <c r="WY25" s="2"/>
      <c r="WZ25" s="2"/>
      <c r="XA25" s="2"/>
      <c r="XB25" s="2"/>
      <c r="XC25" s="2"/>
      <c r="XD25" s="2"/>
      <c r="XE25" s="2"/>
      <c r="XF25" s="2"/>
      <c r="XG25" s="2"/>
      <c r="XH25" s="2"/>
      <c r="XI25" s="2"/>
      <c r="XJ25" s="2"/>
      <c r="XK25" s="2"/>
      <c r="XL25" s="2"/>
      <c r="XM25" s="2"/>
      <c r="XN25" s="2"/>
      <c r="XO25" s="2"/>
      <c r="XP25" s="2"/>
      <c r="XQ25" s="2"/>
      <c r="XR25" s="2"/>
      <c r="XS25" s="2"/>
      <c r="XT25" s="2"/>
      <c r="XU25" s="2"/>
      <c r="XV25" s="2"/>
      <c r="XW25" s="2"/>
      <c r="XX25" s="2"/>
      <c r="XY25" s="2"/>
      <c r="XZ25" s="2"/>
      <c r="YA25" s="2"/>
      <c r="YB25" s="2"/>
      <c r="YC25" s="2"/>
      <c r="YD25" s="2"/>
      <c r="YE25" s="2"/>
      <c r="YF25" s="2"/>
      <c r="YG25" s="2"/>
      <c r="YH25" s="2"/>
      <c r="YI25" s="2"/>
      <c r="YJ25" s="2"/>
      <c r="YK25" s="2"/>
      <c r="YL25" s="2"/>
      <c r="YM25" s="2"/>
      <c r="YN25" s="2"/>
      <c r="YO25" s="2"/>
      <c r="YP25" s="2"/>
      <c r="YQ25" s="2"/>
      <c r="YR25" s="2"/>
      <c r="YS25" s="2"/>
      <c r="YT25" s="2"/>
      <c r="YU25" s="2"/>
      <c r="YV25" s="2"/>
      <c r="YW25" s="2"/>
      <c r="YX25" s="2"/>
      <c r="YY25" s="2"/>
      <c r="YZ25" s="2"/>
      <c r="ZA25" s="2"/>
      <c r="ZB25" s="2"/>
      <c r="ZC25" s="2"/>
      <c r="ZD25" s="2"/>
      <c r="ZE25" s="2"/>
      <c r="ZF25" s="2"/>
      <c r="ZG25" s="2"/>
      <c r="ZH25" s="2"/>
      <c r="ZI25" s="2"/>
      <c r="ZJ25" s="2"/>
      <c r="ZK25" s="2"/>
      <c r="ZL25" s="2"/>
      <c r="ZM25" s="2"/>
      <c r="ZN25" s="2"/>
      <c r="ZO25" s="2"/>
      <c r="ZP25" s="2"/>
      <c r="ZQ25" s="2"/>
      <c r="ZR25" s="2"/>
      <c r="ZS25" s="2"/>
      <c r="ZT25" s="2"/>
      <c r="ZU25" s="2"/>
      <c r="ZV25" s="2"/>
      <c r="ZW25" s="2"/>
      <c r="ZX25" s="2"/>
      <c r="ZY25" s="2"/>
      <c r="ZZ25" s="2"/>
      <c r="AAA25" s="2"/>
      <c r="AAB25" s="2"/>
      <c r="AAC25" s="2"/>
      <c r="AAD25" s="2"/>
      <c r="AAE25" s="2"/>
      <c r="AAF25" s="2"/>
      <c r="AAG25" s="2"/>
      <c r="AAH25" s="2"/>
      <c r="AAI25" s="2"/>
      <c r="AAJ25" s="2"/>
      <c r="AAK25" s="2"/>
      <c r="AAL25" s="2"/>
      <c r="AAM25" s="2"/>
      <c r="AAN25" s="2"/>
      <c r="AAO25" s="2"/>
      <c r="AAP25" s="2"/>
      <c r="AAQ25" s="2"/>
      <c r="AAR25" s="2"/>
      <c r="AAS25" s="2"/>
      <c r="AAT25" s="2"/>
      <c r="AAU25" s="2"/>
      <c r="AAV25" s="2"/>
      <c r="AAW25" s="2"/>
      <c r="AAX25" s="2"/>
      <c r="AAY25" s="2"/>
      <c r="AAZ25" s="2"/>
      <c r="ABA25" s="2"/>
      <c r="ABB25" s="2"/>
      <c r="ABC25" s="2"/>
      <c r="ABD25" s="2"/>
      <c r="ABE25" s="2"/>
      <c r="ABF25" s="2"/>
      <c r="ABG25" s="2"/>
      <c r="ABH25" s="2"/>
      <c r="ABI25" s="2"/>
      <c r="ABJ25" s="2"/>
      <c r="ABK25" s="2"/>
      <c r="ABL25" s="2"/>
      <c r="ABM25" s="2"/>
      <c r="ABN25" s="2"/>
      <c r="ABO25" s="2"/>
      <c r="ABP25" s="2"/>
      <c r="ABQ25" s="2"/>
      <c r="ABR25" s="2"/>
      <c r="ABS25" s="2"/>
      <c r="ABT25" s="2"/>
      <c r="ABU25" s="2"/>
      <c r="ABV25" s="2"/>
      <c r="ABW25" s="2"/>
      <c r="ABX25" s="2"/>
      <c r="ABY25" s="2"/>
      <c r="ABZ25" s="2"/>
      <c r="ACA25" s="2"/>
      <c r="ACB25" s="2"/>
      <c r="ACC25" s="2"/>
      <c r="ACD25" s="2"/>
      <c r="ACE25" s="2"/>
      <c r="ACF25" s="2"/>
      <c r="ACG25" s="2"/>
      <c r="ACH25" s="2"/>
      <c r="ACI25" s="2"/>
      <c r="ACJ25" s="2"/>
      <c r="ACK25" s="2"/>
      <c r="ACL25" s="2"/>
      <c r="ACM25" s="2"/>
      <c r="ACN25" s="2"/>
      <c r="ACO25" s="2"/>
      <c r="ACP25" s="2"/>
      <c r="ACQ25" s="2"/>
      <c r="ACR25" s="2"/>
      <c r="ACS25" s="2"/>
      <c r="ACT25" s="2"/>
      <c r="ACU25" s="2"/>
      <c r="ACV25" s="2"/>
      <c r="ACW25" s="2"/>
      <c r="ACX25" s="2"/>
      <c r="ACY25" s="2"/>
      <c r="ACZ25" s="2"/>
      <c r="ADA25" s="2"/>
      <c r="ADB25" s="2"/>
      <c r="ADC25" s="2"/>
      <c r="ADD25" s="2"/>
      <c r="ADE25" s="2"/>
      <c r="ADF25" s="2"/>
      <c r="ADG25" s="2"/>
      <c r="ADH25" s="2"/>
      <c r="ADI25" s="2"/>
      <c r="ADJ25" s="2"/>
      <c r="ADK25" s="2"/>
      <c r="ADL25" s="2"/>
      <c r="ADM25" s="2"/>
      <c r="ADN25" s="2"/>
      <c r="ADO25" s="2"/>
      <c r="ADP25" s="2"/>
      <c r="ADQ25" s="2"/>
      <c r="ADR25" s="2"/>
      <c r="ADS25" s="2"/>
      <c r="ADT25" s="2"/>
      <c r="ADU25" s="2"/>
      <c r="ADV25" s="2"/>
      <c r="ADW25" s="2"/>
      <c r="ADX25" s="2"/>
      <c r="ADY25" s="2"/>
      <c r="ADZ25" s="2"/>
      <c r="AEA25" s="2"/>
      <c r="AEB25" s="2"/>
      <c r="AEC25" s="2"/>
      <c r="AED25" s="2"/>
      <c r="AEE25" s="2"/>
      <c r="AEF25" s="2"/>
      <c r="AEG25" s="2"/>
      <c r="AEH25" s="2"/>
      <c r="AEI25" s="2"/>
      <c r="AEJ25" s="2"/>
      <c r="AEK25" s="2"/>
      <c r="AEL25" s="2"/>
      <c r="AEM25" s="2"/>
      <c r="AEN25" s="2"/>
      <c r="AEO25" s="2"/>
      <c r="AEP25" s="2"/>
      <c r="AEQ25" s="2"/>
      <c r="AER25" s="2"/>
      <c r="AES25" s="2"/>
      <c r="AET25" s="2"/>
      <c r="AEU25" s="2"/>
      <c r="AEV25" s="2"/>
      <c r="AEW25" s="2"/>
      <c r="AEX25" s="2"/>
      <c r="AEY25" s="2"/>
      <c r="AEZ25" s="2"/>
      <c r="AFA25" s="2"/>
      <c r="AFB25" s="2"/>
      <c r="AFC25" s="2"/>
      <c r="AFD25" s="2"/>
      <c r="AFE25" s="2"/>
      <c r="AFF25" s="2"/>
      <c r="AFG25" s="2"/>
      <c r="AFH25" s="2"/>
      <c r="AFI25" s="2"/>
      <c r="AFJ25" s="2"/>
      <c r="AFK25" s="2"/>
      <c r="AFL25" s="2"/>
      <c r="AFM25" s="2"/>
      <c r="AFN25" s="2"/>
      <c r="AFO25" s="2"/>
      <c r="AFP25" s="2"/>
      <c r="AFQ25" s="2"/>
      <c r="AFR25" s="2"/>
      <c r="AFS25" s="2"/>
      <c r="AFT25" s="2"/>
      <c r="AFU25" s="2"/>
      <c r="AFV25" s="2"/>
      <c r="AFW25" s="2"/>
      <c r="AFX25" s="2"/>
      <c r="AFY25" s="2"/>
      <c r="AFZ25" s="2"/>
      <c r="AGA25" s="2"/>
      <c r="AGB25" s="2"/>
      <c r="AGC25" s="2"/>
      <c r="AGD25" s="2"/>
      <c r="AGE25" s="2"/>
      <c r="AGF25" s="2"/>
      <c r="AGG25" s="2"/>
      <c r="AGH25" s="2"/>
      <c r="AGI25" s="2"/>
      <c r="AGJ25" s="2"/>
      <c r="AGK25" s="2"/>
      <c r="AGL25" s="2"/>
      <c r="AGM25" s="2"/>
      <c r="AGN25" s="2"/>
      <c r="AGO25" s="2"/>
      <c r="AGP25" s="2"/>
      <c r="AGQ25" s="2"/>
      <c r="AGR25" s="2"/>
      <c r="AGS25" s="2"/>
      <c r="AGT25" s="2"/>
      <c r="AGU25" s="2"/>
      <c r="AGV25" s="2"/>
      <c r="AGW25" s="2"/>
      <c r="AGX25" s="2"/>
      <c r="AGY25" s="2"/>
      <c r="AGZ25" s="2"/>
      <c r="AHA25" s="2"/>
      <c r="AHB25" s="2"/>
      <c r="AHC25" s="2"/>
      <c r="AHD25" s="2"/>
      <c r="AHE25" s="2"/>
      <c r="AHF25" s="2"/>
      <c r="AHG25" s="2"/>
      <c r="AHH25" s="2"/>
      <c r="AHI25" s="2"/>
      <c r="AHJ25" s="2"/>
      <c r="AHK25" s="2"/>
      <c r="AHL25" s="2"/>
      <c r="AHM25" s="2"/>
      <c r="AHN25" s="2"/>
      <c r="AHO25" s="2"/>
      <c r="AHP25" s="2"/>
      <c r="AHQ25" s="2"/>
      <c r="AHR25" s="2"/>
      <c r="AHS25" s="2"/>
      <c r="AHT25" s="2"/>
      <c r="AHU25" s="2"/>
      <c r="AHV25" s="2"/>
      <c r="AHW25" s="2"/>
      <c r="AHX25" s="2"/>
      <c r="AHY25" s="2"/>
      <c r="AHZ25" s="2"/>
      <c r="AIA25" s="2"/>
      <c r="AIB25" s="2"/>
      <c r="AIC25" s="2"/>
      <c r="AID25" s="2"/>
      <c r="AIE25" s="2"/>
      <c r="AIF25" s="2"/>
      <c r="AIG25" s="2"/>
      <c r="AIH25" s="2"/>
      <c r="AII25" s="2"/>
      <c r="AIJ25" s="2"/>
      <c r="AIK25" s="2"/>
      <c r="AIL25" s="2"/>
      <c r="AIM25" s="2"/>
      <c r="AIN25" s="2"/>
      <c r="AIO25" s="2"/>
      <c r="AIP25" s="2"/>
      <c r="AIQ25" s="2"/>
      <c r="AIR25" s="2"/>
      <c r="AIS25" s="2"/>
      <c r="AIT25" s="2"/>
      <c r="AIU25" s="2"/>
      <c r="AIV25" s="2"/>
      <c r="AIW25" s="2"/>
      <c r="AIX25" s="2"/>
      <c r="AIY25" s="2"/>
      <c r="AIZ25" s="2"/>
      <c r="AJA25" s="2"/>
      <c r="AJB25" s="2"/>
      <c r="AJC25" s="2"/>
      <c r="AJD25" s="2"/>
      <c r="AJE25" s="2"/>
      <c r="AJF25" s="2"/>
      <c r="AJG25" s="2"/>
      <c r="AJH25" s="2"/>
      <c r="AJI25" s="2"/>
      <c r="AJJ25" s="2"/>
      <c r="AJK25" s="2"/>
      <c r="AJL25" s="2"/>
      <c r="AJM25" s="2"/>
      <c r="AJN25" s="2"/>
      <c r="AJO25" s="2"/>
      <c r="AJP25" s="2"/>
      <c r="AJQ25" s="2"/>
      <c r="AJR25" s="2"/>
      <c r="AJS25" s="2"/>
      <c r="AJT25" s="2"/>
      <c r="AJU25" s="2"/>
      <c r="AJV25" s="2"/>
      <c r="AJW25" s="2"/>
      <c r="AJX25" s="2"/>
      <c r="AJY25" s="2"/>
      <c r="AJZ25" s="2"/>
      <c r="AKA25" s="2"/>
      <c r="AKB25" s="2"/>
      <c r="AKC25" s="2"/>
      <c r="AKD25" s="2"/>
      <c r="AKE25" s="2"/>
      <c r="AKF25" s="2"/>
      <c r="AKG25" s="2"/>
      <c r="AKH25" s="2"/>
      <c r="AKI25" s="2"/>
      <c r="AKJ25" s="2"/>
      <c r="AKK25" s="2"/>
      <c r="AKL25" s="2"/>
      <c r="AKM25" s="2"/>
      <c r="AKN25" s="2"/>
      <c r="AKO25" s="2"/>
      <c r="AKP25" s="2"/>
      <c r="AKQ25" s="2"/>
      <c r="AKR25" s="2"/>
      <c r="AKS25" s="2"/>
      <c r="AKT25" s="2"/>
      <c r="AKU25" s="2"/>
      <c r="AKV25" s="2"/>
      <c r="AKW25" s="2"/>
      <c r="AKX25" s="2"/>
      <c r="AKY25" s="2"/>
      <c r="AKZ25" s="2"/>
      <c r="ALA25" s="2"/>
      <c r="ALB25" s="2"/>
      <c r="ALC25" s="2"/>
      <c r="ALD25" s="2"/>
      <c r="ALE25" s="2"/>
      <c r="ALF25" s="2"/>
      <c r="ALG25" s="2"/>
      <c r="ALH25" s="2"/>
      <c r="ALI25" s="2"/>
      <c r="ALJ25" s="2"/>
      <c r="ALK25" s="2"/>
      <c r="ALL25" s="2"/>
      <c r="ALM25" s="2"/>
      <c r="ALN25" s="2"/>
      <c r="ALO25" s="2"/>
      <c r="ALP25" s="2"/>
      <c r="ALQ25" s="2"/>
      <c r="ALR25" s="2"/>
      <c r="ALS25" s="2"/>
      <c r="ALT25" s="2"/>
      <c r="ALU25" s="2"/>
      <c r="ALV25" s="2"/>
      <c r="ALW25" s="2"/>
      <c r="ALX25" s="2"/>
      <c r="ALY25" s="2"/>
      <c r="ALZ25" s="2"/>
      <c r="AMA25" s="2"/>
      <c r="AMB25" s="2"/>
      <c r="AMC25" s="2"/>
      <c r="AMD25" s="2"/>
      <c r="AME25" s="2"/>
      <c r="AMF25" s="2"/>
      <c r="AMG25" s="2"/>
      <c r="AMH25" s="2"/>
      <c r="AMI25" s="2"/>
      <c r="AMJ25" s="2"/>
      <c r="AMK25" s="2"/>
      <c r="AML25" s="2"/>
      <c r="AMM25" s="2"/>
      <c r="AMN25" s="2"/>
      <c r="AMO25" s="2"/>
      <c r="AMP25" s="2"/>
      <c r="AMQ25" s="2"/>
      <c r="AMR25" s="2"/>
      <c r="AMS25" s="2"/>
      <c r="AMT25" s="2"/>
      <c r="AMU25" s="2"/>
      <c r="AMV25" s="2"/>
      <c r="AMW25" s="2"/>
      <c r="AMX25" s="2"/>
      <c r="AMY25" s="2"/>
      <c r="AMZ25" s="2"/>
      <c r="ANA25" s="2"/>
      <c r="ANB25" s="2"/>
      <c r="ANC25" s="2"/>
      <c r="AND25" s="2"/>
      <c r="ANE25" s="2"/>
      <c r="ANF25" s="2"/>
      <c r="ANG25" s="2"/>
      <c r="ANH25" s="2"/>
      <c r="ANI25" s="2"/>
      <c r="ANJ25" s="2"/>
      <c r="ANK25" s="2"/>
      <c r="ANL25" s="2"/>
      <c r="ANM25" s="2"/>
      <c r="ANN25" s="2"/>
      <c r="ANO25" s="2"/>
      <c r="ANP25" s="2"/>
      <c r="ANQ25" s="2"/>
      <c r="ANR25" s="2"/>
      <c r="ANS25" s="2"/>
      <c r="ANT25" s="2"/>
      <c r="ANU25" s="2"/>
      <c r="ANV25" s="2"/>
      <c r="ANW25" s="2"/>
      <c r="ANX25" s="2"/>
      <c r="ANY25" s="2"/>
      <c r="ANZ25" s="2"/>
      <c r="AOA25" s="2"/>
      <c r="AOB25" s="2"/>
      <c r="AOC25" s="2"/>
      <c r="AOD25" s="2"/>
      <c r="AOE25" s="2"/>
      <c r="AOF25" s="2"/>
      <c r="AOG25" s="2"/>
      <c r="AOH25" s="2"/>
      <c r="AOI25" s="2"/>
      <c r="AOJ25" s="2"/>
      <c r="AOK25" s="2"/>
      <c r="AOL25" s="2"/>
      <c r="AOM25" s="2"/>
      <c r="AON25" s="2"/>
      <c r="AOO25" s="2"/>
      <c r="AOP25" s="2"/>
      <c r="AOQ25" s="2"/>
      <c r="AOR25" s="2"/>
      <c r="AOS25" s="2"/>
      <c r="AOT25" s="2"/>
      <c r="AOU25" s="2"/>
      <c r="AOV25" s="2"/>
      <c r="AOW25" s="2"/>
      <c r="AOX25" s="2"/>
      <c r="AOY25" s="2"/>
      <c r="AOZ25" s="2"/>
      <c r="APA25" s="2"/>
      <c r="APB25" s="2"/>
      <c r="APC25" s="2"/>
      <c r="APD25" s="2"/>
      <c r="APE25" s="2"/>
      <c r="APF25" s="2"/>
      <c r="APG25" s="2"/>
      <c r="APH25" s="2"/>
      <c r="API25" s="2"/>
      <c r="APJ25" s="2"/>
      <c r="APK25" s="2"/>
      <c r="APL25" s="2"/>
      <c r="APM25" s="2"/>
      <c r="APN25" s="2"/>
      <c r="APO25" s="2"/>
      <c r="APP25" s="2"/>
      <c r="APQ25" s="2"/>
      <c r="APR25" s="2"/>
      <c r="APS25" s="2"/>
      <c r="APT25" s="2"/>
      <c r="APU25" s="2"/>
      <c r="APV25" s="2"/>
      <c r="APW25" s="2"/>
      <c r="APX25" s="2"/>
      <c r="APY25" s="2"/>
      <c r="APZ25" s="2"/>
      <c r="AQA25" s="2"/>
      <c r="AQB25" s="2"/>
      <c r="AQC25" s="2"/>
      <c r="AQD25" s="2"/>
      <c r="AQE25" s="2"/>
      <c r="AQF25" s="2"/>
      <c r="AQG25" s="2"/>
      <c r="AQH25" s="2"/>
      <c r="AQI25" s="2"/>
      <c r="AQJ25" s="2"/>
      <c r="AQK25" s="2"/>
      <c r="AQL25" s="2"/>
      <c r="AQM25" s="2"/>
      <c r="AQN25" s="2"/>
      <c r="AQO25" s="2"/>
      <c r="AQP25" s="2"/>
      <c r="AQQ25" s="2"/>
      <c r="AQR25" s="2"/>
      <c r="AQS25" s="2"/>
      <c r="AQT25" s="2"/>
      <c r="AQU25" s="2"/>
      <c r="AQV25" s="2"/>
      <c r="AQW25" s="2"/>
      <c r="AQX25" s="2"/>
      <c r="AQY25" s="2"/>
      <c r="AQZ25" s="2"/>
      <c r="ARA25" s="2"/>
      <c r="ARB25" s="2"/>
      <c r="ARC25" s="2"/>
      <c r="ARD25" s="2"/>
      <c r="ARE25" s="2"/>
      <c r="ARF25" s="2"/>
      <c r="ARG25" s="2"/>
      <c r="ARH25" s="2"/>
      <c r="ARI25" s="2"/>
      <c r="ARJ25" s="2"/>
      <c r="ARK25" s="2"/>
      <c r="ARL25" s="2"/>
      <c r="ARM25" s="2"/>
      <c r="ARN25" s="2"/>
      <c r="ARO25" s="2"/>
      <c r="ARP25" s="2"/>
      <c r="ARQ25" s="2"/>
      <c r="ARR25" s="2"/>
      <c r="ARS25" s="2"/>
      <c r="ART25" s="2"/>
      <c r="ARU25" s="2"/>
      <c r="ARV25" s="2"/>
      <c r="ARW25" s="2"/>
      <c r="ARX25" s="2"/>
      <c r="ARY25" s="2"/>
      <c r="ARZ25" s="2"/>
      <c r="ASA25" s="2"/>
      <c r="ASB25" s="2"/>
      <c r="ASC25" s="2"/>
      <c r="ASD25" s="2"/>
      <c r="ASE25" s="2"/>
      <c r="ASF25" s="2"/>
      <c r="ASG25" s="2"/>
      <c r="ASH25" s="2"/>
      <c r="ASI25" s="2"/>
      <c r="ASJ25" s="2"/>
      <c r="ASK25" s="2"/>
      <c r="ASL25" s="2"/>
      <c r="ASM25" s="2"/>
      <c r="ASN25" s="2"/>
      <c r="ASO25" s="2"/>
      <c r="ASP25" s="2"/>
      <c r="ASQ25" s="2"/>
      <c r="ASR25" s="2"/>
      <c r="ASS25" s="2"/>
      <c r="AST25" s="2"/>
      <c r="ASU25" s="2"/>
      <c r="ASV25" s="2"/>
      <c r="ASW25" s="2"/>
      <c r="ASX25" s="2"/>
      <c r="ASY25" s="2"/>
      <c r="ASZ25" s="2"/>
      <c r="ATA25" s="2"/>
      <c r="ATB25" s="2"/>
      <c r="ATC25" s="2"/>
      <c r="ATD25" s="2"/>
      <c r="ATE25" s="2"/>
      <c r="ATF25" s="2"/>
      <c r="ATG25" s="2"/>
      <c r="ATH25" s="2"/>
      <c r="ATI25" s="2"/>
      <c r="ATJ25" s="2"/>
      <c r="ATK25" s="2"/>
      <c r="ATL25" s="2"/>
      <c r="ATM25" s="2"/>
      <c r="ATN25" s="2"/>
      <c r="ATO25" s="2"/>
      <c r="ATP25" s="2"/>
      <c r="ATQ25" s="2"/>
      <c r="ATR25" s="2"/>
      <c r="ATS25" s="2"/>
      <c r="ATT25" s="2"/>
      <c r="ATU25" s="2"/>
      <c r="ATV25" s="2"/>
      <c r="ATW25" s="2"/>
      <c r="ATX25" s="2"/>
      <c r="ATY25" s="2"/>
      <c r="ATZ25" s="2"/>
      <c r="AUA25" s="2"/>
      <c r="AUB25" s="2"/>
      <c r="AUC25" s="2"/>
      <c r="AUD25" s="2"/>
      <c r="AUE25" s="2"/>
      <c r="AUF25" s="2"/>
      <c r="AUG25" s="2"/>
      <c r="AUH25" s="2"/>
      <c r="AUI25" s="2"/>
      <c r="AUJ25" s="2"/>
      <c r="AUK25" s="2"/>
      <c r="AUL25" s="2"/>
      <c r="AUM25" s="2"/>
      <c r="AUN25" s="2"/>
      <c r="AUO25" s="2"/>
      <c r="AUP25" s="2"/>
      <c r="AUQ25" s="2"/>
      <c r="AUR25" s="2"/>
      <c r="AUS25" s="2"/>
      <c r="AUT25" s="2"/>
      <c r="AUU25" s="2"/>
      <c r="AUV25" s="2"/>
      <c r="AUW25" s="2"/>
      <c r="AUX25" s="2"/>
    </row>
    <row r="26" spans="1:1246" s="1" customFormat="1" ht="15" customHeight="1" x14ac:dyDescent="0.2">
      <c r="A26" s="2" t="s">
        <v>2558</v>
      </c>
      <c r="B26" s="2"/>
      <c r="C26" s="2" t="s">
        <v>1499</v>
      </c>
      <c r="D26" s="2">
        <v>2012</v>
      </c>
      <c r="E26" s="2" t="s">
        <v>1500</v>
      </c>
      <c r="F26" s="2" t="s">
        <v>1246</v>
      </c>
      <c r="G26" s="2" t="s">
        <v>1501</v>
      </c>
      <c r="H26" s="2" t="s">
        <v>1292</v>
      </c>
      <c r="I26" s="2" t="s">
        <v>1502</v>
      </c>
      <c r="J26" s="2" t="s">
        <v>1456</v>
      </c>
      <c r="K26" s="2" t="s">
        <v>1303</v>
      </c>
      <c r="L26" s="2" t="s">
        <v>1304</v>
      </c>
      <c r="M26" s="2" t="s">
        <v>1305</v>
      </c>
      <c r="N26" s="2" t="s">
        <v>1253</v>
      </c>
      <c r="O26" s="2" t="s">
        <v>1503</v>
      </c>
      <c r="P26" s="2"/>
      <c r="Q26" s="2"/>
      <c r="R26" s="2"/>
      <c r="S26" s="2"/>
      <c r="T26" s="2" t="s">
        <v>1504</v>
      </c>
      <c r="U26" s="2"/>
      <c r="V26" s="2"/>
      <c r="W26" s="2"/>
      <c r="X26" s="2"/>
      <c r="Y26" s="2"/>
      <c r="Z26" s="2"/>
      <c r="AA26" s="2"/>
      <c r="AB26" s="2"/>
      <c r="AC26" s="2" t="s">
        <v>1262</v>
      </c>
      <c r="AD26" s="2" t="s">
        <v>1260</v>
      </c>
      <c r="AE26" s="2" t="s">
        <v>1260</v>
      </c>
      <c r="AF26" s="2" t="s">
        <v>1260</v>
      </c>
      <c r="AG26" s="2" t="s">
        <v>1262</v>
      </c>
      <c r="AH26" s="2" t="s">
        <v>1260</v>
      </c>
      <c r="AI26" s="2"/>
      <c r="AJ26" s="2"/>
      <c r="AK26" s="2"/>
      <c r="AL26" s="2"/>
      <c r="AM26" s="2"/>
      <c r="AN26" s="2"/>
      <c r="AO26" s="2"/>
      <c r="AP26" s="2"/>
      <c r="AQ26" s="2"/>
      <c r="AR26" s="2"/>
      <c r="AS26" s="2"/>
      <c r="AT26" s="2"/>
      <c r="AU26" s="2"/>
      <c r="AV26" s="2"/>
      <c r="AW26" s="2"/>
      <c r="AX26" s="2"/>
      <c r="AY26" s="2" t="s">
        <v>1500</v>
      </c>
      <c r="AZ26" s="2"/>
      <c r="BA26" s="2"/>
      <c r="BB26" s="2" t="s">
        <v>1505</v>
      </c>
      <c r="BC26" s="2"/>
      <c r="BD26" s="2"/>
      <c r="BE26" s="2" t="s">
        <v>1316</v>
      </c>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t="s">
        <v>1506</v>
      </c>
      <c r="OV26" s="2" t="s">
        <v>1504</v>
      </c>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c r="TA26" s="2"/>
      <c r="TB26" s="2"/>
      <c r="TC26" s="2"/>
      <c r="TD26" s="2"/>
      <c r="TE26" s="2"/>
      <c r="TF26" s="2"/>
      <c r="TG26" s="2"/>
      <c r="TH26" s="2"/>
      <c r="TI26" s="2"/>
      <c r="TJ26" s="2"/>
      <c r="TK26" s="2"/>
      <c r="TL26" s="2"/>
      <c r="TM26" s="2"/>
      <c r="TN26" s="2"/>
      <c r="TO26" s="2"/>
      <c r="TP26" s="2"/>
      <c r="TQ26" s="2"/>
      <c r="TR26" s="2"/>
      <c r="TS26" s="2"/>
      <c r="TT26" s="2"/>
      <c r="TU26" s="2"/>
      <c r="TV26" s="2"/>
      <c r="TW26" s="2"/>
      <c r="TX26" s="2"/>
      <c r="TY26" s="2"/>
      <c r="TZ26" s="2"/>
      <c r="UA26" s="2"/>
      <c r="UB26" s="2"/>
      <c r="UC26" s="2"/>
      <c r="UD26" s="2"/>
      <c r="UE26" s="2"/>
      <c r="UF26" s="2"/>
      <c r="UG26" s="2"/>
      <c r="UH26" s="2"/>
      <c r="UI26" s="2"/>
      <c r="UJ26" s="2"/>
      <c r="UK26" s="2"/>
      <c r="UL26" s="2"/>
      <c r="UM26" s="2"/>
      <c r="UN26" s="2"/>
      <c r="UO26" s="2"/>
      <c r="UP26" s="2"/>
      <c r="UQ26" s="2"/>
      <c r="UR26" s="2"/>
      <c r="US26" s="2"/>
      <c r="UT26" s="2"/>
      <c r="UU26" s="2"/>
      <c r="UV26" s="2"/>
      <c r="UW26" s="2"/>
      <c r="UX26" s="2"/>
      <c r="UY26" s="2"/>
      <c r="UZ26" s="2"/>
      <c r="VA26" s="2"/>
      <c r="VB26" s="2"/>
      <c r="VC26" s="2"/>
      <c r="VD26" s="2"/>
      <c r="VE26" s="2"/>
      <c r="VF26" s="2"/>
      <c r="VG26" s="2"/>
      <c r="VH26" s="2"/>
      <c r="VI26" s="2"/>
      <c r="VJ26" s="2"/>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2"/>
      <c r="WK26" s="2"/>
      <c r="WL26" s="2"/>
      <c r="WM26" s="2"/>
      <c r="WN26" s="2"/>
      <c r="WO26" s="2"/>
      <c r="WP26" s="2"/>
      <c r="WQ26" s="2"/>
      <c r="WR26" s="2"/>
      <c r="WS26" s="2"/>
      <c r="WT26" s="2"/>
      <c r="WU26" s="2"/>
      <c r="WV26" s="2"/>
      <c r="WW26" s="2"/>
      <c r="WX26" s="2"/>
      <c r="WY26" s="2"/>
      <c r="WZ26" s="2"/>
      <c r="XA26" s="2"/>
      <c r="XB26" s="2"/>
      <c r="XC26" s="2"/>
      <c r="XD26" s="2"/>
      <c r="XE26" s="2"/>
      <c r="XF26" s="2"/>
      <c r="XG26" s="2"/>
      <c r="XH26" s="2"/>
      <c r="XI26" s="2"/>
      <c r="XJ26" s="2"/>
      <c r="XK26" s="2"/>
      <c r="XL26" s="2"/>
      <c r="XM26" s="2"/>
      <c r="XN26" s="2"/>
      <c r="XO26" s="2"/>
      <c r="XP26" s="2"/>
      <c r="XQ26" s="2"/>
      <c r="XR26" s="2"/>
      <c r="XS26" s="2"/>
      <c r="XT26" s="2"/>
      <c r="XU26" s="2"/>
      <c r="XV26" s="2"/>
      <c r="XW26" s="2"/>
      <c r="XX26" s="2"/>
      <c r="XY26" s="2"/>
      <c r="XZ26" s="2"/>
      <c r="YA26" s="2"/>
      <c r="YB26" s="2"/>
      <c r="YC26" s="2"/>
      <c r="YD26" s="2"/>
      <c r="YE26" s="2"/>
      <c r="YF26" s="2"/>
      <c r="YG26" s="2"/>
      <c r="YH26" s="2"/>
      <c r="YI26" s="2"/>
      <c r="YJ26" s="2"/>
      <c r="YK26" s="2"/>
      <c r="YL26" s="2"/>
      <c r="YM26" s="2"/>
      <c r="YN26" s="2"/>
      <c r="YO26" s="2"/>
      <c r="YP26" s="2"/>
      <c r="YQ26" s="2"/>
      <c r="YR26" s="2"/>
      <c r="YS26" s="2"/>
      <c r="YT26" s="2"/>
      <c r="YU26" s="2"/>
      <c r="YV26" s="2"/>
      <c r="YW26" s="2"/>
      <c r="YX26" s="2"/>
      <c r="YY26" s="2"/>
      <c r="YZ26" s="2"/>
      <c r="ZA26" s="2"/>
      <c r="ZB26" s="2"/>
      <c r="ZC26" s="2"/>
      <c r="ZD26" s="2"/>
      <c r="ZE26" s="2"/>
      <c r="ZF26" s="2"/>
      <c r="ZG26" s="2"/>
      <c r="ZH26" s="2"/>
      <c r="ZI26" s="2"/>
      <c r="ZJ26" s="2"/>
      <c r="ZK26" s="2"/>
      <c r="ZL26" s="2"/>
      <c r="ZM26" s="2"/>
      <c r="ZN26" s="2"/>
      <c r="ZO26" s="2"/>
      <c r="ZP26" s="2"/>
      <c r="ZQ26" s="2"/>
      <c r="ZR26" s="2"/>
      <c r="ZS26" s="2"/>
      <c r="ZT26" s="2"/>
      <c r="ZU26" s="2"/>
      <c r="ZV26" s="2"/>
      <c r="ZW26" s="2"/>
      <c r="ZX26" s="2"/>
      <c r="ZY26" s="2"/>
      <c r="ZZ26" s="2"/>
      <c r="AAA26" s="2"/>
      <c r="AAB26" s="2"/>
      <c r="AAC26" s="2"/>
      <c r="AAD26" s="2"/>
      <c r="AAE26" s="2"/>
      <c r="AAF26" s="2"/>
      <c r="AAG26" s="2"/>
      <c r="AAH26" s="2"/>
      <c r="AAI26" s="2"/>
      <c r="AAJ26" s="2"/>
      <c r="AAK26" s="2"/>
      <c r="AAL26" s="2"/>
      <c r="AAM26" s="2"/>
      <c r="AAN26" s="2"/>
      <c r="AAO26" s="2"/>
      <c r="AAP26" s="2"/>
      <c r="AAQ26" s="2"/>
      <c r="AAR26" s="2"/>
      <c r="AAS26" s="2"/>
      <c r="AAT26" s="2"/>
      <c r="AAU26" s="2"/>
      <c r="AAV26" s="2"/>
      <c r="AAW26" s="2"/>
      <c r="AAX26" s="2"/>
      <c r="AAY26" s="2"/>
      <c r="AAZ26" s="2"/>
      <c r="ABA26" s="2"/>
      <c r="ABB26" s="2"/>
      <c r="ABC26" s="2"/>
      <c r="ABD26" s="2"/>
      <c r="ABE26" s="2"/>
      <c r="ABF26" s="2"/>
      <c r="ABG26" s="2"/>
      <c r="ABH26" s="2"/>
      <c r="ABI26" s="2"/>
      <c r="ABJ26" s="2"/>
      <c r="ABK26" s="2"/>
      <c r="ABL26" s="2"/>
      <c r="ABM26" s="2"/>
      <c r="ABN26" s="2"/>
      <c r="ABO26" s="2"/>
      <c r="ABP26" s="2"/>
      <c r="ABQ26" s="2"/>
      <c r="ABR26" s="2"/>
      <c r="ABS26" s="2"/>
      <c r="ABT26" s="2"/>
      <c r="ABU26" s="2"/>
      <c r="ABV26" s="2"/>
      <c r="ABW26" s="2"/>
      <c r="ABX26" s="2"/>
      <c r="ABY26" s="2"/>
      <c r="ABZ26" s="2"/>
      <c r="ACA26" s="2"/>
      <c r="ACB26" s="2"/>
      <c r="ACC26" s="2"/>
      <c r="ACD26" s="2"/>
      <c r="ACE26" s="2"/>
      <c r="ACF26" s="2"/>
      <c r="ACG26" s="2"/>
      <c r="ACH26" s="2"/>
      <c r="ACI26" s="2"/>
      <c r="ACJ26" s="2"/>
      <c r="ACK26" s="2"/>
      <c r="ACL26" s="2"/>
      <c r="ACM26" s="2"/>
      <c r="ACN26" s="2"/>
      <c r="ACO26" s="2"/>
      <c r="ACP26" s="2"/>
      <c r="ACQ26" s="2"/>
      <c r="ACR26" s="2"/>
      <c r="ACS26" s="2"/>
      <c r="ACT26" s="2"/>
      <c r="ACU26" s="2"/>
      <c r="ACV26" s="2"/>
      <c r="ACW26" s="2"/>
      <c r="ACX26" s="2"/>
      <c r="ACY26" s="2"/>
      <c r="ACZ26" s="2"/>
      <c r="ADA26" s="2"/>
      <c r="ADB26" s="2"/>
      <c r="ADC26" s="2"/>
      <c r="ADD26" s="2"/>
      <c r="ADE26" s="2"/>
      <c r="ADF26" s="2"/>
      <c r="ADG26" s="2"/>
      <c r="ADH26" s="2"/>
      <c r="ADI26" s="2"/>
      <c r="ADJ26" s="2"/>
      <c r="ADK26" s="2"/>
      <c r="ADL26" s="2"/>
      <c r="ADM26" s="2"/>
      <c r="ADN26" s="2"/>
      <c r="ADO26" s="2"/>
      <c r="ADP26" s="2"/>
      <c r="ADQ26" s="2"/>
      <c r="ADR26" s="2"/>
      <c r="ADS26" s="2"/>
      <c r="ADT26" s="2"/>
      <c r="ADU26" s="2"/>
      <c r="ADV26" s="2"/>
      <c r="ADW26" s="2"/>
      <c r="ADX26" s="2"/>
      <c r="ADY26" s="2"/>
      <c r="ADZ26" s="2"/>
      <c r="AEA26" s="2"/>
      <c r="AEB26" s="2"/>
      <c r="AEC26" s="2"/>
      <c r="AED26" s="2"/>
      <c r="AEE26" s="2"/>
      <c r="AEF26" s="2"/>
      <c r="AEG26" s="2"/>
      <c r="AEH26" s="2"/>
      <c r="AEI26" s="2"/>
      <c r="AEJ26" s="2"/>
      <c r="AEK26" s="2"/>
      <c r="AEL26" s="2"/>
      <c r="AEM26" s="2"/>
      <c r="AEN26" s="2"/>
      <c r="AEO26" s="2"/>
      <c r="AEP26" s="2"/>
      <c r="AEQ26" s="2"/>
      <c r="AER26" s="2"/>
      <c r="AES26" s="2"/>
      <c r="AET26" s="2"/>
      <c r="AEU26" s="2"/>
      <c r="AEV26" s="2"/>
      <c r="AEW26" s="2"/>
      <c r="AEX26" s="2"/>
      <c r="AEY26" s="2"/>
      <c r="AEZ26" s="2"/>
      <c r="AFA26" s="2"/>
      <c r="AFB26" s="2"/>
      <c r="AFC26" s="2"/>
      <c r="AFD26" s="2"/>
      <c r="AFE26" s="2"/>
      <c r="AFF26" s="2"/>
      <c r="AFG26" s="2"/>
      <c r="AFH26" s="2"/>
      <c r="AFI26" s="2"/>
      <c r="AFJ26" s="2"/>
      <c r="AFK26" s="2"/>
      <c r="AFL26" s="2"/>
      <c r="AFM26" s="2"/>
      <c r="AFN26" s="2"/>
      <c r="AFO26" s="2"/>
      <c r="AFP26" s="2"/>
      <c r="AFQ26" s="2"/>
      <c r="AFR26" s="2"/>
      <c r="AFS26" s="2"/>
      <c r="AFT26" s="2"/>
      <c r="AFU26" s="2"/>
      <c r="AFV26" s="2"/>
      <c r="AFW26" s="2"/>
      <c r="AFX26" s="2"/>
      <c r="AFY26" s="2"/>
      <c r="AFZ26" s="2"/>
      <c r="AGA26" s="2"/>
      <c r="AGB26" s="2"/>
      <c r="AGC26" s="2"/>
      <c r="AGD26" s="2"/>
      <c r="AGE26" s="2"/>
      <c r="AGF26" s="2"/>
      <c r="AGG26" s="2"/>
      <c r="AGH26" s="2"/>
      <c r="AGI26" s="2"/>
      <c r="AGJ26" s="2"/>
      <c r="AGK26" s="2"/>
      <c r="AGL26" s="2"/>
      <c r="AGM26" s="2"/>
      <c r="AGN26" s="2"/>
      <c r="AGO26" s="2"/>
      <c r="AGP26" s="2"/>
      <c r="AGQ26" s="2"/>
      <c r="AGR26" s="2"/>
      <c r="AGS26" s="2"/>
      <c r="AGT26" s="2"/>
      <c r="AGU26" s="2"/>
      <c r="AGV26" s="2"/>
      <c r="AGW26" s="2"/>
      <c r="AGX26" s="2"/>
      <c r="AGY26" s="2"/>
      <c r="AGZ26" s="2"/>
      <c r="AHA26" s="2"/>
      <c r="AHB26" s="2"/>
      <c r="AHC26" s="2"/>
      <c r="AHD26" s="2"/>
      <c r="AHE26" s="2"/>
      <c r="AHF26" s="2"/>
      <c r="AHG26" s="2"/>
      <c r="AHH26" s="2"/>
      <c r="AHI26" s="2"/>
      <c r="AHJ26" s="2"/>
      <c r="AHK26" s="2"/>
      <c r="AHL26" s="2"/>
      <c r="AHM26" s="2"/>
      <c r="AHN26" s="2"/>
      <c r="AHO26" s="2"/>
      <c r="AHP26" s="2"/>
      <c r="AHQ26" s="2"/>
      <c r="AHR26" s="2"/>
      <c r="AHS26" s="2"/>
      <c r="AHT26" s="2"/>
      <c r="AHU26" s="2"/>
      <c r="AHV26" s="2"/>
      <c r="AHW26" s="2"/>
      <c r="AHX26" s="2"/>
      <c r="AHY26" s="2"/>
      <c r="AHZ26" s="2"/>
      <c r="AIA26" s="2"/>
      <c r="AIB26" s="2"/>
      <c r="AIC26" s="2"/>
      <c r="AID26" s="2"/>
      <c r="AIE26" s="2"/>
      <c r="AIF26" s="2"/>
      <c r="AIG26" s="2"/>
      <c r="AIH26" s="2"/>
      <c r="AII26" s="2"/>
      <c r="AIJ26" s="2"/>
      <c r="AIK26" s="2"/>
      <c r="AIL26" s="2"/>
      <c r="AIM26" s="2"/>
      <c r="AIN26" s="2"/>
      <c r="AIO26" s="2"/>
      <c r="AIP26" s="2"/>
      <c r="AIQ26" s="2"/>
      <c r="AIR26" s="2"/>
      <c r="AIS26" s="2"/>
      <c r="AIT26" s="2"/>
      <c r="AIU26" s="2"/>
      <c r="AIV26" s="2"/>
      <c r="AIW26" s="2"/>
      <c r="AIX26" s="2"/>
      <c r="AIY26" s="2"/>
      <c r="AIZ26" s="2"/>
      <c r="AJA26" s="2"/>
      <c r="AJB26" s="2"/>
      <c r="AJC26" s="2"/>
      <c r="AJD26" s="2"/>
      <c r="AJE26" s="2"/>
      <c r="AJF26" s="2"/>
      <c r="AJG26" s="2"/>
      <c r="AJH26" s="2"/>
      <c r="AJI26" s="2"/>
      <c r="AJJ26" s="2"/>
      <c r="AJK26" s="2"/>
      <c r="AJL26" s="2"/>
      <c r="AJM26" s="2"/>
      <c r="AJN26" s="2"/>
      <c r="AJO26" s="2"/>
      <c r="AJP26" s="2"/>
      <c r="AJQ26" s="2"/>
      <c r="AJR26" s="2"/>
      <c r="AJS26" s="2"/>
      <c r="AJT26" s="2"/>
      <c r="AJU26" s="2"/>
      <c r="AJV26" s="2"/>
      <c r="AJW26" s="2"/>
      <c r="AJX26" s="2"/>
      <c r="AJY26" s="2"/>
      <c r="AJZ26" s="2"/>
      <c r="AKA26" s="2"/>
      <c r="AKB26" s="2"/>
      <c r="AKC26" s="2"/>
      <c r="AKD26" s="2"/>
      <c r="AKE26" s="2"/>
      <c r="AKF26" s="2"/>
      <c r="AKG26" s="2"/>
      <c r="AKH26" s="2"/>
      <c r="AKI26" s="2"/>
      <c r="AKJ26" s="2"/>
      <c r="AKK26" s="2"/>
      <c r="AKL26" s="2"/>
      <c r="AKM26" s="2"/>
      <c r="AKN26" s="2"/>
      <c r="AKO26" s="2"/>
      <c r="AKP26" s="2"/>
      <c r="AKQ26" s="2"/>
      <c r="AKR26" s="2"/>
      <c r="AKS26" s="2"/>
      <c r="AKT26" s="2"/>
      <c r="AKU26" s="2"/>
      <c r="AKV26" s="2"/>
      <c r="AKW26" s="2"/>
      <c r="AKX26" s="2"/>
      <c r="AKY26" s="2"/>
      <c r="AKZ26" s="2"/>
      <c r="ALA26" s="2"/>
      <c r="ALB26" s="2"/>
      <c r="ALC26" s="2"/>
      <c r="ALD26" s="2"/>
      <c r="ALE26" s="2"/>
      <c r="ALF26" s="2"/>
      <c r="ALG26" s="2"/>
      <c r="ALH26" s="2"/>
      <c r="ALI26" s="2"/>
      <c r="ALJ26" s="2"/>
      <c r="ALK26" s="2"/>
      <c r="ALL26" s="2"/>
      <c r="ALM26" s="2"/>
      <c r="ALN26" s="2"/>
      <c r="ALO26" s="2"/>
      <c r="ALP26" s="2"/>
      <c r="ALQ26" s="2"/>
      <c r="ALR26" s="2"/>
      <c r="ALS26" s="2"/>
      <c r="ALT26" s="2"/>
      <c r="ALU26" s="2"/>
      <c r="ALV26" s="2"/>
      <c r="ALW26" s="2"/>
      <c r="ALX26" s="2"/>
      <c r="ALY26" s="2"/>
      <c r="ALZ26" s="2"/>
      <c r="AMA26" s="2"/>
      <c r="AMB26" s="2"/>
      <c r="AMC26" s="2"/>
      <c r="AMD26" s="2"/>
      <c r="AME26" s="2"/>
      <c r="AMF26" s="2"/>
      <c r="AMG26" s="2"/>
      <c r="AMH26" s="2"/>
      <c r="AMI26" s="2"/>
      <c r="AMJ26" s="2"/>
      <c r="AMK26" s="2"/>
      <c r="AML26" s="2"/>
      <c r="AMM26" s="2"/>
      <c r="AMN26" s="2"/>
      <c r="AMO26" s="2"/>
      <c r="AMP26" s="2"/>
      <c r="AMQ26" s="2"/>
      <c r="AMR26" s="2"/>
      <c r="AMS26" s="2"/>
      <c r="AMT26" s="2"/>
      <c r="AMU26" s="2"/>
      <c r="AMV26" s="2"/>
      <c r="AMW26" s="2"/>
      <c r="AMX26" s="2"/>
      <c r="AMY26" s="2"/>
      <c r="AMZ26" s="2"/>
      <c r="ANA26" s="2"/>
      <c r="ANB26" s="2"/>
      <c r="ANC26" s="2"/>
      <c r="AND26" s="2"/>
      <c r="ANE26" s="2"/>
      <c r="ANF26" s="2"/>
      <c r="ANG26" s="2"/>
      <c r="ANH26" s="2"/>
      <c r="ANI26" s="2"/>
      <c r="ANJ26" s="2"/>
      <c r="ANK26" s="2"/>
      <c r="ANL26" s="2"/>
      <c r="ANM26" s="2"/>
      <c r="ANN26" s="2"/>
      <c r="ANO26" s="2"/>
      <c r="ANP26" s="2"/>
      <c r="ANQ26" s="2"/>
      <c r="ANR26" s="2"/>
      <c r="ANS26" s="2"/>
      <c r="ANT26" s="2"/>
      <c r="ANU26" s="2"/>
      <c r="ANV26" s="2"/>
      <c r="ANW26" s="2"/>
      <c r="ANX26" s="2"/>
      <c r="ANY26" s="2"/>
      <c r="ANZ26" s="2"/>
      <c r="AOA26" s="2"/>
      <c r="AOB26" s="2"/>
      <c r="AOC26" s="2"/>
      <c r="AOD26" s="2"/>
      <c r="AOE26" s="2"/>
      <c r="AOF26" s="2"/>
      <c r="AOG26" s="2"/>
      <c r="AOH26" s="2"/>
      <c r="AOI26" s="2"/>
      <c r="AOJ26" s="2"/>
      <c r="AOK26" s="2"/>
      <c r="AOL26" s="2"/>
      <c r="AOM26" s="2"/>
      <c r="AON26" s="2"/>
      <c r="AOO26" s="2"/>
      <c r="AOP26" s="2"/>
      <c r="AOQ26" s="2"/>
      <c r="AOR26" s="2"/>
      <c r="AOS26" s="2"/>
      <c r="AOT26" s="2"/>
      <c r="AOU26" s="2"/>
      <c r="AOV26" s="2"/>
      <c r="AOW26" s="2"/>
      <c r="AOX26" s="2"/>
      <c r="AOY26" s="2"/>
      <c r="AOZ26" s="2"/>
      <c r="APA26" s="2"/>
      <c r="APB26" s="2"/>
      <c r="APC26" s="2"/>
      <c r="APD26" s="2"/>
      <c r="APE26" s="2"/>
      <c r="APF26" s="2"/>
      <c r="APG26" s="2"/>
      <c r="APH26" s="2"/>
      <c r="API26" s="2"/>
      <c r="APJ26" s="2"/>
      <c r="APK26" s="2"/>
      <c r="APL26" s="2"/>
      <c r="APM26" s="2"/>
      <c r="APN26" s="2"/>
      <c r="APO26" s="2"/>
      <c r="APP26" s="2"/>
      <c r="APQ26" s="2"/>
      <c r="APR26" s="2"/>
      <c r="APS26" s="2"/>
      <c r="APT26" s="2"/>
      <c r="APU26" s="2"/>
      <c r="APV26" s="2"/>
      <c r="APW26" s="2"/>
      <c r="APX26" s="2"/>
      <c r="APY26" s="2"/>
      <c r="APZ26" s="2"/>
      <c r="AQA26" s="2"/>
      <c r="AQB26" s="2"/>
      <c r="AQC26" s="2"/>
      <c r="AQD26" s="2"/>
      <c r="AQE26" s="2"/>
      <c r="AQF26" s="2"/>
      <c r="AQG26" s="2"/>
      <c r="AQH26" s="2"/>
      <c r="AQI26" s="2"/>
      <c r="AQJ26" s="2"/>
      <c r="AQK26" s="2"/>
      <c r="AQL26" s="2"/>
      <c r="AQM26" s="2"/>
      <c r="AQN26" s="2"/>
      <c r="AQO26" s="2"/>
      <c r="AQP26" s="2"/>
      <c r="AQQ26" s="2"/>
      <c r="AQR26" s="2"/>
      <c r="AQS26" s="2"/>
      <c r="AQT26" s="2"/>
      <c r="AQU26" s="2"/>
      <c r="AQV26" s="2"/>
      <c r="AQW26" s="2"/>
      <c r="AQX26" s="2"/>
      <c r="AQY26" s="2"/>
      <c r="AQZ26" s="2"/>
      <c r="ARA26" s="2"/>
      <c r="ARB26" s="2"/>
      <c r="ARC26" s="2"/>
      <c r="ARD26" s="2"/>
      <c r="ARE26" s="2"/>
      <c r="ARF26" s="2"/>
      <c r="ARG26" s="2"/>
      <c r="ARH26" s="2"/>
      <c r="ARI26" s="2"/>
      <c r="ARJ26" s="2"/>
      <c r="ARK26" s="2"/>
      <c r="ARL26" s="2"/>
      <c r="ARM26" s="2"/>
      <c r="ARN26" s="2"/>
      <c r="ARO26" s="2"/>
      <c r="ARP26" s="2"/>
      <c r="ARQ26" s="2"/>
      <c r="ARR26" s="2"/>
      <c r="ARS26" s="2"/>
      <c r="ART26" s="2"/>
      <c r="ARU26" s="2"/>
      <c r="ARV26" s="2"/>
      <c r="ARW26" s="2"/>
      <c r="ARX26" s="2"/>
      <c r="ARY26" s="2"/>
      <c r="ARZ26" s="2"/>
      <c r="ASA26" s="2"/>
      <c r="ASB26" s="2"/>
      <c r="ASC26" s="2"/>
      <c r="ASD26" s="2"/>
      <c r="ASE26" s="2"/>
      <c r="ASF26" s="2"/>
      <c r="ASG26" s="2"/>
      <c r="ASH26" s="2"/>
      <c r="ASI26" s="2"/>
      <c r="ASJ26" s="2"/>
      <c r="ASK26" s="2"/>
      <c r="ASL26" s="2"/>
      <c r="ASM26" s="2"/>
      <c r="ASN26" s="2"/>
      <c r="ASO26" s="2"/>
      <c r="ASP26" s="2"/>
      <c r="ASQ26" s="2"/>
      <c r="ASR26" s="2"/>
      <c r="ASS26" s="2"/>
      <c r="AST26" s="2"/>
      <c r="ASU26" s="2"/>
      <c r="ASV26" s="2"/>
      <c r="ASW26" s="2"/>
      <c r="ASX26" s="2"/>
      <c r="ASY26" s="2"/>
      <c r="ASZ26" s="2"/>
      <c r="ATA26" s="2"/>
      <c r="ATB26" s="2"/>
      <c r="ATC26" s="2"/>
      <c r="ATD26" s="2"/>
      <c r="ATE26" s="2"/>
      <c r="ATF26" s="2"/>
      <c r="ATG26" s="2"/>
      <c r="ATH26" s="2"/>
      <c r="ATI26" s="2"/>
      <c r="ATJ26" s="2"/>
      <c r="ATK26" s="2"/>
      <c r="ATL26" s="2"/>
      <c r="ATM26" s="2"/>
      <c r="ATN26" s="2"/>
      <c r="ATO26" s="2"/>
      <c r="ATP26" s="2"/>
      <c r="ATQ26" s="2"/>
      <c r="ATR26" s="2"/>
      <c r="ATS26" s="2"/>
      <c r="ATT26" s="2"/>
      <c r="ATU26" s="2"/>
      <c r="ATV26" s="2"/>
      <c r="ATW26" s="2"/>
      <c r="ATX26" s="2"/>
      <c r="ATY26" s="2"/>
      <c r="ATZ26" s="2"/>
      <c r="AUA26" s="2"/>
      <c r="AUB26" s="2"/>
      <c r="AUC26" s="2"/>
      <c r="AUD26" s="2"/>
      <c r="AUE26" s="2"/>
      <c r="AUF26" s="2"/>
      <c r="AUG26" s="2"/>
      <c r="AUH26" s="2"/>
      <c r="AUI26" s="2"/>
      <c r="AUJ26" s="2"/>
      <c r="AUK26" s="2"/>
      <c r="AUL26" s="2"/>
      <c r="AUM26" s="2"/>
      <c r="AUN26" s="2"/>
      <c r="AUO26" s="2"/>
      <c r="AUP26" s="2"/>
      <c r="AUQ26" s="2"/>
      <c r="AUR26" s="2"/>
      <c r="AUS26" s="2"/>
      <c r="AUT26" s="2"/>
      <c r="AUU26" s="2"/>
      <c r="AUV26" s="2"/>
      <c r="AUW26" s="2"/>
      <c r="AUX26" s="2"/>
    </row>
    <row r="27" spans="1:1246" s="1" customFormat="1" ht="15" customHeight="1" x14ac:dyDescent="0.2">
      <c r="A27" s="2" t="s">
        <v>2558</v>
      </c>
      <c r="B27" s="2"/>
      <c r="C27" s="2" t="s">
        <v>2135</v>
      </c>
      <c r="D27" s="2">
        <v>2017</v>
      </c>
      <c r="E27" s="2" t="s">
        <v>2136</v>
      </c>
      <c r="F27" s="2" t="s">
        <v>1787</v>
      </c>
      <c r="G27" s="2" t="s">
        <v>1787</v>
      </c>
      <c r="H27" s="2" t="s">
        <v>1321</v>
      </c>
      <c r="I27" s="2" t="s">
        <v>2137</v>
      </c>
      <c r="J27" s="2" t="s">
        <v>1303</v>
      </c>
      <c r="K27" s="2" t="s">
        <v>1303</v>
      </c>
      <c r="L27" s="2" t="s">
        <v>1304</v>
      </c>
      <c r="M27" s="2" t="s">
        <v>1305</v>
      </c>
      <c r="N27" s="2" t="s">
        <v>1253</v>
      </c>
      <c r="O27" s="2" t="s">
        <v>1254</v>
      </c>
      <c r="P27" s="2" t="s">
        <v>2138</v>
      </c>
      <c r="Q27" s="2" t="s">
        <v>1361</v>
      </c>
      <c r="R27" s="2" t="s">
        <v>2139</v>
      </c>
      <c r="S27" s="2" t="s">
        <v>2140</v>
      </c>
      <c r="T27" s="2" t="s">
        <v>1361</v>
      </c>
      <c r="U27" s="2" t="s">
        <v>2141</v>
      </c>
      <c r="V27" s="2" t="s">
        <v>1348</v>
      </c>
      <c r="W27" s="2"/>
      <c r="X27" s="2"/>
      <c r="Y27" s="2"/>
      <c r="Z27" s="2"/>
      <c r="AA27" s="2"/>
      <c r="AB27" s="2"/>
      <c r="AC27" s="2" t="s">
        <v>1262</v>
      </c>
      <c r="AD27" s="2" t="s">
        <v>1260</v>
      </c>
      <c r="AE27" s="2" t="s">
        <v>1260</v>
      </c>
      <c r="AF27" s="2" t="s">
        <v>1260</v>
      </c>
      <c r="AG27" s="2" t="s">
        <v>1262</v>
      </c>
      <c r="AH27" s="2" t="s">
        <v>1260</v>
      </c>
      <c r="AI27" s="2"/>
      <c r="AJ27" s="2">
        <v>25.664000000000001</v>
      </c>
      <c r="AK27" s="2"/>
      <c r="AL27" s="2"/>
      <c r="AM27" s="2"/>
      <c r="AN27" s="2"/>
      <c r="AO27" s="2"/>
      <c r="AP27" s="2"/>
      <c r="AQ27" s="2"/>
      <c r="AR27" s="2"/>
      <c r="AS27" s="2"/>
      <c r="AT27" s="2">
        <v>22.2</v>
      </c>
      <c r="AU27" s="2"/>
      <c r="AV27" s="2"/>
      <c r="AW27" s="2"/>
      <c r="AX27" s="2"/>
      <c r="AY27" s="2" t="s">
        <v>2142</v>
      </c>
      <c r="AZ27" s="2"/>
      <c r="BA27" s="2"/>
      <c r="BB27" s="2" t="s">
        <v>2143</v>
      </c>
      <c r="BC27" s="2"/>
      <c r="BD27" s="2"/>
      <c r="BE27" s="2" t="s">
        <v>2144</v>
      </c>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t="s">
        <v>2139</v>
      </c>
      <c r="OO27" s="2"/>
      <c r="OP27" s="2" t="s">
        <v>2138</v>
      </c>
      <c r="OQ27" s="2"/>
      <c r="OR27" s="2"/>
      <c r="OS27" s="2"/>
      <c r="OT27" s="2"/>
      <c r="OU27" s="2"/>
      <c r="OV27" s="2"/>
      <c r="OW27" s="2" t="s">
        <v>2141</v>
      </c>
      <c r="OX27" s="2" t="s">
        <v>2140</v>
      </c>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2"/>
      <c r="WN27" s="2"/>
      <c r="WO27" s="2"/>
      <c r="WP27" s="2"/>
      <c r="WQ27" s="2"/>
      <c r="WR27" s="2"/>
      <c r="WS27" s="2"/>
      <c r="WT27" s="2"/>
      <c r="WU27" s="2"/>
      <c r="WV27" s="2"/>
      <c r="WW27" s="2"/>
      <c r="WX27" s="2"/>
      <c r="WY27" s="2"/>
      <c r="WZ27" s="2"/>
      <c r="XA27" s="2"/>
      <c r="XB27" s="2"/>
      <c r="XC27" s="2"/>
      <c r="XD27" s="2"/>
      <c r="XE27" s="2"/>
      <c r="XF27" s="2"/>
      <c r="XG27" s="2"/>
      <c r="XH27" s="2"/>
      <c r="XI27" s="2"/>
      <c r="XJ27" s="2"/>
      <c r="XK27" s="2"/>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2"/>
      <c r="YW27" s="2"/>
      <c r="YX27" s="2"/>
      <c r="YY27" s="2"/>
      <c r="YZ27" s="2"/>
      <c r="ZA27" s="2"/>
      <c r="ZB27" s="2"/>
      <c r="ZC27" s="2"/>
      <c r="ZD27" s="2"/>
      <c r="ZE27" s="2"/>
      <c r="ZF27" s="2"/>
      <c r="ZG27" s="2"/>
      <c r="ZH27" s="2"/>
      <c r="ZI27" s="2"/>
      <c r="ZJ27" s="2"/>
      <c r="ZK27" s="2"/>
      <c r="ZL27" s="2"/>
      <c r="ZM27" s="2"/>
      <c r="ZN27" s="2"/>
      <c r="ZO27" s="2"/>
      <c r="ZP27" s="2"/>
      <c r="ZQ27" s="2"/>
      <c r="ZR27" s="2"/>
      <c r="ZS27" s="2"/>
      <c r="ZT27" s="2"/>
      <c r="ZU27" s="2"/>
      <c r="ZV27" s="2"/>
      <c r="ZW27" s="2"/>
      <c r="ZX27" s="2"/>
      <c r="ZY27" s="2"/>
      <c r="ZZ27" s="2"/>
      <c r="AAA27" s="2"/>
      <c r="AAB27" s="2"/>
      <c r="AAC27" s="2"/>
      <c r="AAD27" s="2"/>
      <c r="AAE27" s="2"/>
      <c r="AAF27" s="2"/>
      <c r="AAG27" s="2"/>
      <c r="AAH27" s="2"/>
      <c r="AAI27" s="2"/>
      <c r="AAJ27" s="2"/>
      <c r="AAK27" s="2"/>
      <c r="AAL27" s="2"/>
      <c r="AAM27" s="2"/>
      <c r="AAN27" s="2"/>
      <c r="AAO27" s="2"/>
      <c r="AAP27" s="2"/>
      <c r="AAQ27" s="2"/>
      <c r="AAR27" s="2"/>
      <c r="AAS27" s="2"/>
      <c r="AAT27" s="2"/>
      <c r="AAU27" s="2"/>
      <c r="AAV27" s="2"/>
      <c r="AAW27" s="2"/>
      <c r="AAX27" s="2"/>
      <c r="AAY27" s="2"/>
      <c r="AAZ27" s="2"/>
      <c r="ABA27" s="2"/>
      <c r="ABB27" s="2"/>
      <c r="ABC27" s="2"/>
      <c r="ABD27" s="2"/>
      <c r="ABE27" s="2"/>
      <c r="ABF27" s="2"/>
      <c r="ABG27" s="2"/>
      <c r="ABH27" s="2"/>
      <c r="ABI27" s="2"/>
      <c r="ABJ27" s="2"/>
      <c r="ABK27" s="2"/>
      <c r="ABL27" s="2"/>
      <c r="ABM27" s="2"/>
      <c r="ABN27" s="2"/>
      <c r="ABO27" s="2"/>
      <c r="ABP27" s="2"/>
      <c r="ABQ27" s="2"/>
      <c r="ABR27" s="2"/>
      <c r="ABS27" s="2"/>
      <c r="ABT27" s="2"/>
      <c r="ABU27" s="2"/>
      <c r="ABV27" s="2"/>
      <c r="ABW27" s="2"/>
      <c r="ABX27" s="2"/>
      <c r="ABY27" s="2"/>
      <c r="ABZ27" s="2"/>
      <c r="ACA27" s="2"/>
      <c r="ACB27" s="2"/>
      <c r="ACC27" s="2"/>
      <c r="ACD27" s="2"/>
      <c r="ACE27" s="2"/>
      <c r="ACF27" s="2"/>
      <c r="ACG27" s="2"/>
      <c r="ACH27" s="2"/>
      <c r="ACI27" s="2"/>
      <c r="ACJ27" s="2"/>
      <c r="ACK27" s="2"/>
      <c r="ACL27" s="2"/>
      <c r="ACM27" s="2"/>
      <c r="ACN27" s="2"/>
      <c r="ACO27" s="2"/>
      <c r="ACP27" s="2"/>
      <c r="ACQ27" s="2"/>
      <c r="ACR27" s="2"/>
      <c r="ACS27" s="2"/>
      <c r="ACT27" s="2"/>
      <c r="ACU27" s="2"/>
      <c r="ACV27" s="2"/>
      <c r="ACW27" s="2"/>
      <c r="ACX27" s="2"/>
      <c r="ACY27" s="2"/>
      <c r="ACZ27" s="2"/>
      <c r="ADA27" s="2"/>
      <c r="ADB27" s="2"/>
      <c r="ADC27" s="2"/>
      <c r="ADD27" s="2"/>
      <c r="ADE27" s="2"/>
      <c r="ADF27" s="2"/>
      <c r="ADG27" s="2"/>
      <c r="ADH27" s="2"/>
      <c r="ADI27" s="2"/>
      <c r="ADJ27" s="2"/>
      <c r="ADK27" s="2"/>
      <c r="ADL27" s="2"/>
      <c r="ADM27" s="2"/>
      <c r="ADN27" s="2"/>
      <c r="ADO27" s="2"/>
      <c r="ADP27" s="2"/>
      <c r="ADQ27" s="2"/>
      <c r="ADR27" s="2"/>
      <c r="ADS27" s="2"/>
      <c r="ADT27" s="2"/>
      <c r="ADU27" s="2"/>
      <c r="ADV27" s="2"/>
      <c r="ADW27" s="2"/>
      <c r="ADX27" s="2"/>
      <c r="ADY27" s="2"/>
      <c r="ADZ27" s="2"/>
      <c r="AEA27" s="2"/>
      <c r="AEB27" s="2"/>
      <c r="AEC27" s="2"/>
      <c r="AED27" s="2"/>
      <c r="AEE27" s="2"/>
      <c r="AEF27" s="2"/>
      <c r="AEG27" s="2"/>
      <c r="AEH27" s="2"/>
      <c r="AEI27" s="2"/>
      <c r="AEJ27" s="2"/>
      <c r="AEK27" s="2"/>
      <c r="AEL27" s="2"/>
      <c r="AEM27" s="2"/>
      <c r="AEN27" s="2"/>
      <c r="AEO27" s="2"/>
      <c r="AEP27" s="2"/>
      <c r="AEQ27" s="2"/>
      <c r="AER27" s="2"/>
      <c r="AES27" s="2"/>
      <c r="AET27" s="2"/>
      <c r="AEU27" s="2"/>
      <c r="AEV27" s="2"/>
      <c r="AEW27" s="2"/>
      <c r="AEX27" s="2"/>
      <c r="AEY27" s="2"/>
      <c r="AEZ27" s="2"/>
      <c r="AFA27" s="2"/>
      <c r="AFB27" s="2"/>
      <c r="AFC27" s="2"/>
      <c r="AFD27" s="2"/>
      <c r="AFE27" s="2"/>
      <c r="AFF27" s="2"/>
      <c r="AFG27" s="2"/>
      <c r="AFH27" s="2"/>
      <c r="AFI27" s="2"/>
      <c r="AFJ27" s="2"/>
      <c r="AFK27" s="2"/>
      <c r="AFL27" s="2"/>
      <c r="AFM27" s="2"/>
      <c r="AFN27" s="2"/>
      <c r="AFO27" s="2"/>
      <c r="AFP27" s="2"/>
      <c r="AFQ27" s="2"/>
      <c r="AFR27" s="2"/>
      <c r="AFS27" s="2"/>
      <c r="AFT27" s="2"/>
      <c r="AFU27" s="2"/>
      <c r="AFV27" s="2"/>
      <c r="AFW27" s="2"/>
      <c r="AFX27" s="2"/>
      <c r="AFY27" s="2"/>
      <c r="AFZ27" s="2"/>
      <c r="AGA27" s="2"/>
      <c r="AGB27" s="2"/>
      <c r="AGC27" s="2"/>
      <c r="AGD27" s="2"/>
      <c r="AGE27" s="2"/>
      <c r="AGF27" s="2"/>
      <c r="AGG27" s="2"/>
      <c r="AGH27" s="2"/>
      <c r="AGI27" s="2"/>
      <c r="AGJ27" s="2"/>
      <c r="AGK27" s="2"/>
      <c r="AGL27" s="2"/>
      <c r="AGM27" s="2"/>
      <c r="AGN27" s="2"/>
      <c r="AGO27" s="2"/>
      <c r="AGP27" s="2"/>
      <c r="AGQ27" s="2"/>
      <c r="AGR27" s="2"/>
      <c r="AGS27" s="2"/>
      <c r="AGT27" s="2"/>
      <c r="AGU27" s="2"/>
      <c r="AGV27" s="2"/>
      <c r="AGW27" s="2"/>
      <c r="AGX27" s="2"/>
      <c r="AGY27" s="2"/>
      <c r="AGZ27" s="2"/>
      <c r="AHA27" s="2"/>
      <c r="AHB27" s="2"/>
      <c r="AHC27" s="2"/>
      <c r="AHD27" s="2"/>
      <c r="AHE27" s="2"/>
      <c r="AHF27" s="2"/>
      <c r="AHG27" s="2"/>
      <c r="AHH27" s="2"/>
      <c r="AHI27" s="2"/>
      <c r="AHJ27" s="2"/>
      <c r="AHK27" s="2"/>
      <c r="AHL27" s="2"/>
      <c r="AHM27" s="2"/>
      <c r="AHN27" s="2"/>
      <c r="AHO27" s="2"/>
      <c r="AHP27" s="2"/>
      <c r="AHQ27" s="2"/>
      <c r="AHR27" s="2"/>
      <c r="AHS27" s="2"/>
      <c r="AHT27" s="2"/>
      <c r="AHU27" s="2"/>
      <c r="AHV27" s="2"/>
      <c r="AHW27" s="2"/>
      <c r="AHX27" s="2"/>
      <c r="AHY27" s="2"/>
      <c r="AHZ27" s="2"/>
      <c r="AIA27" s="2"/>
      <c r="AIB27" s="2"/>
      <c r="AIC27" s="2"/>
      <c r="AID27" s="2"/>
      <c r="AIE27" s="2"/>
      <c r="AIF27" s="2"/>
      <c r="AIG27" s="2"/>
      <c r="AIH27" s="2"/>
      <c r="AII27" s="2"/>
      <c r="AIJ27" s="2"/>
      <c r="AIK27" s="2"/>
      <c r="AIL27" s="2"/>
      <c r="AIM27" s="2"/>
      <c r="AIN27" s="2"/>
      <c r="AIO27" s="2"/>
      <c r="AIP27" s="2"/>
      <c r="AIQ27" s="2"/>
      <c r="AIR27" s="2"/>
      <c r="AIS27" s="2"/>
      <c r="AIT27" s="2"/>
      <c r="AIU27" s="2"/>
      <c r="AIV27" s="2"/>
      <c r="AIW27" s="2"/>
      <c r="AIX27" s="2"/>
      <c r="AIY27" s="2"/>
      <c r="AIZ27" s="2"/>
      <c r="AJA27" s="2"/>
      <c r="AJB27" s="2"/>
      <c r="AJC27" s="2"/>
      <c r="AJD27" s="2"/>
      <c r="AJE27" s="2"/>
      <c r="AJF27" s="2"/>
      <c r="AJG27" s="2"/>
      <c r="AJH27" s="2"/>
      <c r="AJI27" s="2"/>
      <c r="AJJ27" s="2"/>
      <c r="AJK27" s="2"/>
      <c r="AJL27" s="2"/>
      <c r="AJM27" s="2"/>
      <c r="AJN27" s="2"/>
      <c r="AJO27" s="2"/>
      <c r="AJP27" s="2"/>
      <c r="AJQ27" s="2"/>
      <c r="AJR27" s="2"/>
      <c r="AJS27" s="2"/>
      <c r="AJT27" s="2"/>
      <c r="AJU27" s="2"/>
      <c r="AJV27" s="2"/>
      <c r="AJW27" s="2"/>
      <c r="AJX27" s="2"/>
      <c r="AJY27" s="2"/>
      <c r="AJZ27" s="2"/>
      <c r="AKA27" s="2"/>
      <c r="AKB27" s="2"/>
      <c r="AKC27" s="2"/>
      <c r="AKD27" s="2"/>
      <c r="AKE27" s="2"/>
      <c r="AKF27" s="2"/>
      <c r="AKG27" s="2"/>
      <c r="AKH27" s="2"/>
      <c r="AKI27" s="2"/>
      <c r="AKJ27" s="2"/>
      <c r="AKK27" s="2"/>
      <c r="AKL27" s="2"/>
      <c r="AKM27" s="2"/>
      <c r="AKN27" s="2"/>
      <c r="AKO27" s="2"/>
      <c r="AKP27" s="2"/>
      <c r="AKQ27" s="2"/>
      <c r="AKR27" s="2"/>
      <c r="AKS27" s="2"/>
      <c r="AKT27" s="2"/>
      <c r="AKU27" s="2"/>
      <c r="AKV27" s="2"/>
      <c r="AKW27" s="2"/>
      <c r="AKX27" s="2"/>
      <c r="AKY27" s="2"/>
      <c r="AKZ27" s="2"/>
      <c r="ALA27" s="2"/>
      <c r="ALB27" s="2"/>
      <c r="ALC27" s="2"/>
      <c r="ALD27" s="2"/>
      <c r="ALE27" s="2"/>
      <c r="ALF27" s="2"/>
      <c r="ALG27" s="2"/>
      <c r="ALH27" s="2"/>
      <c r="ALI27" s="2"/>
      <c r="ALJ27" s="2"/>
      <c r="ALK27" s="2"/>
      <c r="ALL27" s="2"/>
      <c r="ALM27" s="2"/>
      <c r="ALN27" s="2"/>
      <c r="ALO27" s="2"/>
      <c r="ALP27" s="2"/>
      <c r="ALQ27" s="2"/>
      <c r="ALR27" s="2"/>
      <c r="ALS27" s="2"/>
      <c r="ALT27" s="2"/>
      <c r="ALU27" s="2"/>
      <c r="ALV27" s="2"/>
      <c r="ALW27" s="2"/>
      <c r="ALX27" s="2"/>
      <c r="ALY27" s="2"/>
      <c r="ALZ27" s="2"/>
      <c r="AMA27" s="2"/>
      <c r="AMB27" s="2"/>
      <c r="AMC27" s="2"/>
      <c r="AMD27" s="2"/>
      <c r="AME27" s="2"/>
      <c r="AMF27" s="2"/>
      <c r="AMG27" s="2"/>
      <c r="AMH27" s="2"/>
      <c r="AMI27" s="2"/>
      <c r="AMJ27" s="2"/>
      <c r="AMK27" s="2"/>
      <c r="AML27" s="2"/>
      <c r="AMM27" s="2"/>
      <c r="AMN27" s="2"/>
      <c r="AMO27" s="2"/>
      <c r="AMP27" s="2"/>
      <c r="AMQ27" s="2"/>
      <c r="AMR27" s="2"/>
      <c r="AMS27" s="2"/>
      <c r="AMT27" s="2"/>
      <c r="AMU27" s="2"/>
      <c r="AMV27" s="2"/>
      <c r="AMW27" s="2"/>
      <c r="AMX27" s="2"/>
      <c r="AMY27" s="2"/>
      <c r="AMZ27" s="2"/>
      <c r="ANA27" s="2"/>
      <c r="ANB27" s="2"/>
      <c r="ANC27" s="2"/>
      <c r="AND27" s="2"/>
      <c r="ANE27" s="2"/>
      <c r="ANF27" s="2"/>
      <c r="ANG27" s="2"/>
      <c r="ANH27" s="2"/>
      <c r="ANI27" s="2"/>
      <c r="ANJ27" s="2"/>
      <c r="ANK27" s="2"/>
      <c r="ANL27" s="2"/>
      <c r="ANM27" s="2"/>
      <c r="ANN27" s="2"/>
      <c r="ANO27" s="2"/>
      <c r="ANP27" s="2"/>
      <c r="ANQ27" s="2"/>
      <c r="ANR27" s="2"/>
      <c r="ANS27" s="2"/>
      <c r="ANT27" s="2"/>
      <c r="ANU27" s="2"/>
      <c r="ANV27" s="2"/>
      <c r="ANW27" s="2"/>
      <c r="ANX27" s="2"/>
      <c r="ANY27" s="2"/>
      <c r="ANZ27" s="2"/>
      <c r="AOA27" s="2"/>
      <c r="AOB27" s="2"/>
      <c r="AOC27" s="2"/>
      <c r="AOD27" s="2"/>
      <c r="AOE27" s="2"/>
      <c r="AOF27" s="2"/>
      <c r="AOG27" s="2"/>
      <c r="AOH27" s="2"/>
      <c r="AOI27" s="2"/>
      <c r="AOJ27" s="2"/>
      <c r="AOK27" s="2"/>
      <c r="AOL27" s="2"/>
      <c r="AOM27" s="2"/>
      <c r="AON27" s="2"/>
      <c r="AOO27" s="2"/>
      <c r="AOP27" s="2"/>
      <c r="AOQ27" s="2"/>
      <c r="AOR27" s="2"/>
      <c r="AOS27" s="2"/>
      <c r="AOT27" s="2"/>
      <c r="AOU27" s="2"/>
      <c r="AOV27" s="2"/>
      <c r="AOW27" s="2"/>
      <c r="AOX27" s="2"/>
      <c r="AOY27" s="2"/>
      <c r="AOZ27" s="2"/>
      <c r="APA27" s="2"/>
      <c r="APB27" s="2"/>
      <c r="APC27" s="2"/>
      <c r="APD27" s="2"/>
      <c r="APE27" s="2"/>
      <c r="APF27" s="2"/>
      <c r="APG27" s="2"/>
      <c r="APH27" s="2"/>
      <c r="API27" s="2"/>
      <c r="APJ27" s="2"/>
      <c r="APK27" s="2"/>
      <c r="APL27" s="2"/>
      <c r="APM27" s="2"/>
      <c r="APN27" s="2"/>
      <c r="APO27" s="2"/>
      <c r="APP27" s="2"/>
      <c r="APQ27" s="2"/>
      <c r="APR27" s="2"/>
      <c r="APS27" s="2"/>
      <c r="APT27" s="2"/>
      <c r="APU27" s="2"/>
      <c r="APV27" s="2"/>
      <c r="APW27" s="2"/>
      <c r="APX27" s="2"/>
      <c r="APY27" s="2"/>
      <c r="APZ27" s="2"/>
      <c r="AQA27" s="2"/>
      <c r="AQB27" s="2"/>
      <c r="AQC27" s="2"/>
      <c r="AQD27" s="2"/>
      <c r="AQE27" s="2"/>
      <c r="AQF27" s="2"/>
      <c r="AQG27" s="2"/>
      <c r="AQH27" s="2"/>
      <c r="AQI27" s="2"/>
      <c r="AQJ27" s="2"/>
      <c r="AQK27" s="2"/>
      <c r="AQL27" s="2"/>
      <c r="AQM27" s="2"/>
      <c r="AQN27" s="2"/>
      <c r="AQO27" s="2"/>
      <c r="AQP27" s="2"/>
      <c r="AQQ27" s="2"/>
      <c r="AQR27" s="2"/>
      <c r="AQS27" s="2"/>
      <c r="AQT27" s="2"/>
      <c r="AQU27" s="2"/>
      <c r="AQV27" s="2"/>
      <c r="AQW27" s="2"/>
      <c r="AQX27" s="2"/>
      <c r="AQY27" s="2"/>
      <c r="AQZ27" s="2"/>
      <c r="ARA27" s="2"/>
      <c r="ARB27" s="2"/>
      <c r="ARC27" s="2"/>
      <c r="ARD27" s="2"/>
      <c r="ARE27" s="2"/>
      <c r="ARF27" s="2"/>
      <c r="ARG27" s="2"/>
      <c r="ARH27" s="2"/>
      <c r="ARI27" s="2"/>
      <c r="ARJ27" s="2"/>
      <c r="ARK27" s="2"/>
      <c r="ARL27" s="2"/>
      <c r="ARM27" s="2"/>
      <c r="ARN27" s="2"/>
      <c r="ARO27" s="2"/>
      <c r="ARP27" s="2"/>
      <c r="ARQ27" s="2"/>
      <c r="ARR27" s="2"/>
      <c r="ARS27" s="2"/>
      <c r="ART27" s="2"/>
      <c r="ARU27" s="2"/>
      <c r="ARV27" s="2"/>
      <c r="ARW27" s="2"/>
      <c r="ARX27" s="2"/>
      <c r="ARY27" s="2"/>
      <c r="ARZ27" s="2"/>
      <c r="ASA27" s="2"/>
      <c r="ASB27" s="2"/>
      <c r="ASC27" s="2"/>
      <c r="ASD27" s="2"/>
      <c r="ASE27" s="2"/>
      <c r="ASF27" s="2"/>
      <c r="ASG27" s="2"/>
      <c r="ASH27" s="2"/>
      <c r="ASI27" s="2"/>
      <c r="ASJ27" s="2"/>
      <c r="ASK27" s="2"/>
      <c r="ASL27" s="2"/>
      <c r="ASM27" s="2"/>
      <c r="ASN27" s="2"/>
      <c r="ASO27" s="2"/>
      <c r="ASP27" s="2"/>
      <c r="ASQ27" s="2"/>
      <c r="ASR27" s="2"/>
      <c r="ASS27" s="2"/>
      <c r="AST27" s="2"/>
      <c r="ASU27" s="2"/>
      <c r="ASV27" s="2"/>
      <c r="ASW27" s="2"/>
      <c r="ASX27" s="2"/>
      <c r="ASY27" s="2"/>
      <c r="ASZ27" s="2"/>
      <c r="ATA27" s="2"/>
      <c r="ATB27" s="2"/>
      <c r="ATC27" s="2"/>
      <c r="ATD27" s="2"/>
      <c r="ATE27" s="2"/>
      <c r="ATF27" s="2"/>
      <c r="ATG27" s="2"/>
      <c r="ATH27" s="2"/>
      <c r="ATI27" s="2"/>
      <c r="ATJ27" s="2"/>
      <c r="ATK27" s="2"/>
      <c r="ATL27" s="2"/>
      <c r="ATM27" s="2"/>
      <c r="ATN27" s="2"/>
      <c r="ATO27" s="2"/>
      <c r="ATP27" s="2"/>
      <c r="ATQ27" s="2"/>
      <c r="ATR27" s="2"/>
      <c r="ATS27" s="2"/>
      <c r="ATT27" s="2"/>
      <c r="ATU27" s="2"/>
      <c r="ATV27" s="2"/>
      <c r="ATW27" s="2"/>
      <c r="ATX27" s="2"/>
      <c r="ATY27" s="2"/>
      <c r="ATZ27" s="2"/>
      <c r="AUA27" s="2"/>
      <c r="AUB27" s="2"/>
      <c r="AUC27" s="2"/>
      <c r="AUD27" s="2"/>
      <c r="AUE27" s="2"/>
      <c r="AUF27" s="2"/>
      <c r="AUG27" s="2"/>
      <c r="AUH27" s="2"/>
      <c r="AUI27" s="2"/>
      <c r="AUJ27" s="2"/>
      <c r="AUK27" s="2"/>
      <c r="AUL27" s="2"/>
      <c r="AUM27" s="2"/>
      <c r="AUN27" s="2"/>
      <c r="AUO27" s="2"/>
      <c r="AUP27" s="2"/>
      <c r="AUQ27" s="2"/>
      <c r="AUR27" s="2"/>
      <c r="AUS27" s="2"/>
      <c r="AUT27" s="2"/>
      <c r="AUU27" s="2"/>
      <c r="AUV27" s="2"/>
      <c r="AUW27" s="2"/>
      <c r="AUX27" s="2"/>
    </row>
    <row r="28" spans="1:1246" ht="15" customHeight="1" x14ac:dyDescent="0.2">
      <c r="A28" s="2" t="s">
        <v>2558</v>
      </c>
      <c r="B28" s="2"/>
      <c r="C28" s="2" t="s">
        <v>2145</v>
      </c>
      <c r="D28" s="2">
        <v>2017</v>
      </c>
      <c r="E28" s="2" t="s">
        <v>2146</v>
      </c>
      <c r="F28" s="2" t="s">
        <v>1787</v>
      </c>
      <c r="G28" s="2" t="s">
        <v>1787</v>
      </c>
      <c r="H28" s="2" t="s">
        <v>1321</v>
      </c>
      <c r="I28" s="2" t="s">
        <v>2147</v>
      </c>
      <c r="J28" s="2" t="s">
        <v>1303</v>
      </c>
      <c r="K28" s="2" t="s">
        <v>1303</v>
      </c>
      <c r="L28" s="2" t="s">
        <v>1304</v>
      </c>
      <c r="M28" s="2" t="s">
        <v>1305</v>
      </c>
      <c r="N28" s="2" t="s">
        <v>1253</v>
      </c>
      <c r="O28" s="2" t="s">
        <v>1254</v>
      </c>
      <c r="P28" s="2" t="s">
        <v>2148</v>
      </c>
      <c r="Q28" s="2" t="s">
        <v>1361</v>
      </c>
      <c r="R28" s="2" t="s">
        <v>2076</v>
      </c>
      <c r="S28" s="2" t="s">
        <v>2149</v>
      </c>
      <c r="T28" s="2" t="s">
        <v>1361</v>
      </c>
      <c r="U28" s="2" t="s">
        <v>1434</v>
      </c>
      <c r="V28" s="2" t="s">
        <v>1348</v>
      </c>
      <c r="W28" s="2"/>
      <c r="X28" s="2"/>
      <c r="Y28" s="2"/>
      <c r="Z28" s="2"/>
      <c r="AA28" s="2"/>
      <c r="AB28" s="2"/>
      <c r="AC28" s="2" t="s">
        <v>1260</v>
      </c>
      <c r="AD28" s="2" t="s">
        <v>1260</v>
      </c>
      <c r="AE28" s="2" t="s">
        <v>1260</v>
      </c>
      <c r="AF28" s="2" t="s">
        <v>1260</v>
      </c>
      <c r="AG28" s="2" t="s">
        <v>1262</v>
      </c>
      <c r="AH28" s="2" t="s">
        <v>1260</v>
      </c>
      <c r="AI28" s="2"/>
      <c r="AJ28" s="2">
        <v>25.5</v>
      </c>
      <c r="AK28" s="2"/>
      <c r="AL28" s="2"/>
      <c r="AM28" s="2"/>
      <c r="AN28" s="2"/>
      <c r="AO28" s="2" t="s">
        <v>1364</v>
      </c>
      <c r="AP28" s="2"/>
      <c r="AQ28" s="2"/>
      <c r="AR28" s="2"/>
      <c r="AS28" s="2"/>
      <c r="AT28" s="2">
        <v>22.5</v>
      </c>
      <c r="AU28" s="2"/>
      <c r="AV28" s="2"/>
      <c r="AW28" s="2"/>
      <c r="AX28" s="2"/>
      <c r="AY28" s="2" t="s">
        <v>2150</v>
      </c>
      <c r="AZ28" s="2"/>
      <c r="BA28" s="2"/>
      <c r="BB28" s="2" t="s">
        <v>2151</v>
      </c>
      <c r="BC28" s="2"/>
      <c r="BD28" s="2"/>
      <c r="BE28" s="2" t="s">
        <v>2152</v>
      </c>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v>24.9</v>
      </c>
      <c r="MY28" s="2">
        <v>10</v>
      </c>
      <c r="MZ28" s="2">
        <v>0.87</v>
      </c>
      <c r="NA28" s="2">
        <v>22.5</v>
      </c>
      <c r="NB28" s="2">
        <v>10</v>
      </c>
      <c r="NC28" s="2">
        <v>1.35</v>
      </c>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c r="AMC28" s="2"/>
      <c r="AMD28" s="2"/>
      <c r="AME28" s="2"/>
      <c r="AMF28" s="2"/>
      <c r="AMG28" s="2"/>
      <c r="AMH28" s="2"/>
      <c r="AMI28" s="2"/>
      <c r="AMJ28" s="2"/>
      <c r="AMK28" s="2"/>
      <c r="AML28" s="2"/>
      <c r="AMM28" s="2"/>
      <c r="AMN28" s="2"/>
      <c r="AMO28" s="2"/>
      <c r="AMP28" s="2"/>
      <c r="AMQ28" s="2"/>
      <c r="AMR28" s="2"/>
      <c r="AMS28" s="2"/>
      <c r="AMT28" s="2"/>
      <c r="AMU28" s="2"/>
      <c r="AMV28" s="2"/>
      <c r="AMW28" s="2"/>
      <c r="AMX28" s="2"/>
      <c r="AMY28" s="2"/>
      <c r="AMZ28" s="2"/>
      <c r="ANA28" s="2"/>
      <c r="ANB28" s="2"/>
      <c r="ANC28" s="2"/>
      <c r="AND28" s="2"/>
      <c r="ANE28" s="2"/>
      <c r="ANF28" s="2"/>
      <c r="ANG28" s="2"/>
      <c r="ANH28" s="2"/>
      <c r="ANI28" s="2"/>
      <c r="ANJ28" s="2"/>
      <c r="ANK28" s="2"/>
      <c r="ANL28" s="2"/>
      <c r="ANM28" s="2"/>
      <c r="ANN28" s="2"/>
      <c r="ANO28" s="2"/>
      <c r="ANP28" s="2"/>
      <c r="ANQ28" s="2"/>
      <c r="ANR28" s="2"/>
      <c r="ANS28" s="2"/>
      <c r="ANT28" s="2"/>
      <c r="ANU28" s="2"/>
      <c r="ANV28" s="2"/>
      <c r="ANW28" s="2"/>
      <c r="ANX28" s="2"/>
      <c r="ANY28" s="2"/>
      <c r="ANZ28" s="2"/>
      <c r="AOA28" s="2"/>
      <c r="AOB28" s="2"/>
      <c r="AOC28" s="2"/>
      <c r="AOD28" s="2"/>
      <c r="AOE28" s="2"/>
      <c r="AOF28" s="2"/>
      <c r="AOG28" s="2"/>
      <c r="AOH28" s="2"/>
      <c r="AOI28" s="2"/>
      <c r="AOJ28" s="2"/>
      <c r="AOK28" s="2"/>
      <c r="AOL28" s="2"/>
      <c r="AOM28" s="2"/>
      <c r="AON28" s="2"/>
      <c r="AOO28" s="2"/>
      <c r="AOP28" s="2"/>
      <c r="AOQ28" s="2"/>
      <c r="AOR28" s="2"/>
      <c r="AOS28" s="2"/>
      <c r="AOT28" s="2"/>
      <c r="AOU28" s="2"/>
      <c r="AOV28" s="2"/>
      <c r="AOW28" s="2"/>
      <c r="AOX28" s="2"/>
      <c r="AOY28" s="2"/>
      <c r="AOZ28" s="2"/>
      <c r="APA28" s="2"/>
      <c r="APB28" s="2"/>
      <c r="APC28" s="2"/>
      <c r="APD28" s="2"/>
      <c r="APE28" s="2"/>
      <c r="APF28" s="2"/>
      <c r="APG28" s="2"/>
      <c r="APH28" s="2"/>
      <c r="API28" s="2"/>
      <c r="APJ28" s="2"/>
      <c r="APK28" s="2"/>
      <c r="APL28" s="2"/>
      <c r="APM28" s="2"/>
      <c r="APN28" s="2"/>
      <c r="APO28" s="2"/>
      <c r="APP28" s="2"/>
      <c r="APQ28" s="2"/>
      <c r="APR28" s="2"/>
      <c r="APS28" s="2"/>
      <c r="APT28" s="2"/>
      <c r="APU28" s="2"/>
      <c r="APV28" s="2"/>
      <c r="APW28" s="2"/>
      <c r="APX28" s="2"/>
      <c r="APY28" s="2"/>
      <c r="APZ28" s="2"/>
      <c r="AQA28" s="2"/>
      <c r="AQB28" s="2"/>
      <c r="AQC28" s="2"/>
      <c r="AQD28" s="2"/>
      <c r="AQE28" s="2"/>
      <c r="AQF28" s="2"/>
      <c r="AQG28" s="2"/>
      <c r="AQH28" s="2"/>
      <c r="AQI28" s="2"/>
      <c r="AQJ28" s="2"/>
      <c r="AQK28" s="2"/>
      <c r="AQL28" s="2"/>
      <c r="AQM28" s="2"/>
      <c r="AQN28" s="2"/>
      <c r="AQO28" s="2"/>
      <c r="AQP28" s="2"/>
      <c r="AQQ28" s="2"/>
      <c r="AQR28" s="2"/>
      <c r="AQS28" s="2"/>
      <c r="AQT28" s="2"/>
      <c r="AQU28" s="2"/>
      <c r="AQV28" s="2"/>
      <c r="AQW28" s="2"/>
      <c r="AQX28" s="2"/>
      <c r="AQY28" s="2"/>
      <c r="AQZ28" s="2"/>
      <c r="ARA28" s="2"/>
      <c r="ARB28" s="2"/>
      <c r="ARC28" s="2"/>
      <c r="ARD28" s="2"/>
      <c r="ARE28" s="2"/>
      <c r="ARF28" s="2"/>
      <c r="ARG28" s="2"/>
      <c r="ARH28" s="2"/>
      <c r="ARI28" s="2"/>
      <c r="ARJ28" s="2"/>
      <c r="ARK28" s="2"/>
      <c r="ARL28" s="2"/>
      <c r="ARM28" s="2"/>
      <c r="ARN28" s="2"/>
      <c r="ARO28" s="2"/>
      <c r="ARP28" s="2"/>
      <c r="ARQ28" s="2"/>
      <c r="ARR28" s="2"/>
      <c r="ARS28" s="2"/>
      <c r="ART28" s="2"/>
      <c r="ARU28" s="2"/>
      <c r="ARV28" s="2"/>
      <c r="ARW28" s="2"/>
      <c r="ARX28" s="2"/>
      <c r="ARY28" s="2"/>
      <c r="ARZ28" s="2"/>
      <c r="ASA28" s="2"/>
      <c r="ASB28" s="2"/>
      <c r="ASC28" s="2"/>
      <c r="ASD28" s="2"/>
      <c r="ASE28" s="2"/>
      <c r="ASF28" s="2"/>
      <c r="ASG28" s="2"/>
      <c r="ASH28" s="2"/>
      <c r="ASI28" s="2"/>
      <c r="ASJ28" s="2"/>
      <c r="ASK28" s="2"/>
      <c r="ASL28" s="2"/>
      <c r="ASM28" s="2"/>
      <c r="ASN28" s="2"/>
      <c r="ASO28" s="2"/>
      <c r="ASP28" s="2"/>
      <c r="ASQ28" s="2"/>
      <c r="ASR28" s="2"/>
      <c r="ASS28" s="2"/>
      <c r="AST28" s="2"/>
      <c r="ASU28" s="2"/>
      <c r="ASV28" s="2"/>
      <c r="ASW28" s="2"/>
      <c r="ASX28" s="2"/>
      <c r="ASY28" s="2"/>
      <c r="ASZ28" s="2"/>
      <c r="ATA28" s="2"/>
      <c r="ATB28" s="2"/>
      <c r="ATC28" s="2"/>
      <c r="ATD28" s="2"/>
      <c r="ATE28" s="2"/>
      <c r="ATF28" s="2"/>
      <c r="ATG28" s="2"/>
      <c r="ATH28" s="2"/>
      <c r="ATI28" s="2"/>
      <c r="ATJ28" s="2"/>
      <c r="ATK28" s="2"/>
      <c r="ATL28" s="2"/>
      <c r="ATM28" s="2"/>
      <c r="ATN28" s="2"/>
      <c r="ATO28" s="2"/>
      <c r="ATP28" s="2"/>
      <c r="ATQ28" s="2"/>
      <c r="ATR28" s="2"/>
      <c r="ATS28" s="2"/>
      <c r="ATT28" s="2"/>
      <c r="ATU28" s="2"/>
      <c r="ATV28" s="2"/>
      <c r="ATW28" s="2"/>
      <c r="ATX28" s="2"/>
      <c r="ATY28" s="2"/>
      <c r="ATZ28" s="2"/>
      <c r="AUA28" s="2"/>
      <c r="AUB28" s="2"/>
      <c r="AUC28" s="2"/>
      <c r="AUD28" s="2"/>
      <c r="AUE28" s="2"/>
      <c r="AUF28" s="2"/>
      <c r="AUG28" s="2"/>
      <c r="AUH28" s="2"/>
      <c r="AUI28" s="2"/>
      <c r="AUJ28" s="2"/>
      <c r="AUK28" s="2"/>
      <c r="AUL28" s="2"/>
      <c r="AUM28" s="2"/>
      <c r="AUN28" s="2"/>
      <c r="AUO28" s="2"/>
      <c r="AUP28" s="2"/>
      <c r="AUQ28" s="2"/>
      <c r="AUR28" s="2"/>
      <c r="AUS28" s="2"/>
      <c r="AUT28" s="2"/>
      <c r="AUU28" s="2"/>
      <c r="AUV28" s="2"/>
      <c r="AUW28" s="2"/>
      <c r="AUX28" s="2"/>
    </row>
    <row r="29" spans="1:1246" ht="15" customHeight="1" x14ac:dyDescent="0.2">
      <c r="A29" s="2" t="s">
        <v>2558</v>
      </c>
      <c r="B29" s="2"/>
      <c r="C29" s="2" t="s">
        <v>2165</v>
      </c>
      <c r="D29" s="2">
        <v>2018</v>
      </c>
      <c r="E29" s="2" t="s">
        <v>2166</v>
      </c>
      <c r="F29" s="2" t="s">
        <v>1787</v>
      </c>
      <c r="G29" s="2" t="s">
        <v>1788</v>
      </c>
      <c r="H29" s="2" t="s">
        <v>1321</v>
      </c>
      <c r="I29" s="2" t="s">
        <v>2167</v>
      </c>
      <c r="J29" s="2" t="s">
        <v>1303</v>
      </c>
      <c r="K29" s="2" t="s">
        <v>1303</v>
      </c>
      <c r="L29" s="2" t="s">
        <v>1304</v>
      </c>
      <c r="M29" s="2" t="s">
        <v>1305</v>
      </c>
      <c r="N29" s="2" t="s">
        <v>2168</v>
      </c>
      <c r="O29" s="2" t="s">
        <v>1254</v>
      </c>
      <c r="P29" s="2" t="s">
        <v>2169</v>
      </c>
      <c r="Q29" s="2" t="s">
        <v>1658</v>
      </c>
      <c r="R29" s="2" t="s">
        <v>1780</v>
      </c>
      <c r="S29" s="2" t="s">
        <v>2170</v>
      </c>
      <c r="T29" s="2" t="s">
        <v>1658</v>
      </c>
      <c r="U29" s="2" t="s">
        <v>2171</v>
      </c>
      <c r="V29" s="2" t="s">
        <v>1256</v>
      </c>
      <c r="W29" s="2"/>
      <c r="X29" s="2"/>
      <c r="Y29" s="2"/>
      <c r="Z29" s="2"/>
      <c r="AA29" s="2"/>
      <c r="AB29" s="2"/>
      <c r="AC29" s="2" t="s">
        <v>1260</v>
      </c>
      <c r="AD29" s="2" t="s">
        <v>1262</v>
      </c>
      <c r="AE29" s="2" t="s">
        <v>1260</v>
      </c>
      <c r="AF29" s="2" t="s">
        <v>1260</v>
      </c>
      <c r="AG29" s="2" t="s">
        <v>1262</v>
      </c>
      <c r="AH29" s="2" t="s">
        <v>1260</v>
      </c>
      <c r="AI29" s="2"/>
      <c r="AJ29" s="2"/>
      <c r="AK29" s="2"/>
      <c r="AL29" s="2"/>
      <c r="AM29" s="2" t="s">
        <v>2172</v>
      </c>
      <c r="AN29" s="2"/>
      <c r="AO29" s="2" t="s">
        <v>1365</v>
      </c>
      <c r="AP29" s="2"/>
      <c r="AQ29" s="2"/>
      <c r="AR29" s="2"/>
      <c r="AS29" s="2"/>
      <c r="AT29" s="2">
        <v>23.3</v>
      </c>
      <c r="AU29" s="2"/>
      <c r="AV29" s="2"/>
      <c r="AW29" s="2"/>
      <c r="AX29" s="2"/>
      <c r="AY29" s="2" t="s">
        <v>2173</v>
      </c>
      <c r="AZ29" s="2"/>
      <c r="BA29" s="2"/>
      <c r="BB29" s="2" t="s">
        <v>2174</v>
      </c>
      <c r="BC29" s="2"/>
      <c r="BD29" s="2"/>
      <c r="BE29" s="2" t="s">
        <v>2175</v>
      </c>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t="s">
        <v>2170</v>
      </c>
      <c r="TA29" s="2" t="s">
        <v>1658</v>
      </c>
      <c r="TB29" s="2" t="s">
        <v>2171</v>
      </c>
      <c r="TC29" s="2" t="s">
        <v>2169</v>
      </c>
      <c r="TD29" s="2" t="s">
        <v>1658</v>
      </c>
      <c r="TE29" s="2" t="s">
        <v>1780</v>
      </c>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c r="ALU29" s="2"/>
      <c r="ALV29" s="2"/>
      <c r="ALW29" s="2"/>
      <c r="ALX29" s="2"/>
      <c r="ALY29" s="2"/>
      <c r="ALZ29" s="2"/>
      <c r="AMA29" s="2"/>
      <c r="AMB29" s="2"/>
      <c r="AMC29" s="2"/>
      <c r="AMD29" s="2"/>
      <c r="AME29" s="2"/>
      <c r="AMF29" s="2"/>
      <c r="AMG29" s="2"/>
      <c r="AMH29" s="2"/>
      <c r="AMI29" s="2"/>
      <c r="AMJ29" s="2"/>
      <c r="AMK29" s="2"/>
      <c r="AML29" s="2"/>
      <c r="AMM29" s="2"/>
      <c r="AMN29" s="2"/>
      <c r="AMO29" s="2"/>
      <c r="AMP29" s="2"/>
      <c r="AMQ29" s="2"/>
      <c r="AMR29" s="2"/>
      <c r="AMS29" s="2"/>
      <c r="AMT29" s="2"/>
      <c r="AMU29" s="2"/>
      <c r="AMV29" s="2"/>
      <c r="AMW29" s="2"/>
      <c r="AMX29" s="2"/>
      <c r="AMY29" s="2"/>
      <c r="AMZ29" s="2"/>
      <c r="ANA29" s="2"/>
      <c r="ANB29" s="2"/>
      <c r="ANC29" s="2"/>
      <c r="AND29" s="2"/>
      <c r="ANE29" s="2"/>
      <c r="ANF29" s="2"/>
      <c r="ANG29" s="2"/>
      <c r="ANH29" s="2"/>
      <c r="ANI29" s="2"/>
      <c r="ANJ29" s="2"/>
      <c r="ANK29" s="2"/>
      <c r="ANL29" s="2"/>
      <c r="ANM29" s="2"/>
      <c r="ANN29" s="2"/>
      <c r="ANO29" s="2"/>
      <c r="ANP29" s="2"/>
      <c r="ANQ29" s="2"/>
      <c r="ANR29" s="2"/>
      <c r="ANS29" s="2"/>
      <c r="ANT29" s="2"/>
      <c r="ANU29" s="2"/>
      <c r="ANV29" s="2"/>
      <c r="ANW29" s="2"/>
      <c r="ANX29" s="2"/>
      <c r="ANY29" s="2"/>
      <c r="ANZ29" s="2"/>
      <c r="AOA29" s="2"/>
      <c r="AOB29" s="2"/>
      <c r="AOC29" s="2"/>
      <c r="AOD29" s="2"/>
      <c r="AOE29" s="2"/>
      <c r="AOF29" s="2"/>
      <c r="AOG29" s="2"/>
      <c r="AOH29" s="2"/>
      <c r="AOI29" s="2"/>
      <c r="AOJ29" s="2"/>
      <c r="AOK29" s="2"/>
      <c r="AOL29" s="2"/>
      <c r="AOM29" s="2"/>
      <c r="AON29" s="2"/>
      <c r="AOO29" s="2"/>
      <c r="AOP29" s="2"/>
      <c r="AOQ29" s="2"/>
      <c r="AOR29" s="2"/>
      <c r="AOS29" s="2"/>
      <c r="AOT29" s="2"/>
      <c r="AOU29" s="2"/>
      <c r="AOV29" s="2"/>
      <c r="AOW29" s="2"/>
      <c r="AOX29" s="2"/>
      <c r="AOY29" s="2"/>
      <c r="AOZ29" s="2"/>
      <c r="APA29" s="2"/>
      <c r="APB29" s="2"/>
      <c r="APC29" s="2"/>
      <c r="APD29" s="2"/>
      <c r="APE29" s="2"/>
      <c r="APF29" s="2"/>
      <c r="APG29" s="2"/>
      <c r="APH29" s="2"/>
      <c r="API29" s="2"/>
      <c r="APJ29" s="2"/>
      <c r="APK29" s="2"/>
      <c r="APL29" s="2"/>
      <c r="APM29" s="2"/>
      <c r="APN29" s="2"/>
      <c r="APO29" s="2"/>
      <c r="APP29" s="2"/>
      <c r="APQ29" s="2"/>
      <c r="APR29" s="2"/>
      <c r="APS29" s="2"/>
      <c r="APT29" s="2"/>
      <c r="APU29" s="2"/>
      <c r="APV29" s="2"/>
      <c r="APW29" s="2"/>
      <c r="APX29" s="2"/>
      <c r="APY29" s="2"/>
      <c r="APZ29" s="2"/>
      <c r="AQA29" s="2"/>
      <c r="AQB29" s="2"/>
      <c r="AQC29" s="2"/>
      <c r="AQD29" s="2"/>
      <c r="AQE29" s="2"/>
      <c r="AQF29" s="2"/>
      <c r="AQG29" s="2"/>
      <c r="AQH29" s="2"/>
      <c r="AQI29" s="2"/>
      <c r="AQJ29" s="2"/>
      <c r="AQK29" s="2"/>
      <c r="AQL29" s="2"/>
      <c r="AQM29" s="2"/>
      <c r="AQN29" s="2"/>
      <c r="AQO29" s="2"/>
      <c r="AQP29" s="2"/>
      <c r="AQQ29" s="2"/>
      <c r="AQR29" s="2"/>
      <c r="AQS29" s="2"/>
      <c r="AQT29" s="2"/>
      <c r="AQU29" s="2"/>
      <c r="AQV29" s="2"/>
      <c r="AQW29" s="2"/>
      <c r="AQX29" s="2"/>
      <c r="AQY29" s="2"/>
      <c r="AQZ29" s="2"/>
      <c r="ARA29" s="2"/>
      <c r="ARB29" s="2"/>
      <c r="ARC29" s="2"/>
      <c r="ARD29" s="2"/>
      <c r="ARE29" s="2"/>
      <c r="ARF29" s="2"/>
      <c r="ARG29" s="2"/>
      <c r="ARH29" s="2"/>
      <c r="ARI29" s="2"/>
      <c r="ARJ29" s="2"/>
      <c r="ARK29" s="2"/>
      <c r="ARL29" s="2"/>
      <c r="ARM29" s="2"/>
      <c r="ARN29" s="2"/>
      <c r="ARO29" s="2"/>
      <c r="ARP29" s="2"/>
      <c r="ARQ29" s="2"/>
      <c r="ARR29" s="2"/>
      <c r="ARS29" s="2"/>
      <c r="ART29" s="2"/>
      <c r="ARU29" s="2"/>
      <c r="ARV29" s="2"/>
      <c r="ARW29" s="2"/>
      <c r="ARX29" s="2"/>
      <c r="ARY29" s="2"/>
      <c r="ARZ29" s="2"/>
      <c r="ASA29" s="2"/>
      <c r="ASB29" s="2"/>
      <c r="ASC29" s="2"/>
      <c r="ASD29" s="2"/>
      <c r="ASE29" s="2"/>
      <c r="ASF29" s="2"/>
      <c r="ASG29" s="2"/>
      <c r="ASH29" s="2"/>
      <c r="ASI29" s="2"/>
      <c r="ASJ29" s="2"/>
      <c r="ASK29" s="2"/>
      <c r="ASL29" s="2"/>
      <c r="ASM29" s="2"/>
      <c r="ASN29" s="2"/>
      <c r="ASO29" s="2"/>
      <c r="ASP29" s="2"/>
      <c r="ASQ29" s="2"/>
      <c r="ASR29" s="2"/>
      <c r="ASS29" s="2"/>
      <c r="AST29" s="2"/>
      <c r="ASU29" s="2"/>
      <c r="ASV29" s="2"/>
      <c r="ASW29" s="2"/>
      <c r="ASX29" s="2"/>
      <c r="ASY29" s="2"/>
      <c r="ASZ29" s="2"/>
      <c r="ATA29" s="2"/>
      <c r="ATB29" s="2"/>
      <c r="ATC29" s="2"/>
      <c r="ATD29" s="2"/>
      <c r="ATE29" s="2"/>
      <c r="ATF29" s="2"/>
      <c r="ATG29" s="2"/>
      <c r="ATH29" s="2"/>
      <c r="ATI29" s="2"/>
      <c r="ATJ29" s="2"/>
      <c r="ATK29" s="2"/>
      <c r="ATL29" s="2"/>
      <c r="ATM29" s="2"/>
      <c r="ATN29" s="2"/>
      <c r="ATO29" s="2"/>
      <c r="ATP29" s="2"/>
      <c r="ATQ29" s="2"/>
      <c r="ATR29" s="2"/>
      <c r="ATS29" s="2"/>
      <c r="ATT29" s="2"/>
      <c r="ATU29" s="2"/>
      <c r="ATV29" s="2"/>
      <c r="ATW29" s="2"/>
      <c r="ATX29" s="2"/>
      <c r="ATY29" s="2"/>
      <c r="ATZ29" s="2"/>
      <c r="AUA29" s="2"/>
      <c r="AUB29" s="2"/>
      <c r="AUC29" s="2"/>
      <c r="AUD29" s="2"/>
      <c r="AUE29" s="2"/>
      <c r="AUF29" s="2"/>
      <c r="AUG29" s="2"/>
      <c r="AUH29" s="2"/>
      <c r="AUI29" s="2"/>
      <c r="AUJ29" s="2"/>
      <c r="AUK29" s="2"/>
      <c r="AUL29" s="2"/>
      <c r="AUM29" s="2"/>
      <c r="AUN29" s="2"/>
      <c r="AUO29" s="2"/>
      <c r="AUP29" s="2"/>
      <c r="AUQ29" s="2"/>
      <c r="AUR29" s="2"/>
      <c r="AUS29" s="2"/>
      <c r="AUT29" s="2"/>
      <c r="AUU29" s="2"/>
      <c r="AUV29" s="2"/>
      <c r="AUW29" s="2"/>
      <c r="AUX29" s="2"/>
    </row>
    <row r="30" spans="1:1246" s="1" customFormat="1" ht="15" customHeight="1" x14ac:dyDescent="0.2">
      <c r="A30" s="2" t="s">
        <v>2558</v>
      </c>
      <c r="B30" s="2"/>
      <c r="C30" s="2" t="s">
        <v>2184</v>
      </c>
      <c r="D30" s="2">
        <v>2018</v>
      </c>
      <c r="E30" s="2" t="s">
        <v>2198</v>
      </c>
      <c r="F30" s="2" t="s">
        <v>1787</v>
      </c>
      <c r="G30" s="2" t="s">
        <v>1788</v>
      </c>
      <c r="H30" s="2" t="s">
        <v>1292</v>
      </c>
      <c r="I30" s="2" t="s">
        <v>2185</v>
      </c>
      <c r="J30" s="2" t="s">
        <v>1456</v>
      </c>
      <c r="K30" s="2" t="s">
        <v>1303</v>
      </c>
      <c r="L30" s="2" t="s">
        <v>1304</v>
      </c>
      <c r="M30" s="2" t="s">
        <v>1305</v>
      </c>
      <c r="N30" s="2" t="s">
        <v>2186</v>
      </c>
      <c r="O30" s="2" t="s">
        <v>1254</v>
      </c>
      <c r="P30" s="2" t="s">
        <v>2199</v>
      </c>
      <c r="Q30" s="2" t="s">
        <v>1324</v>
      </c>
      <c r="R30" s="2" t="s">
        <v>2200</v>
      </c>
      <c r="S30" s="2" t="s">
        <v>2201</v>
      </c>
      <c r="T30" s="2" t="s">
        <v>1324</v>
      </c>
      <c r="U30" s="2" t="s">
        <v>2202</v>
      </c>
      <c r="V30" s="2" t="s">
        <v>1348</v>
      </c>
      <c r="W30" s="2"/>
      <c r="X30" s="2" t="s">
        <v>1324</v>
      </c>
      <c r="Y30" s="2" t="s">
        <v>2203</v>
      </c>
      <c r="Z30" s="2" t="s">
        <v>2204</v>
      </c>
      <c r="AA30" s="2"/>
      <c r="AB30" s="2" t="s">
        <v>1515</v>
      </c>
      <c r="AC30" s="2" t="s">
        <v>1261</v>
      </c>
      <c r="AD30" s="2" t="s">
        <v>1262</v>
      </c>
      <c r="AE30" s="2" t="s">
        <v>1260</v>
      </c>
      <c r="AF30" s="2" t="s">
        <v>1261</v>
      </c>
      <c r="AG30" s="2" t="s">
        <v>1262</v>
      </c>
      <c r="AH30" s="2" t="s">
        <v>1260</v>
      </c>
      <c r="AI30" s="2"/>
      <c r="AJ30" s="2">
        <v>26.26</v>
      </c>
      <c r="AK30" s="2"/>
      <c r="AL30" s="2"/>
      <c r="AM30" s="2" t="s">
        <v>2205</v>
      </c>
      <c r="AN30" s="2"/>
      <c r="AO30" s="2" t="s">
        <v>2206</v>
      </c>
      <c r="AP30" s="2"/>
      <c r="AQ30" s="2"/>
      <c r="AR30" s="2"/>
      <c r="AS30" s="2"/>
      <c r="AT30" s="2">
        <v>17.45</v>
      </c>
      <c r="AU30" s="2"/>
      <c r="AV30" s="2"/>
      <c r="AW30" s="2"/>
      <c r="AX30" s="2"/>
      <c r="AY30" s="2" t="s">
        <v>2207</v>
      </c>
      <c r="AZ30" s="2"/>
      <c r="BA30" s="2"/>
      <c r="BB30" s="2" t="s">
        <v>2208</v>
      </c>
      <c r="BC30" s="2"/>
      <c r="BD30" s="2"/>
      <c r="BE30" s="2" t="s">
        <v>2209</v>
      </c>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t="s">
        <v>2201</v>
      </c>
      <c r="SI30" s="2" t="s">
        <v>1324</v>
      </c>
      <c r="SJ30" s="2" t="s">
        <v>2202</v>
      </c>
      <c r="SK30" s="2" t="s">
        <v>2203</v>
      </c>
      <c r="SL30" s="2" t="s">
        <v>1324</v>
      </c>
      <c r="SM30" s="2" t="s">
        <v>2204</v>
      </c>
      <c r="SN30" s="2" t="s">
        <v>2199</v>
      </c>
      <c r="SO30" s="2" t="s">
        <v>1324</v>
      </c>
      <c r="SP30" s="2" t="s">
        <v>2200</v>
      </c>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2"/>
      <c r="WN30" s="2"/>
      <c r="WO30" s="2"/>
      <c r="WP30" s="2"/>
      <c r="WQ30" s="2"/>
      <c r="WR30" s="2"/>
      <c r="WS30" s="2"/>
      <c r="WT30" s="2"/>
      <c r="WU30" s="2"/>
      <c r="WV30" s="2"/>
      <c r="WW30" s="2"/>
      <c r="WX30" s="2"/>
      <c r="WY30" s="2"/>
      <c r="WZ30" s="2"/>
      <c r="XA30" s="2"/>
      <c r="XB30" s="2"/>
      <c r="XC30" s="2"/>
      <c r="XD30" s="2"/>
      <c r="XE30" s="2"/>
      <c r="XF30" s="2"/>
      <c r="XG30" s="2"/>
      <c r="XH30" s="2"/>
      <c r="XI30" s="2"/>
      <c r="XJ30" s="2"/>
      <c r="XK30" s="2"/>
      <c r="XL30" s="2"/>
      <c r="XM30" s="2"/>
      <c r="XN30" s="2"/>
      <c r="XO30" s="2"/>
      <c r="XP30" s="2"/>
      <c r="XQ30" s="2"/>
      <c r="XR30" s="2"/>
      <c r="XS30" s="2"/>
      <c r="XT30" s="2"/>
      <c r="XU30" s="2"/>
      <c r="XV30" s="2"/>
      <c r="XW30" s="2"/>
      <c r="XX30" s="2"/>
      <c r="XY30" s="2"/>
      <c r="XZ30" s="2"/>
      <c r="YA30" s="2"/>
      <c r="YB30" s="2"/>
      <c r="YC30" s="2"/>
      <c r="YD30" s="2"/>
      <c r="YE30" s="2"/>
      <c r="YF30" s="2"/>
      <c r="YG30" s="2"/>
      <c r="YH30" s="2"/>
      <c r="YI30" s="2"/>
      <c r="YJ30" s="2"/>
      <c r="YK30" s="2"/>
      <c r="YL30" s="2"/>
      <c r="YM30" s="2"/>
      <c r="YN30" s="2"/>
      <c r="YO30" s="2"/>
      <c r="YP30" s="2"/>
      <c r="YQ30" s="2"/>
      <c r="YR30" s="2"/>
      <c r="YS30" s="2"/>
      <c r="YT30" s="2"/>
      <c r="YU30" s="2"/>
      <c r="YV30" s="2"/>
      <c r="YW30" s="2"/>
      <c r="YX30" s="2"/>
      <c r="YY30" s="2"/>
      <c r="YZ30" s="2"/>
      <c r="ZA30" s="2"/>
      <c r="ZB30" s="2"/>
      <c r="ZC30" s="2"/>
      <c r="ZD30" s="2"/>
      <c r="ZE30" s="2"/>
      <c r="ZF30" s="2"/>
      <c r="ZG30" s="2"/>
      <c r="ZH30" s="2"/>
      <c r="ZI30" s="2"/>
      <c r="ZJ30" s="2"/>
      <c r="ZK30" s="2"/>
      <c r="ZL30" s="2"/>
      <c r="ZM30" s="2"/>
      <c r="ZN30" s="2"/>
      <c r="ZO30" s="2"/>
      <c r="ZP30" s="2"/>
      <c r="ZQ30" s="2"/>
      <c r="ZR30" s="2"/>
      <c r="ZS30" s="2"/>
      <c r="ZT30" s="2"/>
      <c r="ZU30" s="2"/>
      <c r="ZV30" s="2"/>
      <c r="ZW30" s="2"/>
      <c r="ZX30" s="2"/>
      <c r="ZY30" s="2"/>
      <c r="ZZ30" s="2"/>
      <c r="AAA30" s="2"/>
      <c r="AAB30" s="2"/>
      <c r="AAC30" s="2"/>
      <c r="AAD30" s="2"/>
      <c r="AAE30" s="2"/>
      <c r="AAF30" s="2"/>
      <c r="AAG30" s="2"/>
      <c r="AAH30" s="2"/>
      <c r="AAI30" s="2"/>
      <c r="AAJ30" s="2"/>
      <c r="AAK30" s="2"/>
      <c r="AAL30" s="2"/>
      <c r="AAM30" s="2"/>
      <c r="AAN30" s="2"/>
      <c r="AAO30" s="2"/>
      <c r="AAP30" s="2"/>
      <c r="AAQ30" s="2"/>
      <c r="AAR30" s="2"/>
      <c r="AAS30" s="2"/>
      <c r="AAT30" s="2"/>
      <c r="AAU30" s="2"/>
      <c r="AAV30" s="2"/>
      <c r="AAW30" s="2"/>
      <c r="AAX30" s="2"/>
      <c r="AAY30" s="2"/>
      <c r="AAZ30" s="2"/>
      <c r="ABA30" s="2"/>
      <c r="ABB30" s="2"/>
      <c r="ABC30" s="2"/>
      <c r="ABD30" s="2"/>
      <c r="ABE30" s="2"/>
      <c r="ABF30" s="2"/>
      <c r="ABG30" s="2"/>
      <c r="ABH30" s="2"/>
      <c r="ABI30" s="2"/>
      <c r="ABJ30" s="2"/>
      <c r="ABK30" s="2"/>
      <c r="ABL30" s="2"/>
      <c r="ABM30" s="2"/>
      <c r="ABN30" s="2"/>
      <c r="ABO30" s="2"/>
      <c r="ABP30" s="2"/>
      <c r="ABQ30" s="2"/>
      <c r="ABR30" s="2"/>
      <c r="ABS30" s="2"/>
      <c r="ABT30" s="2"/>
      <c r="ABU30" s="2"/>
      <c r="ABV30" s="2"/>
      <c r="ABW30" s="2"/>
      <c r="ABX30" s="2"/>
      <c r="ABY30" s="2"/>
      <c r="ABZ30" s="2"/>
      <c r="ACA30" s="2"/>
      <c r="ACB30" s="2"/>
      <c r="ACC30" s="2"/>
      <c r="ACD30" s="2"/>
      <c r="ACE30" s="2"/>
      <c r="ACF30" s="2"/>
      <c r="ACG30" s="2"/>
      <c r="ACH30" s="2"/>
      <c r="ACI30" s="2"/>
      <c r="ACJ30" s="2"/>
      <c r="ACK30" s="2"/>
      <c r="ACL30" s="2"/>
      <c r="ACM30" s="2"/>
      <c r="ACN30" s="2"/>
      <c r="ACO30" s="2"/>
      <c r="ACP30" s="2"/>
      <c r="ACQ30" s="2"/>
      <c r="ACR30" s="2"/>
      <c r="ACS30" s="2"/>
      <c r="ACT30" s="2"/>
      <c r="ACU30" s="2"/>
      <c r="ACV30" s="2"/>
      <c r="ACW30" s="2"/>
      <c r="ACX30" s="2"/>
      <c r="ACY30" s="2"/>
      <c r="ACZ30" s="2"/>
      <c r="ADA30" s="2"/>
      <c r="ADB30" s="2"/>
      <c r="ADC30" s="2"/>
      <c r="ADD30" s="2"/>
      <c r="ADE30" s="2"/>
      <c r="ADF30" s="2"/>
      <c r="ADG30" s="2"/>
      <c r="ADH30" s="2"/>
      <c r="ADI30" s="2"/>
      <c r="ADJ30" s="2"/>
      <c r="ADK30" s="2"/>
      <c r="ADL30" s="2"/>
      <c r="ADM30" s="2"/>
      <c r="ADN30" s="2"/>
      <c r="ADO30" s="2"/>
      <c r="ADP30" s="2"/>
      <c r="ADQ30" s="2"/>
      <c r="ADR30" s="2"/>
      <c r="ADS30" s="2"/>
      <c r="ADT30" s="2"/>
      <c r="ADU30" s="2"/>
      <c r="ADV30" s="2"/>
      <c r="ADW30" s="2"/>
      <c r="ADX30" s="2"/>
      <c r="ADY30" s="2"/>
      <c r="ADZ30" s="2"/>
      <c r="AEA30" s="2"/>
      <c r="AEB30" s="2"/>
      <c r="AEC30" s="2"/>
      <c r="AED30" s="2"/>
      <c r="AEE30" s="2"/>
      <c r="AEF30" s="2"/>
      <c r="AEG30" s="2"/>
      <c r="AEH30" s="2"/>
      <c r="AEI30" s="2"/>
      <c r="AEJ30" s="2"/>
      <c r="AEK30" s="2"/>
      <c r="AEL30" s="2"/>
      <c r="AEM30" s="2"/>
      <c r="AEN30" s="2"/>
      <c r="AEO30" s="2"/>
      <c r="AEP30" s="2"/>
      <c r="AEQ30" s="2"/>
      <c r="AER30" s="2"/>
      <c r="AES30" s="2"/>
      <c r="AET30" s="2"/>
      <c r="AEU30" s="2"/>
      <c r="AEV30" s="2"/>
      <c r="AEW30" s="2"/>
      <c r="AEX30" s="2"/>
      <c r="AEY30" s="2"/>
      <c r="AEZ30" s="2"/>
      <c r="AFA30" s="2"/>
      <c r="AFB30" s="2"/>
      <c r="AFC30" s="2"/>
      <c r="AFD30" s="2"/>
      <c r="AFE30" s="2"/>
      <c r="AFF30" s="2"/>
      <c r="AFG30" s="2"/>
      <c r="AFH30" s="2"/>
      <c r="AFI30" s="2"/>
      <c r="AFJ30" s="2"/>
      <c r="AFK30" s="2"/>
      <c r="AFL30" s="2"/>
      <c r="AFM30" s="2"/>
      <c r="AFN30" s="2"/>
      <c r="AFO30" s="2"/>
      <c r="AFP30" s="2"/>
      <c r="AFQ30" s="2"/>
      <c r="AFR30" s="2"/>
      <c r="AFS30" s="2"/>
      <c r="AFT30" s="2"/>
      <c r="AFU30" s="2"/>
      <c r="AFV30" s="2"/>
      <c r="AFW30" s="2"/>
      <c r="AFX30" s="2"/>
      <c r="AFY30" s="2"/>
      <c r="AFZ30" s="2"/>
      <c r="AGA30" s="2"/>
      <c r="AGB30" s="2"/>
      <c r="AGC30" s="2"/>
      <c r="AGD30" s="2"/>
      <c r="AGE30" s="2"/>
      <c r="AGF30" s="2"/>
      <c r="AGG30" s="2"/>
      <c r="AGH30" s="2"/>
      <c r="AGI30" s="2"/>
      <c r="AGJ30" s="2"/>
      <c r="AGK30" s="2"/>
      <c r="AGL30" s="2"/>
      <c r="AGM30" s="2"/>
      <c r="AGN30" s="2"/>
      <c r="AGO30" s="2"/>
      <c r="AGP30" s="2"/>
      <c r="AGQ30" s="2"/>
      <c r="AGR30" s="2"/>
      <c r="AGS30" s="2"/>
      <c r="AGT30" s="2"/>
      <c r="AGU30" s="2"/>
      <c r="AGV30" s="2"/>
      <c r="AGW30" s="2"/>
      <c r="AGX30" s="2"/>
      <c r="AGY30" s="2"/>
      <c r="AGZ30" s="2"/>
      <c r="AHA30" s="2"/>
      <c r="AHB30" s="2"/>
      <c r="AHC30" s="2"/>
      <c r="AHD30" s="2"/>
      <c r="AHE30" s="2"/>
      <c r="AHF30" s="2"/>
      <c r="AHG30" s="2"/>
      <c r="AHH30" s="2"/>
      <c r="AHI30" s="2"/>
      <c r="AHJ30" s="2"/>
      <c r="AHK30" s="2"/>
      <c r="AHL30" s="2"/>
      <c r="AHM30" s="2"/>
      <c r="AHN30" s="2"/>
      <c r="AHO30" s="2"/>
      <c r="AHP30" s="2"/>
      <c r="AHQ30" s="2"/>
      <c r="AHR30" s="2"/>
      <c r="AHS30" s="2"/>
      <c r="AHT30" s="2"/>
      <c r="AHU30" s="2"/>
      <c r="AHV30" s="2"/>
      <c r="AHW30" s="2"/>
      <c r="AHX30" s="2"/>
      <c r="AHY30" s="2"/>
      <c r="AHZ30" s="2"/>
      <c r="AIA30" s="2"/>
      <c r="AIB30" s="2"/>
      <c r="AIC30" s="2"/>
      <c r="AID30" s="2"/>
      <c r="AIE30" s="2"/>
      <c r="AIF30" s="2"/>
      <c r="AIG30" s="2"/>
      <c r="AIH30" s="2"/>
      <c r="AII30" s="2"/>
      <c r="AIJ30" s="2"/>
      <c r="AIK30" s="2"/>
      <c r="AIL30" s="2"/>
      <c r="AIM30" s="2"/>
      <c r="AIN30" s="2"/>
      <c r="AIO30" s="2"/>
      <c r="AIP30" s="2"/>
      <c r="AIQ30" s="2"/>
      <c r="AIR30" s="2"/>
      <c r="AIS30" s="2"/>
      <c r="AIT30" s="2"/>
      <c r="AIU30" s="2"/>
      <c r="AIV30" s="2"/>
      <c r="AIW30" s="2"/>
      <c r="AIX30" s="2"/>
      <c r="AIY30" s="2"/>
      <c r="AIZ30" s="2"/>
      <c r="AJA30" s="2"/>
      <c r="AJB30" s="2"/>
      <c r="AJC30" s="2"/>
      <c r="AJD30" s="2"/>
      <c r="AJE30" s="2"/>
      <c r="AJF30" s="2"/>
      <c r="AJG30" s="2"/>
      <c r="AJH30" s="2"/>
      <c r="AJI30" s="2"/>
      <c r="AJJ30" s="2"/>
      <c r="AJK30" s="2"/>
      <c r="AJL30" s="2"/>
      <c r="AJM30" s="2"/>
      <c r="AJN30" s="2"/>
      <c r="AJO30" s="2"/>
      <c r="AJP30" s="2"/>
      <c r="AJQ30" s="2"/>
      <c r="AJR30" s="2"/>
      <c r="AJS30" s="2"/>
      <c r="AJT30" s="2"/>
      <c r="AJU30" s="2"/>
      <c r="AJV30" s="2"/>
      <c r="AJW30" s="2"/>
      <c r="AJX30" s="2"/>
      <c r="AJY30" s="2"/>
      <c r="AJZ30" s="2"/>
      <c r="AKA30" s="2"/>
      <c r="AKB30" s="2"/>
      <c r="AKC30" s="2"/>
      <c r="AKD30" s="2"/>
      <c r="AKE30" s="2"/>
      <c r="AKF30" s="2"/>
      <c r="AKG30" s="2"/>
      <c r="AKH30" s="2"/>
      <c r="AKI30" s="2"/>
      <c r="AKJ30" s="2"/>
      <c r="AKK30" s="2"/>
      <c r="AKL30" s="2"/>
      <c r="AKM30" s="2"/>
      <c r="AKN30" s="2"/>
      <c r="AKO30" s="2"/>
      <c r="AKP30" s="2"/>
      <c r="AKQ30" s="2"/>
      <c r="AKR30" s="2"/>
      <c r="AKS30" s="2"/>
      <c r="AKT30" s="2"/>
      <c r="AKU30" s="2"/>
      <c r="AKV30" s="2"/>
      <c r="AKW30" s="2"/>
      <c r="AKX30" s="2"/>
      <c r="AKY30" s="2"/>
      <c r="AKZ30" s="2"/>
      <c r="ALA30" s="2"/>
      <c r="ALB30" s="2"/>
      <c r="ALC30" s="2"/>
      <c r="ALD30" s="2"/>
      <c r="ALE30" s="2"/>
      <c r="ALF30" s="2"/>
      <c r="ALG30" s="2"/>
      <c r="ALH30" s="2"/>
      <c r="ALI30" s="2"/>
      <c r="ALJ30" s="2"/>
      <c r="ALK30" s="2"/>
      <c r="ALL30" s="2"/>
      <c r="ALM30" s="2"/>
      <c r="ALN30" s="2"/>
      <c r="ALO30" s="2"/>
      <c r="ALP30" s="2"/>
      <c r="ALQ30" s="2"/>
      <c r="ALR30" s="2"/>
      <c r="ALS30" s="2"/>
      <c r="ALT30" s="2"/>
      <c r="ALU30" s="2"/>
      <c r="ALV30" s="2"/>
      <c r="ALW30" s="2"/>
      <c r="ALX30" s="2"/>
      <c r="ALY30" s="2"/>
      <c r="ALZ30" s="2"/>
      <c r="AMA30" s="2"/>
      <c r="AMB30" s="2"/>
      <c r="AMC30" s="2"/>
      <c r="AMD30" s="2"/>
      <c r="AME30" s="2"/>
      <c r="AMF30" s="2"/>
      <c r="AMG30" s="2"/>
      <c r="AMH30" s="2"/>
      <c r="AMI30" s="2"/>
      <c r="AMJ30" s="2"/>
      <c r="AMK30" s="2"/>
      <c r="AML30" s="2"/>
      <c r="AMM30" s="2"/>
      <c r="AMN30" s="2"/>
      <c r="AMO30" s="2"/>
      <c r="AMP30" s="2"/>
      <c r="AMQ30" s="2"/>
      <c r="AMR30" s="2"/>
      <c r="AMS30" s="2"/>
      <c r="AMT30" s="2"/>
      <c r="AMU30" s="2"/>
      <c r="AMV30" s="2"/>
      <c r="AMW30" s="2"/>
      <c r="AMX30" s="2"/>
      <c r="AMY30" s="2"/>
      <c r="AMZ30" s="2"/>
      <c r="ANA30" s="2"/>
      <c r="ANB30" s="2"/>
      <c r="ANC30" s="2"/>
      <c r="AND30" s="2"/>
      <c r="ANE30" s="2"/>
      <c r="ANF30" s="2"/>
      <c r="ANG30" s="2"/>
      <c r="ANH30" s="2"/>
      <c r="ANI30" s="2"/>
      <c r="ANJ30" s="2"/>
      <c r="ANK30" s="2"/>
      <c r="ANL30" s="2"/>
      <c r="ANM30" s="2"/>
      <c r="ANN30" s="2"/>
      <c r="ANO30" s="2"/>
      <c r="ANP30" s="2"/>
      <c r="ANQ30" s="2"/>
      <c r="ANR30" s="2"/>
      <c r="ANS30" s="2"/>
      <c r="ANT30" s="2"/>
      <c r="ANU30" s="2"/>
      <c r="ANV30" s="2"/>
      <c r="ANW30" s="2"/>
      <c r="ANX30" s="2"/>
      <c r="ANY30" s="2"/>
      <c r="ANZ30" s="2"/>
      <c r="AOA30" s="2"/>
      <c r="AOB30" s="2"/>
      <c r="AOC30" s="2"/>
      <c r="AOD30" s="2"/>
      <c r="AOE30" s="2"/>
      <c r="AOF30" s="2"/>
      <c r="AOG30" s="2"/>
      <c r="AOH30" s="2"/>
      <c r="AOI30" s="2"/>
      <c r="AOJ30" s="2"/>
      <c r="AOK30" s="2"/>
      <c r="AOL30" s="2"/>
      <c r="AOM30" s="2"/>
      <c r="AON30" s="2"/>
      <c r="AOO30" s="2"/>
      <c r="AOP30" s="2"/>
      <c r="AOQ30" s="2"/>
      <c r="AOR30" s="2"/>
      <c r="AOS30" s="2"/>
      <c r="AOT30" s="2"/>
      <c r="AOU30" s="2"/>
      <c r="AOV30" s="2"/>
      <c r="AOW30" s="2"/>
      <c r="AOX30" s="2"/>
      <c r="AOY30" s="2"/>
      <c r="AOZ30" s="2"/>
      <c r="APA30" s="2"/>
      <c r="APB30" s="2"/>
      <c r="APC30" s="2"/>
      <c r="APD30" s="2"/>
      <c r="APE30" s="2"/>
      <c r="APF30" s="2"/>
      <c r="APG30" s="2"/>
      <c r="APH30" s="2"/>
      <c r="API30" s="2"/>
      <c r="APJ30" s="2"/>
      <c r="APK30" s="2"/>
      <c r="APL30" s="2"/>
      <c r="APM30" s="2"/>
      <c r="APN30" s="2"/>
      <c r="APO30" s="2"/>
      <c r="APP30" s="2"/>
      <c r="APQ30" s="2"/>
      <c r="APR30" s="2"/>
      <c r="APS30" s="2"/>
      <c r="APT30" s="2"/>
      <c r="APU30" s="2"/>
      <c r="APV30" s="2"/>
      <c r="APW30" s="2"/>
      <c r="APX30" s="2"/>
      <c r="APY30" s="2"/>
      <c r="APZ30" s="2"/>
      <c r="AQA30" s="2"/>
      <c r="AQB30" s="2"/>
      <c r="AQC30" s="2"/>
      <c r="AQD30" s="2"/>
      <c r="AQE30" s="2"/>
      <c r="AQF30" s="2"/>
      <c r="AQG30" s="2"/>
      <c r="AQH30" s="2"/>
      <c r="AQI30" s="2"/>
      <c r="AQJ30" s="2"/>
      <c r="AQK30" s="2"/>
      <c r="AQL30" s="2"/>
      <c r="AQM30" s="2"/>
      <c r="AQN30" s="2"/>
      <c r="AQO30" s="2"/>
      <c r="AQP30" s="2"/>
      <c r="AQQ30" s="2"/>
      <c r="AQR30" s="2"/>
      <c r="AQS30" s="2"/>
      <c r="AQT30" s="2"/>
      <c r="AQU30" s="2"/>
      <c r="AQV30" s="2"/>
      <c r="AQW30" s="2"/>
      <c r="AQX30" s="2"/>
      <c r="AQY30" s="2"/>
      <c r="AQZ30" s="2"/>
      <c r="ARA30" s="2"/>
      <c r="ARB30" s="2"/>
      <c r="ARC30" s="2"/>
      <c r="ARD30" s="2"/>
      <c r="ARE30" s="2"/>
      <c r="ARF30" s="2"/>
      <c r="ARG30" s="2"/>
      <c r="ARH30" s="2"/>
      <c r="ARI30" s="2"/>
      <c r="ARJ30" s="2"/>
      <c r="ARK30" s="2"/>
      <c r="ARL30" s="2"/>
      <c r="ARM30" s="2"/>
      <c r="ARN30" s="2"/>
      <c r="ARO30" s="2"/>
      <c r="ARP30" s="2"/>
      <c r="ARQ30" s="2"/>
      <c r="ARR30" s="2"/>
      <c r="ARS30" s="2"/>
      <c r="ART30" s="2"/>
      <c r="ARU30" s="2"/>
      <c r="ARV30" s="2"/>
      <c r="ARW30" s="2"/>
      <c r="ARX30" s="2"/>
      <c r="ARY30" s="2"/>
      <c r="ARZ30" s="2"/>
      <c r="ASA30" s="2"/>
      <c r="ASB30" s="2"/>
      <c r="ASC30" s="2"/>
      <c r="ASD30" s="2"/>
      <c r="ASE30" s="2"/>
      <c r="ASF30" s="2"/>
      <c r="ASG30" s="2"/>
      <c r="ASH30" s="2"/>
      <c r="ASI30" s="2"/>
      <c r="ASJ30" s="2"/>
      <c r="ASK30" s="2"/>
      <c r="ASL30" s="2"/>
      <c r="ASM30" s="2"/>
      <c r="ASN30" s="2"/>
      <c r="ASO30" s="2"/>
      <c r="ASP30" s="2"/>
      <c r="ASQ30" s="2"/>
      <c r="ASR30" s="2"/>
      <c r="ASS30" s="2"/>
      <c r="AST30" s="2"/>
      <c r="ASU30" s="2"/>
      <c r="ASV30" s="2"/>
      <c r="ASW30" s="2"/>
      <c r="ASX30" s="2"/>
      <c r="ASY30" s="2"/>
      <c r="ASZ30" s="2"/>
      <c r="ATA30" s="2"/>
      <c r="ATB30" s="2"/>
      <c r="ATC30" s="2"/>
      <c r="ATD30" s="2"/>
      <c r="ATE30" s="2"/>
      <c r="ATF30" s="2"/>
      <c r="ATG30" s="2"/>
      <c r="ATH30" s="2"/>
      <c r="ATI30" s="2"/>
      <c r="ATJ30" s="2"/>
      <c r="ATK30" s="2"/>
      <c r="ATL30" s="2"/>
      <c r="ATM30" s="2"/>
      <c r="ATN30" s="2"/>
      <c r="ATO30" s="2"/>
      <c r="ATP30" s="2"/>
      <c r="ATQ30" s="2"/>
      <c r="ATR30" s="2"/>
      <c r="ATS30" s="2"/>
      <c r="ATT30" s="2"/>
      <c r="ATU30" s="2"/>
      <c r="ATV30" s="2"/>
      <c r="ATW30" s="2"/>
      <c r="ATX30" s="2"/>
      <c r="ATY30" s="2"/>
      <c r="ATZ30" s="2"/>
      <c r="AUA30" s="2"/>
      <c r="AUB30" s="2"/>
      <c r="AUC30" s="2"/>
      <c r="AUD30" s="2"/>
      <c r="AUE30" s="2"/>
      <c r="AUF30" s="2"/>
      <c r="AUG30" s="2"/>
      <c r="AUH30" s="2"/>
      <c r="AUI30" s="2"/>
      <c r="AUJ30" s="2"/>
      <c r="AUK30" s="2"/>
      <c r="AUL30" s="2"/>
      <c r="AUM30" s="2"/>
      <c r="AUN30" s="2"/>
      <c r="AUO30" s="2"/>
      <c r="AUP30" s="2"/>
      <c r="AUQ30" s="2"/>
      <c r="AUR30" s="2"/>
      <c r="AUS30" s="2"/>
      <c r="AUT30" s="2"/>
      <c r="AUU30" s="2"/>
      <c r="AUV30" s="2"/>
      <c r="AUW30" s="2"/>
      <c r="AUX30" s="2"/>
    </row>
    <row r="31" spans="1:1246" s="1" customFormat="1" ht="15" customHeight="1" x14ac:dyDescent="0.2">
      <c r="A31" s="2" t="s">
        <v>2558</v>
      </c>
      <c r="B31" s="2"/>
      <c r="C31" s="2" t="s">
        <v>1555</v>
      </c>
      <c r="D31" s="2">
        <v>2013</v>
      </c>
      <c r="E31" s="2" t="s">
        <v>2</v>
      </c>
      <c r="F31" s="2" t="s">
        <v>1246</v>
      </c>
      <c r="G31" s="2" t="s">
        <v>1247</v>
      </c>
      <c r="H31" s="2" t="s">
        <v>1292</v>
      </c>
      <c r="I31" s="2" t="s">
        <v>1556</v>
      </c>
      <c r="J31" s="2" t="s">
        <v>1557</v>
      </c>
      <c r="K31" s="2" t="s">
        <v>1558</v>
      </c>
      <c r="L31" s="2" t="s">
        <v>1252</v>
      </c>
      <c r="M31" s="2" t="s">
        <v>1305</v>
      </c>
      <c r="N31" s="2" t="s">
        <v>1559</v>
      </c>
      <c r="O31" s="2" t="s">
        <v>1254</v>
      </c>
      <c r="P31" s="2" t="s">
        <v>1560</v>
      </c>
      <c r="Q31" s="2" t="s">
        <v>1402</v>
      </c>
      <c r="R31" s="2" t="s">
        <v>1561</v>
      </c>
      <c r="S31" s="2" t="s">
        <v>1562</v>
      </c>
      <c r="T31" s="2" t="s">
        <v>1402</v>
      </c>
      <c r="U31" s="2" t="s">
        <v>1563</v>
      </c>
      <c r="V31" s="2" t="s">
        <v>1564</v>
      </c>
      <c r="W31" s="2"/>
      <c r="X31" s="2"/>
      <c r="Y31" s="2"/>
      <c r="Z31" s="2"/>
      <c r="AA31" s="2"/>
      <c r="AB31" s="2"/>
      <c r="AC31" s="2" t="s">
        <v>1262</v>
      </c>
      <c r="AD31" s="2" t="s">
        <v>1260</v>
      </c>
      <c r="AE31" s="2" t="s">
        <v>1260</v>
      </c>
      <c r="AF31" s="2" t="s">
        <v>1261</v>
      </c>
      <c r="AG31" s="2" t="s">
        <v>1260</v>
      </c>
      <c r="AH31" s="2" t="s">
        <v>1260</v>
      </c>
      <c r="AI31" s="2"/>
      <c r="AJ31" s="2"/>
      <c r="AK31" s="2"/>
      <c r="AL31" s="2"/>
      <c r="AM31" s="2" t="s">
        <v>1565</v>
      </c>
      <c r="AN31" s="2"/>
      <c r="AO31" s="2" t="s">
        <v>1566</v>
      </c>
      <c r="AP31" s="2"/>
      <c r="AQ31" s="2"/>
      <c r="AR31" s="2"/>
      <c r="AS31" s="2"/>
      <c r="AT31" s="2">
        <v>10</v>
      </c>
      <c r="AU31" s="2"/>
      <c r="AV31" s="2"/>
      <c r="AW31" s="2"/>
      <c r="AX31" s="2" t="s">
        <v>1567</v>
      </c>
      <c r="AY31" s="2" t="s">
        <v>1568</v>
      </c>
      <c r="AZ31" s="2"/>
      <c r="BA31" s="2"/>
      <c r="BB31" s="3" t="s">
        <v>1569</v>
      </c>
      <c r="BC31" s="2"/>
      <c r="BD31" s="2"/>
      <c r="BE31" s="2" t="s">
        <v>1269</v>
      </c>
      <c r="BF31" s="2" t="s">
        <v>1562</v>
      </c>
      <c r="BG31" s="2" t="s">
        <v>1402</v>
      </c>
      <c r="BH31" s="2" t="s">
        <v>1563</v>
      </c>
      <c r="BI31" s="2" t="s">
        <v>1560</v>
      </c>
      <c r="BJ31" s="2" t="s">
        <v>1402</v>
      </c>
      <c r="BK31" s="2" t="s">
        <v>1561</v>
      </c>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t="s">
        <v>1570</v>
      </c>
      <c r="DG31" s="2" t="s">
        <v>1402</v>
      </c>
      <c r="DH31" s="2" t="s">
        <v>1571</v>
      </c>
      <c r="DI31" s="2" t="s">
        <v>1572</v>
      </c>
      <c r="DJ31" s="2" t="s">
        <v>1402</v>
      </c>
      <c r="DK31" s="2" t="s">
        <v>1573</v>
      </c>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t="s">
        <v>1574</v>
      </c>
      <c r="AAE31" s="2" t="s">
        <v>1402</v>
      </c>
      <c r="AAF31" s="2" t="s">
        <v>1358</v>
      </c>
      <c r="AAG31" s="2" t="s">
        <v>1575</v>
      </c>
      <c r="AAH31" s="2" t="s">
        <v>1402</v>
      </c>
      <c r="AAI31" s="2" t="s">
        <v>1576</v>
      </c>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t="s">
        <v>1577</v>
      </c>
      <c r="ADC31" s="2" t="s">
        <v>1402</v>
      </c>
      <c r="ADD31" s="2" t="s">
        <v>1578</v>
      </c>
      <c r="ADE31" s="2" t="s">
        <v>1579</v>
      </c>
      <c r="ADF31" s="2" t="s">
        <v>1402</v>
      </c>
      <c r="ADG31" s="2" t="s">
        <v>1580</v>
      </c>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t="s">
        <v>1581</v>
      </c>
      <c r="AEM31" s="2" t="s">
        <v>1402</v>
      </c>
      <c r="AEN31" s="2" t="s">
        <v>1582</v>
      </c>
      <c r="AEO31" s="2" t="s">
        <v>1583</v>
      </c>
      <c r="AEP31" s="2" t="s">
        <v>1402</v>
      </c>
      <c r="AEQ31" s="2" t="s">
        <v>1584</v>
      </c>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c r="ALN31" s="2"/>
      <c r="ALO31" s="2"/>
      <c r="ALP31" s="2"/>
      <c r="ALQ31" s="2"/>
      <c r="ALR31" s="2"/>
      <c r="ALS31" s="2"/>
      <c r="ALT31" s="2"/>
      <c r="ALU31" s="2"/>
      <c r="ALV31" s="2"/>
      <c r="ALW31" s="2"/>
      <c r="ALX31" s="2"/>
      <c r="ALY31" s="2"/>
      <c r="ALZ31" s="2"/>
      <c r="AMA31" s="2"/>
      <c r="AMB31" s="2"/>
      <c r="AMC31" s="2"/>
      <c r="AMD31" s="2"/>
      <c r="AME31" s="2"/>
      <c r="AMF31" s="2"/>
      <c r="AMG31" s="2"/>
      <c r="AMH31" s="2"/>
      <c r="AMI31" s="2"/>
      <c r="AMJ31" s="2"/>
      <c r="AMK31" s="2"/>
      <c r="AML31" s="2"/>
      <c r="AMM31" s="2"/>
      <c r="AMN31" s="2"/>
      <c r="AMO31" s="2"/>
      <c r="AMP31" s="2"/>
      <c r="AMQ31" s="2"/>
      <c r="AMR31" s="2"/>
      <c r="AMS31" s="2"/>
      <c r="AMT31" s="2"/>
      <c r="AMU31" s="2"/>
      <c r="AMV31" s="2"/>
      <c r="AMW31" s="2"/>
      <c r="AMX31" s="2"/>
      <c r="AMY31" s="2"/>
      <c r="AMZ31" s="2"/>
      <c r="ANA31" s="2"/>
      <c r="ANB31" s="2"/>
      <c r="ANC31" s="2"/>
      <c r="AND31" s="2"/>
      <c r="ANE31" s="2"/>
      <c r="ANF31" s="2"/>
      <c r="ANG31" s="2"/>
      <c r="ANH31" s="2"/>
      <c r="ANI31" s="2"/>
      <c r="ANJ31" s="2"/>
      <c r="ANK31" s="2"/>
      <c r="ANL31" s="2"/>
      <c r="ANM31" s="2"/>
      <c r="ANN31" s="2"/>
      <c r="ANO31" s="2"/>
      <c r="ANP31" s="2"/>
      <c r="ANQ31" s="2"/>
      <c r="ANR31" s="2"/>
      <c r="ANS31" s="2"/>
      <c r="ANT31" s="2"/>
      <c r="ANU31" s="2"/>
      <c r="ANV31" s="2"/>
      <c r="ANW31" s="2"/>
      <c r="ANX31" s="2"/>
      <c r="ANY31" s="2"/>
      <c r="ANZ31" s="2"/>
      <c r="AOA31" s="2"/>
      <c r="AOB31" s="2"/>
      <c r="AOC31" s="2"/>
      <c r="AOD31" s="2"/>
      <c r="AOE31" s="2"/>
      <c r="AOF31" s="2"/>
      <c r="AOG31" s="2"/>
      <c r="AOH31" s="2"/>
      <c r="AOI31" s="2"/>
      <c r="AOJ31" s="2"/>
      <c r="AOK31" s="2"/>
      <c r="AOL31" s="2"/>
      <c r="AOM31" s="2"/>
      <c r="AON31" s="2"/>
      <c r="AOO31" s="2"/>
      <c r="AOP31" s="2"/>
      <c r="AOQ31" s="2"/>
      <c r="AOR31" s="2"/>
      <c r="AOS31" s="2"/>
      <c r="AOT31" s="2"/>
      <c r="AOU31" s="2"/>
      <c r="AOV31" s="2"/>
      <c r="AOW31" s="2"/>
      <c r="AOX31" s="2"/>
      <c r="AOY31" s="2"/>
      <c r="AOZ31" s="2"/>
      <c r="APA31" s="2"/>
      <c r="APB31" s="2"/>
      <c r="APC31" s="2"/>
      <c r="APD31" s="2"/>
      <c r="APE31" s="2"/>
      <c r="APF31" s="2"/>
      <c r="APG31" s="2"/>
      <c r="APH31" s="2"/>
      <c r="API31" s="2"/>
      <c r="APJ31" s="2"/>
      <c r="APK31" s="2"/>
      <c r="APL31" s="2"/>
      <c r="APM31" s="2"/>
      <c r="APN31" s="2"/>
      <c r="APO31" s="2"/>
      <c r="APP31" s="2"/>
      <c r="APQ31" s="2"/>
      <c r="APR31" s="2"/>
      <c r="APS31" s="2"/>
      <c r="APT31" s="2"/>
      <c r="APU31" s="2"/>
      <c r="APV31" s="2"/>
      <c r="APW31" s="2"/>
      <c r="APX31" s="2"/>
      <c r="APY31" s="2"/>
      <c r="APZ31" s="2"/>
      <c r="AQA31" s="2"/>
      <c r="AQB31" s="2"/>
      <c r="AQC31" s="2"/>
      <c r="AQD31" s="2"/>
      <c r="AQE31" s="2"/>
      <c r="AQF31" s="2"/>
      <c r="AQG31" s="2"/>
      <c r="AQH31" s="2"/>
      <c r="AQI31" s="2"/>
      <c r="AQJ31" s="2"/>
      <c r="AQK31" s="2"/>
      <c r="AQL31" s="2"/>
      <c r="AQM31" s="2"/>
      <c r="AQN31" s="2"/>
      <c r="AQO31" s="2"/>
      <c r="AQP31" s="2"/>
      <c r="AQQ31" s="2"/>
      <c r="AQR31" s="2"/>
      <c r="AQS31" s="2"/>
      <c r="AQT31" s="2"/>
      <c r="AQU31" s="2"/>
      <c r="AQV31" s="2"/>
      <c r="AQW31" s="2"/>
      <c r="AQX31" s="2"/>
      <c r="AQY31" s="2"/>
      <c r="AQZ31" s="2"/>
      <c r="ARA31" s="2"/>
      <c r="ARB31" s="2"/>
      <c r="ARC31" s="2"/>
      <c r="ARD31" s="2"/>
      <c r="ARE31" s="2"/>
      <c r="ARF31" s="2"/>
      <c r="ARG31" s="2"/>
      <c r="ARH31" s="2"/>
      <c r="ARI31" s="2"/>
      <c r="ARJ31" s="2"/>
      <c r="ARK31" s="2"/>
      <c r="ARL31" s="2"/>
      <c r="ARM31" s="2"/>
      <c r="ARN31" s="2"/>
      <c r="ARO31" s="2"/>
      <c r="ARP31" s="2"/>
      <c r="ARQ31" s="2"/>
      <c r="ARR31" s="2"/>
      <c r="ARS31" s="2"/>
      <c r="ART31" s="2"/>
      <c r="ARU31" s="2"/>
      <c r="ARV31" s="2"/>
      <c r="ARW31" s="2"/>
      <c r="ARX31" s="2"/>
      <c r="ARY31" s="2"/>
      <c r="ARZ31" s="2"/>
      <c r="ASA31" s="2"/>
      <c r="ASB31" s="2"/>
      <c r="ASC31" s="2"/>
      <c r="ASD31" s="2"/>
      <c r="ASE31" s="2"/>
      <c r="ASF31" s="2"/>
      <c r="ASG31" s="2"/>
      <c r="ASH31" s="2"/>
      <c r="ASI31" s="2"/>
      <c r="ASJ31" s="2"/>
      <c r="ASK31" s="2"/>
      <c r="ASL31" s="2"/>
      <c r="ASM31" s="2"/>
      <c r="ASN31" s="2"/>
      <c r="ASO31" s="2"/>
      <c r="ASP31" s="2"/>
      <c r="ASQ31" s="2"/>
      <c r="ASR31" s="2"/>
      <c r="ASS31" s="2"/>
      <c r="AST31" s="2"/>
      <c r="ASU31" s="2"/>
      <c r="ASV31" s="2"/>
      <c r="ASW31" s="2"/>
      <c r="ASX31" s="2"/>
      <c r="ASY31" s="2"/>
      <c r="ASZ31" s="2"/>
      <c r="ATA31" s="2"/>
      <c r="ATB31" s="2"/>
      <c r="ATC31" s="2"/>
      <c r="ATD31" s="2"/>
      <c r="ATE31" s="2" t="s">
        <v>1585</v>
      </c>
      <c r="ATF31" s="2" t="s">
        <v>1402</v>
      </c>
      <c r="ATG31" s="2" t="s">
        <v>1586</v>
      </c>
      <c r="ATH31" s="2" t="s">
        <v>1587</v>
      </c>
      <c r="ATI31" s="2" t="s">
        <v>1402</v>
      </c>
      <c r="ATJ31" s="2" t="s">
        <v>1588</v>
      </c>
      <c r="ATK31" s="2"/>
      <c r="ATL31" s="2"/>
      <c r="ATM31" s="2"/>
      <c r="ATN31" s="2"/>
      <c r="ATO31" s="2"/>
      <c r="ATP31" s="2"/>
      <c r="ATQ31" s="2"/>
      <c r="ATR31" s="2"/>
      <c r="ATS31" s="2"/>
      <c r="ATT31" s="2"/>
      <c r="ATU31" s="2"/>
      <c r="ATV31" s="2"/>
      <c r="ATW31" s="2"/>
      <c r="ATX31" s="2"/>
      <c r="ATY31" s="2"/>
      <c r="ATZ31" s="2"/>
      <c r="AUA31" s="2"/>
      <c r="AUB31" s="2"/>
      <c r="AUC31" s="2"/>
      <c r="AUD31" s="2"/>
      <c r="AUE31" s="2"/>
      <c r="AUF31" s="2"/>
      <c r="AUG31" s="2"/>
      <c r="AUH31" s="2"/>
      <c r="AUI31" s="2"/>
      <c r="AUJ31" s="2"/>
      <c r="AUK31" s="2"/>
      <c r="AUL31" s="2"/>
      <c r="AUM31" s="2"/>
      <c r="AUN31" s="2"/>
      <c r="AUO31" s="2"/>
      <c r="AUP31" s="2"/>
      <c r="AUQ31" s="2"/>
      <c r="AUR31" s="2"/>
      <c r="AUS31" s="2"/>
      <c r="AUT31" s="2"/>
      <c r="AUU31" s="2"/>
      <c r="AUV31" s="2"/>
      <c r="AUW31" s="2"/>
      <c r="AUX31" s="2"/>
    </row>
    <row r="32" spans="1:1246" ht="15" customHeight="1" x14ac:dyDescent="0.2">
      <c r="A32" s="2" t="s">
        <v>2558</v>
      </c>
      <c r="B32" s="2"/>
      <c r="C32" s="2" t="s">
        <v>1589</v>
      </c>
      <c r="D32" s="2">
        <v>2013</v>
      </c>
      <c r="E32" s="2" t="s">
        <v>1590</v>
      </c>
      <c r="F32" s="2" t="s">
        <v>1246</v>
      </c>
      <c r="G32" s="2" t="s">
        <v>1247</v>
      </c>
      <c r="H32" s="2" t="s">
        <v>1418</v>
      </c>
      <c r="I32" s="2" t="s">
        <v>1591</v>
      </c>
      <c r="J32" s="2" t="s">
        <v>1303</v>
      </c>
      <c r="K32" s="2" t="s">
        <v>1303</v>
      </c>
      <c r="L32" s="2" t="s">
        <v>1304</v>
      </c>
      <c r="M32" s="2" t="s">
        <v>1305</v>
      </c>
      <c r="N32" s="2" t="s">
        <v>1253</v>
      </c>
      <c r="O32" s="2" t="s">
        <v>1254</v>
      </c>
      <c r="P32" s="2" t="s">
        <v>1592</v>
      </c>
      <c r="Q32" s="2" t="s">
        <v>1593</v>
      </c>
      <c r="R32" s="2" t="s">
        <v>1594</v>
      </c>
      <c r="S32" s="2" t="s">
        <v>1592</v>
      </c>
      <c r="T32" s="2" t="s">
        <v>1593</v>
      </c>
      <c r="U32" s="2" t="s">
        <v>1595</v>
      </c>
      <c r="V32" s="2"/>
      <c r="W32" s="2" t="s">
        <v>1348</v>
      </c>
      <c r="X32" s="2"/>
      <c r="Y32" s="2"/>
      <c r="Z32" s="2"/>
      <c r="AA32" s="2"/>
      <c r="AB32" s="2"/>
      <c r="AC32" s="2" t="s">
        <v>1262</v>
      </c>
      <c r="AD32" s="2" t="s">
        <v>1260</v>
      </c>
      <c r="AE32" s="2" t="s">
        <v>1260</v>
      </c>
      <c r="AF32" s="2" t="s">
        <v>1260</v>
      </c>
      <c r="AG32" s="2" t="s">
        <v>1262</v>
      </c>
      <c r="AH32" s="2" t="s">
        <v>1260</v>
      </c>
      <c r="AI32" s="2"/>
      <c r="AJ32" s="2"/>
      <c r="AK32" s="2" t="s">
        <v>1445</v>
      </c>
      <c r="AL32" s="2"/>
      <c r="AM32" s="2" t="s">
        <v>1596</v>
      </c>
      <c r="AN32" s="2"/>
      <c r="AO32" s="2" t="s">
        <v>1344</v>
      </c>
      <c r="AP32" s="2"/>
      <c r="AQ32" s="2"/>
      <c r="AR32" s="2"/>
      <c r="AS32" s="2"/>
      <c r="AT32" s="2">
        <v>27.53</v>
      </c>
      <c r="AU32" s="2"/>
      <c r="AV32" s="2"/>
      <c r="AW32" s="2"/>
      <c r="AX32" s="2"/>
      <c r="AY32" s="2" t="s">
        <v>1597</v>
      </c>
      <c r="AZ32" s="2"/>
      <c r="BA32" s="2"/>
      <c r="BB32" s="2" t="s">
        <v>1598</v>
      </c>
      <c r="BC32" s="2"/>
      <c r="BD32" s="2"/>
      <c r="BE32" s="2" t="s">
        <v>1599</v>
      </c>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t="s">
        <v>1592</v>
      </c>
      <c r="MS32" s="2" t="s">
        <v>1593</v>
      </c>
      <c r="MT32" s="2" t="s">
        <v>1595</v>
      </c>
      <c r="MU32" s="2" t="s">
        <v>1592</v>
      </c>
      <c r="MV32" s="2" t="s">
        <v>1593</v>
      </c>
      <c r="MW32" s="2" t="s">
        <v>1594</v>
      </c>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c r="ALN32" s="2"/>
      <c r="ALO32" s="2"/>
      <c r="ALP32" s="2"/>
      <c r="ALQ32" s="2"/>
      <c r="ALR32" s="2"/>
      <c r="ALS32" s="2"/>
      <c r="ALT32" s="2"/>
      <c r="ALU32" s="2"/>
      <c r="ALV32" s="2"/>
      <c r="ALW32" s="2"/>
      <c r="ALX32" s="2"/>
      <c r="ALY32" s="2"/>
      <c r="ALZ32" s="2"/>
      <c r="AMA32" s="2"/>
      <c r="AMB32" s="2"/>
      <c r="AMC32" s="2"/>
      <c r="AMD32" s="2"/>
      <c r="AME32" s="2"/>
      <c r="AMF32" s="2"/>
      <c r="AMG32" s="2"/>
      <c r="AMH32" s="2"/>
      <c r="AMI32" s="2"/>
      <c r="AMJ32" s="2"/>
      <c r="AMK32" s="2"/>
      <c r="AML32" s="2"/>
      <c r="AMM32" s="2"/>
      <c r="AMN32" s="2"/>
      <c r="AMO32" s="2"/>
      <c r="AMP32" s="2"/>
      <c r="AMQ32" s="2"/>
      <c r="AMR32" s="2"/>
      <c r="AMS32" s="2"/>
      <c r="AMT32" s="2"/>
      <c r="AMU32" s="2"/>
      <c r="AMV32" s="2"/>
      <c r="AMW32" s="2"/>
      <c r="AMX32" s="2"/>
      <c r="AMY32" s="2"/>
      <c r="AMZ32" s="2"/>
      <c r="ANA32" s="2"/>
      <c r="ANB32" s="2"/>
      <c r="ANC32" s="2"/>
      <c r="AND32" s="2"/>
      <c r="ANE32" s="2"/>
      <c r="ANF32" s="2"/>
      <c r="ANG32" s="2"/>
      <c r="ANH32" s="2"/>
      <c r="ANI32" s="2"/>
      <c r="ANJ32" s="2"/>
      <c r="ANK32" s="2"/>
      <c r="ANL32" s="2"/>
      <c r="ANM32" s="2"/>
      <c r="ANN32" s="2"/>
      <c r="ANO32" s="2"/>
      <c r="ANP32" s="2"/>
      <c r="ANQ32" s="2"/>
      <c r="ANR32" s="2"/>
      <c r="ANS32" s="2"/>
      <c r="ANT32" s="2"/>
      <c r="ANU32" s="2"/>
      <c r="ANV32" s="2"/>
      <c r="ANW32" s="2"/>
      <c r="ANX32" s="2"/>
      <c r="ANY32" s="2"/>
      <c r="ANZ32" s="2"/>
      <c r="AOA32" s="2"/>
      <c r="AOB32" s="2"/>
      <c r="AOC32" s="2"/>
      <c r="AOD32" s="2"/>
      <c r="AOE32" s="2"/>
      <c r="AOF32" s="2"/>
      <c r="AOG32" s="2"/>
      <c r="AOH32" s="2"/>
      <c r="AOI32" s="2"/>
      <c r="AOJ32" s="2"/>
      <c r="AOK32" s="2"/>
      <c r="AOL32" s="2"/>
      <c r="AOM32" s="2"/>
      <c r="AON32" s="2"/>
      <c r="AOO32" s="2"/>
      <c r="AOP32" s="2"/>
      <c r="AOQ32" s="2"/>
      <c r="AOR32" s="2"/>
      <c r="AOS32" s="2"/>
      <c r="AOT32" s="2"/>
      <c r="AOU32" s="2"/>
      <c r="AOV32" s="2"/>
      <c r="AOW32" s="2"/>
      <c r="AOX32" s="2"/>
      <c r="AOY32" s="2"/>
      <c r="AOZ32" s="2"/>
      <c r="APA32" s="2"/>
      <c r="APB32" s="2"/>
      <c r="APC32" s="2"/>
      <c r="APD32" s="2"/>
      <c r="APE32" s="2"/>
      <c r="APF32" s="2"/>
      <c r="APG32" s="2"/>
      <c r="APH32" s="2"/>
      <c r="API32" s="2"/>
      <c r="APJ32" s="2"/>
      <c r="APK32" s="2"/>
      <c r="APL32" s="2"/>
      <c r="APM32" s="2"/>
      <c r="APN32" s="2"/>
      <c r="APO32" s="2"/>
      <c r="APP32" s="2"/>
      <c r="APQ32" s="2"/>
      <c r="APR32" s="2"/>
      <c r="APS32" s="2"/>
      <c r="APT32" s="2"/>
      <c r="APU32" s="2"/>
      <c r="APV32" s="2"/>
      <c r="APW32" s="2"/>
      <c r="APX32" s="2"/>
      <c r="APY32" s="2"/>
      <c r="APZ32" s="2"/>
      <c r="AQA32" s="2"/>
      <c r="AQB32" s="2"/>
      <c r="AQC32" s="2"/>
      <c r="AQD32" s="2"/>
      <c r="AQE32" s="2"/>
      <c r="AQF32" s="2"/>
      <c r="AQG32" s="2"/>
      <c r="AQH32" s="2"/>
      <c r="AQI32" s="2"/>
      <c r="AQJ32" s="2"/>
      <c r="AQK32" s="2"/>
      <c r="AQL32" s="2"/>
      <c r="AQM32" s="2"/>
      <c r="AQN32" s="2"/>
      <c r="AQO32" s="2"/>
      <c r="AQP32" s="2"/>
      <c r="AQQ32" s="2"/>
      <c r="AQR32" s="2"/>
      <c r="AQS32" s="2"/>
      <c r="AQT32" s="2"/>
      <c r="AQU32" s="2"/>
      <c r="AQV32" s="2"/>
      <c r="AQW32" s="2"/>
      <c r="AQX32" s="2"/>
      <c r="AQY32" s="2"/>
      <c r="AQZ32" s="2"/>
      <c r="ARA32" s="2"/>
      <c r="ARB32" s="2"/>
      <c r="ARC32" s="2"/>
      <c r="ARD32" s="2"/>
      <c r="ARE32" s="2"/>
      <c r="ARF32" s="2"/>
      <c r="ARG32" s="2"/>
      <c r="ARH32" s="2"/>
      <c r="ARI32" s="2"/>
      <c r="ARJ32" s="2"/>
      <c r="ARK32" s="2"/>
      <c r="ARL32" s="2"/>
      <c r="ARM32" s="2"/>
      <c r="ARN32" s="2"/>
      <c r="ARO32" s="2"/>
      <c r="ARP32" s="2"/>
      <c r="ARQ32" s="2"/>
      <c r="ARR32" s="2"/>
      <c r="ARS32" s="2"/>
      <c r="ART32" s="2"/>
      <c r="ARU32" s="2"/>
      <c r="ARV32" s="2"/>
      <c r="ARW32" s="2"/>
      <c r="ARX32" s="2"/>
      <c r="ARY32" s="2"/>
      <c r="ARZ32" s="2"/>
      <c r="ASA32" s="2"/>
      <c r="ASB32" s="2"/>
      <c r="ASC32" s="2"/>
      <c r="ASD32" s="2"/>
      <c r="ASE32" s="2"/>
      <c r="ASF32" s="2"/>
      <c r="ASG32" s="2"/>
      <c r="ASH32" s="2"/>
      <c r="ASI32" s="2"/>
      <c r="ASJ32" s="2"/>
      <c r="ASK32" s="2"/>
      <c r="ASL32" s="2"/>
      <c r="ASM32" s="2"/>
      <c r="ASN32" s="2"/>
      <c r="ASO32" s="2"/>
      <c r="ASP32" s="2"/>
      <c r="ASQ32" s="2"/>
      <c r="ASR32" s="2"/>
      <c r="ASS32" s="2"/>
      <c r="AST32" s="2"/>
      <c r="ASU32" s="2"/>
      <c r="ASV32" s="2"/>
      <c r="ASW32" s="2"/>
      <c r="ASX32" s="2"/>
      <c r="ASY32" s="2"/>
      <c r="ASZ32" s="2"/>
      <c r="ATA32" s="2"/>
      <c r="ATB32" s="2"/>
      <c r="ATC32" s="2"/>
      <c r="ATD32" s="2"/>
      <c r="ATE32" s="2"/>
      <c r="ATF32" s="2"/>
      <c r="ATG32" s="2"/>
      <c r="ATH32" s="2"/>
      <c r="ATI32" s="2"/>
      <c r="ATJ32" s="2"/>
      <c r="ATK32" s="2"/>
      <c r="ATL32" s="2"/>
      <c r="ATM32" s="2"/>
      <c r="ATN32" s="2"/>
      <c r="ATO32" s="2"/>
      <c r="ATP32" s="2"/>
      <c r="ATQ32" s="2"/>
      <c r="ATR32" s="2"/>
      <c r="ATS32" s="2"/>
      <c r="ATT32" s="2"/>
      <c r="ATU32" s="2"/>
      <c r="ATV32" s="2"/>
      <c r="ATW32" s="2"/>
      <c r="ATX32" s="2"/>
      <c r="ATY32" s="2"/>
      <c r="ATZ32" s="2"/>
      <c r="AUA32" s="2"/>
      <c r="AUB32" s="2"/>
      <c r="AUC32" s="2"/>
      <c r="AUD32" s="2"/>
      <c r="AUE32" s="2"/>
      <c r="AUF32" s="2"/>
      <c r="AUG32" s="2"/>
      <c r="AUH32" s="2"/>
      <c r="AUI32" s="2"/>
      <c r="AUJ32" s="2"/>
      <c r="AUK32" s="2"/>
      <c r="AUL32" s="2"/>
      <c r="AUM32" s="2"/>
      <c r="AUN32" s="2"/>
      <c r="AUO32" s="2"/>
      <c r="AUP32" s="2"/>
      <c r="AUQ32" s="2"/>
      <c r="AUR32" s="2"/>
      <c r="AUS32" s="2"/>
      <c r="AUT32" s="2"/>
      <c r="AUU32" s="2"/>
      <c r="AUV32" s="2"/>
      <c r="AUW32" s="2"/>
      <c r="AUX32" s="2"/>
    </row>
    <row r="33" spans="1:1246" ht="15" customHeight="1" x14ac:dyDescent="0.2">
      <c r="A33" s="2" t="s">
        <v>2558</v>
      </c>
      <c r="B33" s="2"/>
      <c r="C33" s="2" t="s">
        <v>1600</v>
      </c>
      <c r="D33" s="2">
        <v>2013</v>
      </c>
      <c r="E33" s="2" t="s">
        <v>1601</v>
      </c>
      <c r="F33" s="2" t="s">
        <v>1246</v>
      </c>
      <c r="G33" s="2" t="s">
        <v>1247</v>
      </c>
      <c r="H33" s="2" t="s">
        <v>1248</v>
      </c>
      <c r="I33" s="2" t="s">
        <v>1602</v>
      </c>
      <c r="J33" s="2" t="s">
        <v>1303</v>
      </c>
      <c r="K33" s="2" t="s">
        <v>1303</v>
      </c>
      <c r="L33" s="2" t="s">
        <v>1304</v>
      </c>
      <c r="M33" s="2" t="s">
        <v>1305</v>
      </c>
      <c r="N33" s="2" t="s">
        <v>1603</v>
      </c>
      <c r="O33" s="2" t="s">
        <v>1254</v>
      </c>
      <c r="P33" s="2" t="s">
        <v>1604</v>
      </c>
      <c r="Q33" s="2" t="s">
        <v>1308</v>
      </c>
      <c r="R33" s="2" t="s">
        <v>1605</v>
      </c>
      <c r="S33" s="2" t="s">
        <v>1606</v>
      </c>
      <c r="T33" s="2" t="s">
        <v>1308</v>
      </c>
      <c r="U33" s="2" t="s">
        <v>1607</v>
      </c>
      <c r="V33" s="2" t="s">
        <v>1311</v>
      </c>
      <c r="W33" s="2"/>
      <c r="X33" s="2"/>
      <c r="Y33" s="2"/>
      <c r="Z33" s="2"/>
      <c r="AA33" s="2"/>
      <c r="AB33" s="2"/>
      <c r="AC33" s="2" t="s">
        <v>1262</v>
      </c>
      <c r="AD33" s="2" t="s">
        <v>1260</v>
      </c>
      <c r="AE33" s="2" t="s">
        <v>1260</v>
      </c>
      <c r="AF33" s="2" t="s">
        <v>1260</v>
      </c>
      <c r="AG33" s="2" t="s">
        <v>1262</v>
      </c>
      <c r="AH33" s="2" t="s">
        <v>1260</v>
      </c>
      <c r="AI33" s="2" t="s">
        <v>1355</v>
      </c>
      <c r="AJ33" s="2"/>
      <c r="AK33" s="2" t="s">
        <v>1355</v>
      </c>
      <c r="AL33" s="2"/>
      <c r="AM33" s="2" t="s">
        <v>1608</v>
      </c>
      <c r="AN33" s="2"/>
      <c r="AO33" s="2" t="s">
        <v>1609</v>
      </c>
      <c r="AP33" s="2"/>
      <c r="AQ33" s="2"/>
      <c r="AR33" s="2"/>
      <c r="AS33" s="2"/>
      <c r="AT33" s="2">
        <v>28.3</v>
      </c>
      <c r="AU33" s="2" t="s">
        <v>1355</v>
      </c>
      <c r="AV33" s="2" t="s">
        <v>1355</v>
      </c>
      <c r="AW33" s="2" t="s">
        <v>1355</v>
      </c>
      <c r="AX33" s="2" t="s">
        <v>1355</v>
      </c>
      <c r="AY33" s="2" t="s">
        <v>1610</v>
      </c>
      <c r="AZ33" s="2"/>
      <c r="BA33" s="2"/>
      <c r="BB33" s="2" t="s">
        <v>1611</v>
      </c>
      <c r="BC33" s="2"/>
      <c r="BD33" s="2"/>
      <c r="BE33" s="2" t="s">
        <v>1599</v>
      </c>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t="s">
        <v>1612</v>
      </c>
      <c r="LF33" s="2" t="s">
        <v>1308</v>
      </c>
      <c r="LG33" s="2" t="s">
        <v>1613</v>
      </c>
      <c r="LH33" s="2" t="s">
        <v>1614</v>
      </c>
      <c r="LI33" s="2" t="s">
        <v>1308</v>
      </c>
      <c r="LJ33" s="2" t="s">
        <v>1615</v>
      </c>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t="s">
        <v>1604</v>
      </c>
      <c r="ZS33" s="2" t="s">
        <v>1308</v>
      </c>
      <c r="ZT33" s="2" t="s">
        <v>1605</v>
      </c>
      <c r="ZU33" s="2" t="s">
        <v>1606</v>
      </c>
      <c r="ZV33" s="2" t="s">
        <v>1308</v>
      </c>
      <c r="ZW33" s="2" t="s">
        <v>1607</v>
      </c>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c r="ALH33" s="2"/>
      <c r="ALI33" s="2"/>
      <c r="ALJ33" s="2"/>
      <c r="ALK33" s="2"/>
      <c r="ALL33" s="2" t="s">
        <v>1616</v>
      </c>
      <c r="ALM33" s="2" t="s">
        <v>1308</v>
      </c>
      <c r="ALN33" s="2" t="s">
        <v>1433</v>
      </c>
      <c r="ALO33" s="2" t="s">
        <v>1617</v>
      </c>
      <c r="ALP33" s="2" t="s">
        <v>1308</v>
      </c>
      <c r="ALQ33" s="2" t="s">
        <v>1310</v>
      </c>
      <c r="ALR33" s="2" t="s">
        <v>1618</v>
      </c>
      <c r="ALS33" s="2" t="s">
        <v>1308</v>
      </c>
      <c r="ALT33" s="2" t="s">
        <v>1619</v>
      </c>
      <c r="ALU33" s="2" t="s">
        <v>1620</v>
      </c>
      <c r="ALV33" s="2" t="s">
        <v>1308</v>
      </c>
      <c r="ALW33" s="2" t="s">
        <v>1621</v>
      </c>
      <c r="ALX33" s="2" t="s">
        <v>1622</v>
      </c>
      <c r="ALY33" s="2" t="s">
        <v>1308</v>
      </c>
      <c r="ALZ33" s="2" t="s">
        <v>1623</v>
      </c>
      <c r="AMA33" s="2" t="s">
        <v>1624</v>
      </c>
      <c r="AMB33" s="2" t="s">
        <v>1308</v>
      </c>
      <c r="AMC33" s="2" t="s">
        <v>1625</v>
      </c>
      <c r="AMD33" s="2" t="s">
        <v>1613</v>
      </c>
      <c r="AME33" s="2" t="s">
        <v>1308</v>
      </c>
      <c r="AMF33" s="2" t="s">
        <v>1257</v>
      </c>
      <c r="AMG33" s="2" t="s">
        <v>1626</v>
      </c>
      <c r="AMH33" s="2" t="s">
        <v>1308</v>
      </c>
      <c r="AMI33" s="2" t="s">
        <v>1627</v>
      </c>
      <c r="AMJ33" s="2" t="s">
        <v>1628</v>
      </c>
      <c r="AMK33" s="2" t="s">
        <v>1308</v>
      </c>
      <c r="AML33" s="2" t="s">
        <v>1629</v>
      </c>
      <c r="AMM33" s="2" t="s">
        <v>1625</v>
      </c>
      <c r="AMN33" s="2" t="s">
        <v>1308</v>
      </c>
      <c r="AMO33" s="2" t="s">
        <v>1630</v>
      </c>
      <c r="AMP33" s="2" t="s">
        <v>1631</v>
      </c>
      <c r="AMQ33" s="2" t="s">
        <v>1308</v>
      </c>
      <c r="AMR33" s="2" t="s">
        <v>1512</v>
      </c>
      <c r="AMS33" s="2" t="s">
        <v>1632</v>
      </c>
      <c r="AMT33" s="2" t="s">
        <v>1308</v>
      </c>
      <c r="AMU33" s="2" t="s">
        <v>1633</v>
      </c>
      <c r="AMV33" s="2"/>
      <c r="AMW33" s="2"/>
      <c r="AMX33" s="2"/>
      <c r="AMY33" s="2"/>
      <c r="AMZ33" s="2"/>
      <c r="ANA33" s="2"/>
      <c r="ANB33" s="2"/>
      <c r="ANC33" s="2"/>
      <c r="AND33" s="2"/>
      <c r="ANE33" s="2"/>
      <c r="ANF33" s="2"/>
      <c r="ANG33" s="2"/>
      <c r="ANH33" s="2"/>
      <c r="ANI33" s="2"/>
      <c r="ANJ33" s="2"/>
      <c r="ANK33" s="2"/>
      <c r="ANL33" s="2"/>
      <c r="ANM33" s="2"/>
      <c r="ANN33" s="2"/>
      <c r="ANO33" s="2"/>
      <c r="ANP33" s="2"/>
      <c r="ANQ33" s="2"/>
      <c r="ANR33" s="2"/>
      <c r="ANS33" s="2"/>
      <c r="ANT33" s="2"/>
      <c r="ANU33" s="2"/>
      <c r="ANV33" s="2"/>
      <c r="ANW33" s="2"/>
      <c r="ANX33" s="2"/>
      <c r="ANY33" s="2"/>
      <c r="ANZ33" s="2"/>
      <c r="AOA33" s="2"/>
      <c r="AOB33" s="2"/>
      <c r="AOC33" s="2"/>
      <c r="AOD33" s="2"/>
      <c r="AOE33" s="2"/>
      <c r="AOF33" s="2"/>
      <c r="AOG33" s="2"/>
      <c r="AOH33" s="2"/>
      <c r="AOI33" s="2"/>
      <c r="AOJ33" s="2"/>
      <c r="AOK33" s="2"/>
      <c r="AOL33" s="2"/>
      <c r="AOM33" s="2"/>
      <c r="AON33" s="2"/>
      <c r="AOO33" s="2"/>
      <c r="AOP33" s="2"/>
      <c r="AOQ33" s="2"/>
      <c r="AOR33" s="2"/>
      <c r="AOS33" s="2"/>
      <c r="AOT33" s="2"/>
      <c r="AOU33" s="2"/>
      <c r="AOV33" s="2"/>
      <c r="AOW33" s="2"/>
      <c r="AOX33" s="2"/>
      <c r="AOY33" s="2"/>
      <c r="AOZ33" s="2"/>
      <c r="APA33" s="2"/>
      <c r="APB33" s="2"/>
      <c r="APC33" s="2"/>
      <c r="APD33" s="2"/>
      <c r="APE33" s="2"/>
      <c r="APF33" s="2"/>
      <c r="APG33" s="2"/>
      <c r="APH33" s="2"/>
      <c r="API33" s="2"/>
      <c r="APJ33" s="2"/>
      <c r="APK33" s="2"/>
      <c r="APL33" s="2"/>
      <c r="APM33" s="2"/>
      <c r="APN33" s="2"/>
      <c r="APO33" s="2"/>
      <c r="APP33" s="2"/>
      <c r="APQ33" s="2"/>
      <c r="APR33" s="2"/>
      <c r="APS33" s="2"/>
      <c r="APT33" s="2"/>
      <c r="APU33" s="2"/>
      <c r="APV33" s="2"/>
      <c r="APW33" s="2"/>
      <c r="APX33" s="2"/>
      <c r="APY33" s="2"/>
      <c r="APZ33" s="2"/>
      <c r="AQA33" s="2"/>
      <c r="AQB33" s="2"/>
      <c r="AQC33" s="2"/>
      <c r="AQD33" s="2"/>
      <c r="AQE33" s="2"/>
      <c r="AQF33" s="2"/>
      <c r="AQG33" s="2"/>
      <c r="AQH33" s="2"/>
      <c r="AQI33" s="2"/>
      <c r="AQJ33" s="2"/>
      <c r="AQK33" s="2"/>
      <c r="AQL33" s="2"/>
      <c r="AQM33" s="2"/>
      <c r="AQN33" s="2"/>
      <c r="AQO33" s="2"/>
      <c r="AQP33" s="2"/>
      <c r="AQQ33" s="2"/>
      <c r="AQR33" s="2"/>
      <c r="AQS33" s="2"/>
      <c r="AQT33" s="2"/>
      <c r="AQU33" s="2"/>
      <c r="AQV33" s="2"/>
      <c r="AQW33" s="2"/>
      <c r="AQX33" s="2"/>
      <c r="AQY33" s="2"/>
      <c r="AQZ33" s="2"/>
      <c r="ARA33" s="2"/>
      <c r="ARB33" s="2"/>
      <c r="ARC33" s="2"/>
      <c r="ARD33" s="2"/>
      <c r="ARE33" s="2"/>
      <c r="ARF33" s="2"/>
      <c r="ARG33" s="2"/>
      <c r="ARH33" s="2"/>
      <c r="ARI33" s="2"/>
      <c r="ARJ33" s="2"/>
      <c r="ARK33" s="2"/>
      <c r="ARL33" s="2"/>
      <c r="ARM33" s="2"/>
      <c r="ARN33" s="2"/>
      <c r="ARO33" s="2"/>
      <c r="ARP33" s="2"/>
      <c r="ARQ33" s="2"/>
      <c r="ARR33" s="2"/>
      <c r="ARS33" s="2"/>
      <c r="ART33" s="2"/>
      <c r="ARU33" s="2"/>
      <c r="ARV33" s="2"/>
      <c r="ARW33" s="2"/>
      <c r="ARX33" s="2"/>
      <c r="ARY33" s="2"/>
      <c r="ARZ33" s="2"/>
      <c r="ASA33" s="2"/>
      <c r="ASB33" s="2"/>
      <c r="ASC33" s="2"/>
      <c r="ASD33" s="2"/>
      <c r="ASE33" s="2"/>
      <c r="ASF33" s="2"/>
      <c r="ASG33" s="2"/>
      <c r="ASH33" s="2"/>
      <c r="ASI33" s="2"/>
      <c r="ASJ33" s="2"/>
      <c r="ASK33" s="2"/>
      <c r="ASL33" s="2"/>
      <c r="ASM33" s="2"/>
      <c r="ASN33" s="2"/>
      <c r="ASO33" s="2"/>
      <c r="ASP33" s="2"/>
      <c r="ASQ33" s="2"/>
      <c r="ASR33" s="2"/>
      <c r="ASS33" s="2"/>
      <c r="AST33" s="2"/>
      <c r="ASU33" s="2"/>
      <c r="ASV33" s="2"/>
      <c r="ASW33" s="2"/>
      <c r="ASX33" s="2"/>
      <c r="ASY33" s="2"/>
      <c r="ASZ33" s="2"/>
      <c r="ATA33" s="2"/>
      <c r="ATB33" s="2"/>
      <c r="ATC33" s="2"/>
      <c r="ATD33" s="2"/>
      <c r="ATE33" s="2"/>
      <c r="ATF33" s="2"/>
      <c r="ATG33" s="2"/>
      <c r="ATH33" s="2"/>
      <c r="ATI33" s="2"/>
      <c r="ATJ33" s="2"/>
      <c r="ATK33" s="2"/>
      <c r="ATL33" s="2"/>
      <c r="ATM33" s="2"/>
      <c r="ATN33" s="2"/>
      <c r="ATO33" s="2"/>
      <c r="ATP33" s="2"/>
      <c r="ATQ33" s="2"/>
      <c r="ATR33" s="2"/>
      <c r="ATS33" s="2"/>
      <c r="ATT33" s="2"/>
      <c r="ATU33" s="2"/>
      <c r="ATV33" s="2"/>
      <c r="ATW33" s="2"/>
      <c r="ATX33" s="2"/>
      <c r="ATY33" s="2"/>
      <c r="ATZ33" s="2"/>
      <c r="AUA33" s="2"/>
      <c r="AUB33" s="2"/>
      <c r="AUC33" s="2"/>
      <c r="AUD33" s="2"/>
      <c r="AUE33" s="2"/>
      <c r="AUF33" s="2"/>
      <c r="AUG33" s="2"/>
      <c r="AUH33" s="2"/>
      <c r="AUI33" s="2"/>
      <c r="AUJ33" s="2"/>
      <c r="AUK33" s="2"/>
      <c r="AUL33" s="2"/>
      <c r="AUM33" s="2"/>
      <c r="AUN33" s="2"/>
      <c r="AUO33" s="2"/>
      <c r="AUP33" s="2"/>
      <c r="AUQ33" s="2"/>
      <c r="AUR33" s="2"/>
      <c r="AUS33" s="2"/>
      <c r="AUT33" s="2"/>
      <c r="AUU33" s="2"/>
      <c r="AUV33" s="2"/>
      <c r="AUW33" s="2"/>
      <c r="AUX33" s="2"/>
    </row>
    <row r="34" spans="1:1246" ht="15" customHeight="1" x14ac:dyDescent="0.2">
      <c r="A34" s="2" t="s">
        <v>2558</v>
      </c>
      <c r="B34" s="2"/>
      <c r="C34" s="2" t="s">
        <v>1634</v>
      </c>
      <c r="D34" s="2">
        <v>2013</v>
      </c>
      <c r="E34" s="2" t="s">
        <v>1635</v>
      </c>
      <c r="F34" s="2" t="s">
        <v>1246</v>
      </c>
      <c r="G34" s="2" t="s">
        <v>1636</v>
      </c>
      <c r="H34" s="2" t="s">
        <v>1274</v>
      </c>
      <c r="I34" s="2" t="s">
        <v>1637</v>
      </c>
      <c r="J34" s="2" t="s">
        <v>1276</v>
      </c>
      <c r="K34" s="2" t="s">
        <v>1251</v>
      </c>
      <c r="L34" s="2" t="s">
        <v>1252</v>
      </c>
      <c r="M34" s="2" t="s">
        <v>1305</v>
      </c>
      <c r="N34" s="2" t="s">
        <v>1253</v>
      </c>
      <c r="O34" s="2" t="s">
        <v>1254</v>
      </c>
      <c r="P34" s="2" t="s">
        <v>1632</v>
      </c>
      <c r="Q34" s="2" t="s">
        <v>1504</v>
      </c>
      <c r="R34" s="2" t="s">
        <v>1638</v>
      </c>
      <c r="S34" s="2" t="s">
        <v>1639</v>
      </c>
      <c r="T34" s="2" t="s">
        <v>1504</v>
      </c>
      <c r="U34" s="2" t="s">
        <v>1640</v>
      </c>
      <c r="V34" s="2" t="s">
        <v>1489</v>
      </c>
      <c r="W34" s="2"/>
      <c r="X34" s="2"/>
      <c r="Y34" s="2"/>
      <c r="Z34" s="2"/>
      <c r="AA34" s="2"/>
      <c r="AB34" s="2"/>
      <c r="AC34" s="2" t="s">
        <v>1261</v>
      </c>
      <c r="AD34" s="2" t="s">
        <v>1260</v>
      </c>
      <c r="AE34" s="2" t="s">
        <v>1260</v>
      </c>
      <c r="AF34" s="2" t="s">
        <v>1260</v>
      </c>
      <c r="AG34" s="2" t="s">
        <v>1262</v>
      </c>
      <c r="AH34" s="2" t="s">
        <v>1260</v>
      </c>
      <c r="AI34" s="2"/>
      <c r="AJ34" s="2"/>
      <c r="AK34" s="2"/>
      <c r="AL34" s="2"/>
      <c r="AM34" s="2" t="s">
        <v>1641</v>
      </c>
      <c r="AN34" s="2"/>
      <c r="AO34" s="2" t="s">
        <v>1642</v>
      </c>
      <c r="AP34" s="2"/>
      <c r="AQ34" s="2"/>
      <c r="AR34" s="2"/>
      <c r="AS34" s="2"/>
      <c r="AT34" s="2">
        <v>20.6</v>
      </c>
      <c r="AU34" s="2"/>
      <c r="AV34" s="2"/>
      <c r="AW34" s="2"/>
      <c r="AX34" s="2"/>
      <c r="AY34" s="2" t="s">
        <v>1643</v>
      </c>
      <c r="AZ34" s="2"/>
      <c r="BA34" s="2"/>
      <c r="BB34" s="2" t="s">
        <v>1644</v>
      </c>
      <c r="BC34" s="2"/>
      <c r="BD34" s="2"/>
      <c r="BE34" s="2" t="s">
        <v>1599</v>
      </c>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t="s">
        <v>1639</v>
      </c>
      <c r="NN34" s="2" t="s">
        <v>1504</v>
      </c>
      <c r="NO34" s="2" t="s">
        <v>1640</v>
      </c>
      <c r="NP34" s="2" t="s">
        <v>1632</v>
      </c>
      <c r="NQ34" s="2" t="s">
        <v>1504</v>
      </c>
      <c r="NR34" s="2" t="s">
        <v>1638</v>
      </c>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c r="ALH34" s="2"/>
      <c r="ALI34" s="2"/>
      <c r="ALJ34" s="2"/>
      <c r="ALK34" s="2"/>
      <c r="ALL34" s="2"/>
      <c r="ALM34" s="2"/>
      <c r="ALN34" s="2"/>
      <c r="ALO34" s="2"/>
      <c r="ALP34" s="2"/>
      <c r="ALQ34" s="2"/>
      <c r="ALR34" s="2"/>
      <c r="ALS34" s="2"/>
      <c r="ALT34" s="2"/>
      <c r="ALU34" s="2"/>
      <c r="ALV34" s="2"/>
      <c r="ALW34" s="2"/>
      <c r="ALX34" s="2"/>
      <c r="ALY34" s="2"/>
      <c r="ALZ34" s="2"/>
      <c r="AMA34" s="2"/>
      <c r="AMB34" s="2"/>
      <c r="AMC34" s="2"/>
      <c r="AMD34" s="2"/>
      <c r="AME34" s="2"/>
      <c r="AMF34" s="2"/>
      <c r="AMG34" s="2"/>
      <c r="AMH34" s="2"/>
      <c r="AMI34" s="2"/>
      <c r="AMJ34" s="2"/>
      <c r="AMK34" s="2"/>
      <c r="AML34" s="2"/>
      <c r="AMM34" s="2"/>
      <c r="AMN34" s="2"/>
      <c r="AMO34" s="2"/>
      <c r="AMP34" s="2"/>
      <c r="AMQ34" s="2"/>
      <c r="AMR34" s="2"/>
      <c r="AMS34" s="2"/>
      <c r="AMT34" s="2"/>
      <c r="AMU34" s="2"/>
      <c r="AMV34" s="2"/>
      <c r="AMW34" s="2"/>
      <c r="AMX34" s="2"/>
      <c r="AMY34" s="2"/>
      <c r="AMZ34" s="2"/>
      <c r="ANA34" s="2"/>
      <c r="ANB34" s="2"/>
      <c r="ANC34" s="2"/>
      <c r="AND34" s="2"/>
      <c r="ANE34" s="2"/>
      <c r="ANF34" s="2"/>
      <c r="ANG34" s="2"/>
      <c r="ANH34" s="2"/>
      <c r="ANI34" s="2"/>
      <c r="ANJ34" s="2"/>
      <c r="ANK34" s="2"/>
      <c r="ANL34" s="2"/>
      <c r="ANM34" s="2"/>
      <c r="ANN34" s="2"/>
      <c r="ANO34" s="2"/>
      <c r="ANP34" s="2"/>
      <c r="ANQ34" s="2"/>
      <c r="ANR34" s="2"/>
      <c r="ANS34" s="2"/>
      <c r="ANT34" s="2"/>
      <c r="ANU34" s="2"/>
      <c r="ANV34" s="2"/>
      <c r="ANW34" s="2"/>
      <c r="ANX34" s="2"/>
      <c r="ANY34" s="2"/>
      <c r="ANZ34" s="2"/>
      <c r="AOA34" s="2"/>
      <c r="AOB34" s="2"/>
      <c r="AOC34" s="2"/>
      <c r="AOD34" s="2"/>
      <c r="AOE34" s="2"/>
      <c r="AOF34" s="2"/>
      <c r="AOG34" s="2"/>
      <c r="AOH34" s="2"/>
      <c r="AOI34" s="2"/>
      <c r="AOJ34" s="2"/>
      <c r="AOK34" s="2"/>
      <c r="AOL34" s="2"/>
      <c r="AOM34" s="2"/>
      <c r="AON34" s="2"/>
      <c r="AOO34" s="2"/>
      <c r="AOP34" s="2"/>
      <c r="AOQ34" s="2"/>
      <c r="AOR34" s="2"/>
      <c r="AOS34" s="2"/>
      <c r="AOT34" s="2"/>
      <c r="AOU34" s="2"/>
      <c r="AOV34" s="2"/>
      <c r="AOW34" s="2"/>
      <c r="AOX34" s="2"/>
      <c r="AOY34" s="2"/>
      <c r="AOZ34" s="2"/>
      <c r="APA34" s="2"/>
      <c r="APB34" s="2"/>
      <c r="APC34" s="2"/>
      <c r="APD34" s="2"/>
      <c r="APE34" s="2"/>
      <c r="APF34" s="2"/>
      <c r="APG34" s="2"/>
      <c r="APH34" s="2"/>
      <c r="API34" s="2"/>
      <c r="APJ34" s="2"/>
      <c r="APK34" s="2"/>
      <c r="APL34" s="2"/>
      <c r="APM34" s="2"/>
      <c r="APN34" s="2"/>
      <c r="APO34" s="2"/>
      <c r="APP34" s="2"/>
      <c r="APQ34" s="2"/>
      <c r="APR34" s="2"/>
      <c r="APS34" s="2"/>
      <c r="APT34" s="2"/>
      <c r="APU34" s="2"/>
      <c r="APV34" s="2"/>
      <c r="APW34" s="2"/>
      <c r="APX34" s="2"/>
      <c r="APY34" s="2"/>
      <c r="APZ34" s="2"/>
      <c r="AQA34" s="2"/>
      <c r="AQB34" s="2"/>
      <c r="AQC34" s="2"/>
      <c r="AQD34" s="2"/>
      <c r="AQE34" s="2"/>
      <c r="AQF34" s="2"/>
      <c r="AQG34" s="2"/>
      <c r="AQH34" s="2"/>
      <c r="AQI34" s="2"/>
      <c r="AQJ34" s="2"/>
      <c r="AQK34" s="2"/>
      <c r="AQL34" s="2"/>
      <c r="AQM34" s="2"/>
      <c r="AQN34" s="2"/>
      <c r="AQO34" s="2"/>
      <c r="AQP34" s="2"/>
      <c r="AQQ34" s="2"/>
      <c r="AQR34" s="2"/>
      <c r="AQS34" s="2"/>
      <c r="AQT34" s="2"/>
      <c r="AQU34" s="2"/>
      <c r="AQV34" s="2"/>
      <c r="AQW34" s="2"/>
      <c r="AQX34" s="2"/>
      <c r="AQY34" s="2"/>
      <c r="AQZ34" s="2"/>
      <c r="ARA34" s="2"/>
      <c r="ARB34" s="2"/>
      <c r="ARC34" s="2"/>
      <c r="ARD34" s="2"/>
      <c r="ARE34" s="2"/>
      <c r="ARF34" s="2"/>
      <c r="ARG34" s="2"/>
      <c r="ARH34" s="2"/>
      <c r="ARI34" s="2"/>
      <c r="ARJ34" s="2"/>
      <c r="ARK34" s="2"/>
      <c r="ARL34" s="2"/>
      <c r="ARM34" s="2"/>
      <c r="ARN34" s="2"/>
      <c r="ARO34" s="2"/>
      <c r="ARP34" s="2"/>
      <c r="ARQ34" s="2"/>
      <c r="ARR34" s="2"/>
      <c r="ARS34" s="2"/>
      <c r="ART34" s="2"/>
      <c r="ARU34" s="2"/>
      <c r="ARV34" s="2"/>
      <c r="ARW34" s="2"/>
      <c r="ARX34" s="2"/>
      <c r="ARY34" s="2"/>
      <c r="ARZ34" s="2"/>
      <c r="ASA34" s="2"/>
      <c r="ASB34" s="2"/>
      <c r="ASC34" s="2"/>
      <c r="ASD34" s="2"/>
      <c r="ASE34" s="2"/>
      <c r="ASF34" s="2"/>
      <c r="ASG34" s="2"/>
      <c r="ASH34" s="2"/>
      <c r="ASI34" s="2"/>
      <c r="ASJ34" s="2"/>
      <c r="ASK34" s="2"/>
      <c r="ASL34" s="2"/>
      <c r="ASM34" s="2"/>
      <c r="ASN34" s="2"/>
      <c r="ASO34" s="2"/>
      <c r="ASP34" s="2"/>
      <c r="ASQ34" s="2"/>
      <c r="ASR34" s="2"/>
      <c r="ASS34" s="2"/>
      <c r="AST34" s="2"/>
      <c r="ASU34" s="2"/>
      <c r="ASV34" s="2"/>
      <c r="ASW34" s="2"/>
      <c r="ASX34" s="2"/>
      <c r="ASY34" s="2"/>
      <c r="ASZ34" s="2"/>
      <c r="ATA34" s="2"/>
      <c r="ATB34" s="2"/>
      <c r="ATC34" s="2"/>
      <c r="ATD34" s="2"/>
      <c r="ATE34" s="2"/>
      <c r="ATF34" s="2"/>
      <c r="ATG34" s="2"/>
      <c r="ATH34" s="2"/>
      <c r="ATI34" s="2"/>
      <c r="ATJ34" s="2"/>
      <c r="ATK34" s="2"/>
      <c r="ATL34" s="2"/>
      <c r="ATM34" s="2"/>
      <c r="ATN34" s="2"/>
      <c r="ATO34" s="2"/>
      <c r="ATP34" s="2"/>
      <c r="ATQ34" s="2"/>
      <c r="ATR34" s="2"/>
      <c r="ATS34" s="2"/>
      <c r="ATT34" s="2"/>
      <c r="ATU34" s="2"/>
      <c r="ATV34" s="2"/>
      <c r="ATW34" s="2"/>
      <c r="ATX34" s="2"/>
      <c r="ATY34" s="2"/>
      <c r="ATZ34" s="2"/>
      <c r="AUA34" s="2"/>
      <c r="AUB34" s="2"/>
      <c r="AUC34" s="2"/>
      <c r="AUD34" s="2"/>
      <c r="AUE34" s="2"/>
      <c r="AUF34" s="2"/>
      <c r="AUG34" s="2"/>
      <c r="AUH34" s="2"/>
      <c r="AUI34" s="2"/>
      <c r="AUJ34" s="2"/>
      <c r="AUK34" s="2"/>
      <c r="AUL34" s="2"/>
      <c r="AUM34" s="2"/>
      <c r="AUN34" s="2"/>
      <c r="AUO34" s="2"/>
      <c r="AUP34" s="2"/>
      <c r="AUQ34" s="2"/>
      <c r="AUR34" s="2"/>
      <c r="AUS34" s="2"/>
      <c r="AUT34" s="2"/>
      <c r="AUU34" s="2"/>
      <c r="AUV34" s="2"/>
      <c r="AUW34" s="2"/>
      <c r="AUX34" s="2"/>
    </row>
    <row r="35" spans="1:1246" ht="15" customHeight="1" x14ac:dyDescent="0.2">
      <c r="A35" s="2" t="s">
        <v>2558</v>
      </c>
      <c r="B35" s="2"/>
      <c r="C35" s="2" t="s">
        <v>1855</v>
      </c>
      <c r="D35" s="2">
        <v>2016</v>
      </c>
      <c r="E35" s="2" t="s">
        <v>1856</v>
      </c>
      <c r="F35" s="2" t="s">
        <v>1246</v>
      </c>
      <c r="G35" s="2" t="s">
        <v>1501</v>
      </c>
      <c r="H35" s="2" t="s">
        <v>1321</v>
      </c>
      <c r="I35" s="2" t="s">
        <v>1857</v>
      </c>
      <c r="J35" s="2" t="s">
        <v>1303</v>
      </c>
      <c r="K35" s="2" t="s">
        <v>1303</v>
      </c>
      <c r="L35" s="2" t="s">
        <v>1304</v>
      </c>
      <c r="M35" s="2" t="s">
        <v>1305</v>
      </c>
      <c r="N35" s="2" t="s">
        <v>1253</v>
      </c>
      <c r="O35" s="2" t="s">
        <v>1254</v>
      </c>
      <c r="P35" s="2" t="s">
        <v>1858</v>
      </c>
      <c r="Q35" s="2" t="s">
        <v>1511</v>
      </c>
      <c r="R35" s="2" t="s">
        <v>1859</v>
      </c>
      <c r="S35" s="2" t="s">
        <v>1860</v>
      </c>
      <c r="T35" s="2" t="s">
        <v>1511</v>
      </c>
      <c r="U35" s="2" t="s">
        <v>1861</v>
      </c>
      <c r="V35" s="2" t="s">
        <v>1256</v>
      </c>
      <c r="W35" s="2"/>
      <c r="X35" s="2" t="s">
        <v>1511</v>
      </c>
      <c r="Y35" s="2" t="s">
        <v>1862</v>
      </c>
      <c r="Z35" s="2" t="s">
        <v>1863</v>
      </c>
      <c r="AA35" s="2"/>
      <c r="AB35" s="2" t="s">
        <v>1515</v>
      </c>
      <c r="AC35" s="2" t="s">
        <v>1262</v>
      </c>
      <c r="AD35" s="2" t="s">
        <v>1262</v>
      </c>
      <c r="AE35" s="2" t="s">
        <v>1261</v>
      </c>
      <c r="AF35" s="2" t="s">
        <v>1261</v>
      </c>
      <c r="AG35" s="2" t="s">
        <v>1260</v>
      </c>
      <c r="AH35" s="2" t="s">
        <v>1260</v>
      </c>
      <c r="AI35" s="2"/>
      <c r="AJ35" s="2"/>
      <c r="AK35" s="2"/>
      <c r="AL35" s="2"/>
      <c r="AM35" s="2" t="s">
        <v>1864</v>
      </c>
      <c r="AN35" s="2"/>
      <c r="AO35" s="2" t="s">
        <v>1865</v>
      </c>
      <c r="AP35" s="2"/>
      <c r="AQ35" s="2"/>
      <c r="AR35" s="2"/>
      <c r="AS35" s="2"/>
      <c r="AT35" s="2">
        <v>27.67</v>
      </c>
      <c r="AU35" s="2"/>
      <c r="AV35" s="2"/>
      <c r="AW35" s="2" t="s">
        <v>1364</v>
      </c>
      <c r="AX35" s="2" t="s">
        <v>1365</v>
      </c>
      <c r="AY35" s="2" t="s">
        <v>1866</v>
      </c>
      <c r="AZ35" s="2"/>
      <c r="BA35" s="2"/>
      <c r="BB35" s="2" t="s">
        <v>1867</v>
      </c>
      <c r="BC35" s="2"/>
      <c r="BD35" s="2"/>
      <c r="BE35" s="2" t="s">
        <v>1599</v>
      </c>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t="s">
        <v>1862</v>
      </c>
      <c r="SR35" s="2" t="s">
        <v>1511</v>
      </c>
      <c r="SS35" s="2" t="s">
        <v>1863</v>
      </c>
      <c r="ST35" s="2" t="s">
        <v>1860</v>
      </c>
      <c r="SU35" s="2" t="s">
        <v>1511</v>
      </c>
      <c r="SV35" s="2" t="s">
        <v>1861</v>
      </c>
      <c r="SW35" s="2" t="s">
        <v>1858</v>
      </c>
      <c r="SX35" s="2" t="s">
        <v>1511</v>
      </c>
      <c r="SY35" s="2" t="s">
        <v>1859</v>
      </c>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c r="VM35" s="2"/>
      <c r="VN35" s="2"/>
      <c r="VO35" s="2"/>
      <c r="VP35" s="2"/>
      <c r="VQ35" s="2"/>
      <c r="VR35" s="2"/>
      <c r="VS35" s="2"/>
      <c r="VT35" s="2"/>
      <c r="VU35" s="2"/>
      <c r="VV35" s="2"/>
      <c r="VW35" s="2"/>
      <c r="VX35" s="2"/>
      <c r="VY35" s="2"/>
      <c r="VZ35" s="2"/>
      <c r="WA35" s="2"/>
      <c r="WB35" s="2"/>
      <c r="WC35" s="2"/>
      <c r="WD35" s="2"/>
      <c r="WE35" s="2"/>
      <c r="WF35" s="2"/>
      <c r="WG35" s="2"/>
      <c r="WH35" s="2"/>
      <c r="WI35" s="2"/>
      <c r="WJ35" s="2"/>
      <c r="WK35" s="2"/>
      <c r="WL35" s="2"/>
      <c r="WM35" s="2"/>
      <c r="WN35" s="2"/>
      <c r="WO35" s="2"/>
      <c r="WP35" s="2"/>
      <c r="WQ35" s="2"/>
      <c r="WR35" s="2"/>
      <c r="WS35" s="2"/>
      <c r="WT35" s="2"/>
      <c r="WU35" s="2"/>
      <c r="WV35" s="2"/>
      <c r="WW35" s="2"/>
      <c r="WX35" s="2"/>
      <c r="WY35" s="2"/>
      <c r="WZ35" s="2"/>
      <c r="XA35" s="2"/>
      <c r="XB35" s="2"/>
      <c r="XC35" s="2"/>
      <c r="XD35" s="2"/>
      <c r="XE35" s="2"/>
      <c r="XF35" s="2"/>
      <c r="XG35" s="2"/>
      <c r="XH35" s="2"/>
      <c r="XI35" s="2"/>
      <c r="XJ35" s="2"/>
      <c r="XK35" s="2"/>
      <c r="XL35" s="2"/>
      <c r="XM35" s="2"/>
      <c r="XN35" s="2"/>
      <c r="XO35" s="2"/>
      <c r="XP35" s="2"/>
      <c r="XQ35" s="2"/>
      <c r="XR35" s="2"/>
      <c r="XS35" s="2"/>
      <c r="XT35" s="2"/>
      <c r="XU35" s="2"/>
      <c r="XV35" s="2"/>
      <c r="XW35" s="2"/>
      <c r="XX35" s="2"/>
      <c r="XY35" s="2"/>
      <c r="XZ35" s="2"/>
      <c r="YA35" s="2"/>
      <c r="YB35" s="2"/>
      <c r="YC35" s="2"/>
      <c r="YD35" s="2"/>
      <c r="YE35" s="2"/>
      <c r="YF35" s="2"/>
      <c r="YG35" s="2"/>
      <c r="YH35" s="2"/>
      <c r="YI35" s="2"/>
      <c r="YJ35" s="2"/>
      <c r="YK35" s="2"/>
      <c r="YL35" s="2"/>
      <c r="YM35" s="2"/>
      <c r="YN35" s="2"/>
      <c r="YO35" s="2"/>
      <c r="YP35" s="2"/>
      <c r="YQ35" s="2"/>
      <c r="YR35" s="2"/>
      <c r="YS35" s="2"/>
      <c r="YT35" s="2"/>
      <c r="YU35" s="2"/>
      <c r="YV35" s="2"/>
      <c r="YW35" s="2"/>
      <c r="YX35" s="2"/>
      <c r="YY35" s="2"/>
      <c r="YZ35" s="2"/>
      <c r="ZA35" s="2"/>
      <c r="ZB35" s="2"/>
      <c r="ZC35" s="2"/>
      <c r="ZD35" s="2"/>
      <c r="ZE35" s="2"/>
      <c r="ZF35" s="2"/>
      <c r="ZG35" s="2"/>
      <c r="ZH35" s="2"/>
      <c r="ZI35" s="2"/>
      <c r="ZJ35" s="2"/>
      <c r="ZK35" s="2"/>
      <c r="ZL35" s="2"/>
      <c r="ZM35" s="2"/>
      <c r="ZN35" s="2"/>
      <c r="ZO35" s="2"/>
      <c r="ZP35" s="2"/>
      <c r="ZQ35" s="2"/>
      <c r="ZR35" s="2"/>
      <c r="ZS35" s="2"/>
      <c r="ZT35" s="2"/>
      <c r="ZU35" s="2"/>
      <c r="ZV35" s="2"/>
      <c r="ZW35" s="2"/>
      <c r="ZX35" s="2"/>
      <c r="ZY35" s="2"/>
      <c r="ZZ35" s="2"/>
      <c r="AAA35" s="2"/>
      <c r="AAB35" s="2"/>
      <c r="AAC35" s="2"/>
      <c r="AAD35" s="2"/>
      <c r="AAE35" s="2"/>
      <c r="AAF35" s="2"/>
      <c r="AAG35" s="2"/>
      <c r="AAH35" s="2"/>
      <c r="AAI35" s="2"/>
      <c r="AAJ35" s="2"/>
      <c r="AAK35" s="2"/>
      <c r="AAL35" s="2"/>
      <c r="AAM35" s="2"/>
      <c r="AAN35" s="2"/>
      <c r="AAO35" s="2"/>
      <c r="AAP35" s="2"/>
      <c r="AAQ35" s="2"/>
      <c r="AAR35" s="2"/>
      <c r="AAS35" s="2"/>
      <c r="AAT35" s="2"/>
      <c r="AAU35" s="2"/>
      <c r="AAV35" s="2"/>
      <c r="AAW35" s="2"/>
      <c r="AAX35" s="2"/>
      <c r="AAY35" s="2"/>
      <c r="AAZ35" s="2"/>
      <c r="ABA35" s="2"/>
      <c r="ABB35" s="2"/>
      <c r="ABC35" s="2"/>
      <c r="ABD35" s="2"/>
      <c r="ABE35" s="2"/>
      <c r="ABF35" s="2"/>
      <c r="ABG35" s="2"/>
      <c r="ABH35" s="2"/>
      <c r="ABI35" s="2"/>
      <c r="ABJ35" s="2"/>
      <c r="ABK35" s="2"/>
      <c r="ABL35" s="2"/>
      <c r="ABM35" s="2"/>
      <c r="ABN35" s="2"/>
      <c r="ABO35" s="2"/>
      <c r="ABP35" s="2"/>
      <c r="ABQ35" s="2"/>
      <c r="ABR35" s="2"/>
      <c r="ABS35" s="2"/>
      <c r="ABT35" s="2"/>
      <c r="ABU35" s="2"/>
      <c r="ABV35" s="2"/>
      <c r="ABW35" s="2"/>
      <c r="ABX35" s="2"/>
      <c r="ABY35" s="2"/>
      <c r="ABZ35" s="2"/>
      <c r="ACA35" s="2"/>
      <c r="ACB35" s="2"/>
      <c r="ACC35" s="2"/>
      <c r="ACD35" s="2"/>
      <c r="ACE35" s="2"/>
      <c r="ACF35" s="2"/>
      <c r="ACG35" s="2"/>
      <c r="ACH35" s="2"/>
      <c r="ACI35" s="2"/>
      <c r="ACJ35" s="2"/>
      <c r="ACK35" s="2"/>
      <c r="ACL35" s="2"/>
      <c r="ACM35" s="2"/>
      <c r="ACN35" s="2"/>
      <c r="ACO35" s="2"/>
      <c r="ACP35" s="2"/>
      <c r="ACQ35" s="2"/>
      <c r="ACR35" s="2"/>
      <c r="ACS35" s="2"/>
      <c r="ACT35" s="2"/>
      <c r="ACU35" s="2"/>
      <c r="ACV35" s="2"/>
      <c r="ACW35" s="2"/>
      <c r="ACX35" s="2"/>
      <c r="ACY35" s="2"/>
      <c r="ACZ35" s="2"/>
      <c r="ADA35" s="2"/>
      <c r="ADB35" s="2"/>
      <c r="ADC35" s="2"/>
      <c r="ADD35" s="2"/>
      <c r="ADE35" s="2"/>
      <c r="ADF35" s="2"/>
      <c r="ADG35" s="2"/>
      <c r="ADH35" s="2"/>
      <c r="ADI35" s="2"/>
      <c r="ADJ35" s="2"/>
      <c r="ADK35" s="2"/>
      <c r="ADL35" s="2"/>
      <c r="ADM35" s="2"/>
      <c r="ADN35" s="2"/>
      <c r="ADO35" s="2"/>
      <c r="ADP35" s="2"/>
      <c r="ADQ35" s="2"/>
      <c r="ADR35" s="2"/>
      <c r="ADS35" s="2"/>
      <c r="ADT35" s="2"/>
      <c r="ADU35" s="2"/>
      <c r="ADV35" s="2"/>
      <c r="ADW35" s="2"/>
      <c r="ADX35" s="2"/>
      <c r="ADY35" s="2"/>
      <c r="ADZ35" s="2"/>
      <c r="AEA35" s="2"/>
      <c r="AEB35" s="2"/>
      <c r="AEC35" s="2"/>
      <c r="AED35" s="2"/>
      <c r="AEE35" s="2"/>
      <c r="AEF35" s="2"/>
      <c r="AEG35" s="2"/>
      <c r="AEH35" s="2"/>
      <c r="AEI35" s="2"/>
      <c r="AEJ35" s="2"/>
      <c r="AEK35" s="2"/>
      <c r="AEL35" s="2"/>
      <c r="AEM35" s="2"/>
      <c r="AEN35" s="2"/>
      <c r="AEO35" s="2"/>
      <c r="AEP35" s="2"/>
      <c r="AEQ35" s="2"/>
      <c r="AER35" s="2"/>
      <c r="AES35" s="2"/>
      <c r="AET35" s="2"/>
      <c r="AEU35" s="2"/>
      <c r="AEV35" s="2"/>
      <c r="AEW35" s="2"/>
      <c r="AEX35" s="2"/>
      <c r="AEY35" s="2"/>
      <c r="AEZ35" s="2"/>
      <c r="AFA35" s="2"/>
      <c r="AFB35" s="2"/>
      <c r="AFC35" s="2"/>
      <c r="AFD35" s="2"/>
      <c r="AFE35" s="2"/>
      <c r="AFF35" s="2"/>
      <c r="AFG35" s="2"/>
      <c r="AFH35" s="2"/>
      <c r="AFI35" s="2"/>
      <c r="AFJ35" s="2"/>
      <c r="AFK35" s="2"/>
      <c r="AFL35" s="2"/>
      <c r="AFM35" s="2"/>
      <c r="AFN35" s="2"/>
      <c r="AFO35" s="2"/>
      <c r="AFP35" s="2"/>
      <c r="AFQ35" s="2"/>
      <c r="AFR35" s="2"/>
      <c r="AFS35" s="2"/>
      <c r="AFT35" s="2"/>
      <c r="AFU35" s="2"/>
      <c r="AFV35" s="2"/>
      <c r="AFW35" s="2"/>
      <c r="AFX35" s="2"/>
      <c r="AFY35" s="2"/>
      <c r="AFZ35" s="2"/>
      <c r="AGA35" s="2"/>
      <c r="AGB35" s="2"/>
      <c r="AGC35" s="2"/>
      <c r="AGD35" s="2"/>
      <c r="AGE35" s="2"/>
      <c r="AGF35" s="2"/>
      <c r="AGG35" s="2"/>
      <c r="AGH35" s="2"/>
      <c r="AGI35" s="2"/>
      <c r="AGJ35" s="2"/>
      <c r="AGK35" s="2"/>
      <c r="AGL35" s="2"/>
      <c r="AGM35" s="2"/>
      <c r="AGN35" s="2"/>
      <c r="AGO35" s="2"/>
      <c r="AGP35" s="2"/>
      <c r="AGQ35" s="2"/>
      <c r="AGR35" s="2"/>
      <c r="AGS35" s="2"/>
      <c r="AGT35" s="2"/>
      <c r="AGU35" s="2"/>
      <c r="AGV35" s="2"/>
      <c r="AGW35" s="2"/>
      <c r="AGX35" s="2"/>
      <c r="AGY35" s="2"/>
      <c r="AGZ35" s="2"/>
      <c r="AHA35" s="2"/>
      <c r="AHB35" s="2"/>
      <c r="AHC35" s="2"/>
      <c r="AHD35" s="2"/>
      <c r="AHE35" s="2"/>
      <c r="AHF35" s="2"/>
      <c r="AHG35" s="2"/>
      <c r="AHH35" s="2"/>
      <c r="AHI35" s="2"/>
      <c r="AHJ35" s="2"/>
      <c r="AHK35" s="2"/>
      <c r="AHL35" s="2"/>
      <c r="AHM35" s="2"/>
      <c r="AHN35" s="2"/>
      <c r="AHO35" s="2"/>
      <c r="AHP35" s="2"/>
      <c r="AHQ35" s="2"/>
      <c r="AHR35" s="2"/>
      <c r="AHS35" s="2"/>
      <c r="AHT35" s="2"/>
      <c r="AHU35" s="2"/>
      <c r="AHV35" s="2"/>
      <c r="AHW35" s="2"/>
      <c r="AHX35" s="2"/>
      <c r="AHY35" s="2"/>
      <c r="AHZ35" s="2"/>
      <c r="AIA35" s="2"/>
      <c r="AIB35" s="2"/>
      <c r="AIC35" s="2"/>
      <c r="AID35" s="2"/>
      <c r="AIE35" s="2"/>
      <c r="AIF35" s="2"/>
      <c r="AIG35" s="2"/>
      <c r="AIH35" s="2"/>
      <c r="AII35" s="2"/>
      <c r="AIJ35" s="2"/>
      <c r="AIK35" s="2"/>
      <c r="AIL35" s="2"/>
      <c r="AIM35" s="2"/>
      <c r="AIN35" s="2"/>
      <c r="AIO35" s="2"/>
      <c r="AIP35" s="2"/>
      <c r="AIQ35" s="2"/>
      <c r="AIR35" s="2"/>
      <c r="AIS35" s="2"/>
      <c r="AIT35" s="2"/>
      <c r="AIU35" s="2"/>
      <c r="AIV35" s="2"/>
      <c r="AIW35" s="2"/>
      <c r="AIX35" s="2"/>
      <c r="AIY35" s="2"/>
      <c r="AIZ35" s="2"/>
      <c r="AJA35" s="2"/>
      <c r="AJB35" s="2"/>
      <c r="AJC35" s="2"/>
      <c r="AJD35" s="2"/>
      <c r="AJE35" s="2"/>
      <c r="AJF35" s="2"/>
      <c r="AJG35" s="2"/>
      <c r="AJH35" s="2"/>
      <c r="AJI35" s="2"/>
      <c r="AJJ35" s="2"/>
      <c r="AJK35" s="2"/>
      <c r="AJL35" s="2"/>
      <c r="AJM35" s="2"/>
      <c r="AJN35" s="2"/>
      <c r="AJO35" s="2"/>
      <c r="AJP35" s="2"/>
      <c r="AJQ35" s="2"/>
      <c r="AJR35" s="2"/>
      <c r="AJS35" s="2"/>
      <c r="AJT35" s="2"/>
      <c r="AJU35" s="2"/>
      <c r="AJV35" s="2"/>
      <c r="AJW35" s="2"/>
      <c r="AJX35" s="2"/>
      <c r="AJY35" s="2"/>
      <c r="AJZ35" s="2"/>
      <c r="AKA35" s="2"/>
      <c r="AKB35" s="2"/>
      <c r="AKC35" s="2"/>
      <c r="AKD35" s="2"/>
      <c r="AKE35" s="2"/>
      <c r="AKF35" s="2"/>
      <c r="AKG35" s="2"/>
      <c r="AKH35" s="2"/>
      <c r="AKI35" s="2"/>
      <c r="AKJ35" s="2"/>
      <c r="AKK35" s="2"/>
      <c r="AKL35" s="2"/>
      <c r="AKM35" s="2"/>
      <c r="AKN35" s="2"/>
      <c r="AKO35" s="2"/>
      <c r="AKP35" s="2"/>
      <c r="AKQ35" s="2"/>
      <c r="AKR35" s="2"/>
      <c r="AKS35" s="2"/>
      <c r="AKT35" s="2"/>
      <c r="AKU35" s="2"/>
      <c r="AKV35" s="2"/>
      <c r="AKW35" s="2"/>
      <c r="AKX35" s="2"/>
      <c r="AKY35" s="2"/>
      <c r="AKZ35" s="2"/>
      <c r="ALA35" s="2"/>
      <c r="ALB35" s="2"/>
      <c r="ALC35" s="2"/>
      <c r="ALD35" s="2"/>
      <c r="ALE35" s="2"/>
      <c r="ALF35" s="2"/>
      <c r="ALG35" s="2"/>
      <c r="ALH35" s="2"/>
      <c r="ALI35" s="2"/>
      <c r="ALJ35" s="2"/>
      <c r="ALK35" s="2"/>
      <c r="ALL35" s="2"/>
      <c r="ALM35" s="2"/>
      <c r="ALN35" s="2"/>
      <c r="ALO35" s="2"/>
      <c r="ALP35" s="2"/>
      <c r="ALQ35" s="2"/>
      <c r="ALR35" s="2"/>
      <c r="ALS35" s="2"/>
      <c r="ALT35" s="2"/>
      <c r="ALU35" s="2"/>
      <c r="ALV35" s="2"/>
      <c r="ALW35" s="2"/>
      <c r="ALX35" s="2"/>
      <c r="ALY35" s="2"/>
      <c r="ALZ35" s="2"/>
      <c r="AMA35" s="2"/>
      <c r="AMB35" s="2"/>
      <c r="AMC35" s="2"/>
      <c r="AMD35" s="2"/>
      <c r="AME35" s="2"/>
      <c r="AMF35" s="2"/>
      <c r="AMG35" s="2"/>
      <c r="AMH35" s="2"/>
      <c r="AMI35" s="2"/>
      <c r="AMJ35" s="2"/>
      <c r="AMK35" s="2"/>
      <c r="AML35" s="2"/>
      <c r="AMM35" s="2"/>
      <c r="AMN35" s="2"/>
      <c r="AMO35" s="2"/>
      <c r="AMP35" s="2"/>
      <c r="AMQ35" s="2"/>
      <c r="AMR35" s="2"/>
      <c r="AMS35" s="2"/>
      <c r="AMT35" s="2"/>
      <c r="AMU35" s="2"/>
      <c r="AMV35" s="2"/>
      <c r="AMW35" s="2"/>
      <c r="AMX35" s="2"/>
      <c r="AMY35" s="2"/>
      <c r="AMZ35" s="2"/>
      <c r="ANA35" s="2"/>
      <c r="ANB35" s="2"/>
      <c r="ANC35" s="2"/>
      <c r="AND35" s="2"/>
      <c r="ANE35" s="2"/>
      <c r="ANF35" s="2"/>
      <c r="ANG35" s="2"/>
      <c r="ANH35" s="2"/>
      <c r="ANI35" s="2"/>
      <c r="ANJ35" s="2"/>
      <c r="ANK35" s="2"/>
      <c r="ANL35" s="2"/>
      <c r="ANM35" s="2"/>
      <c r="ANN35" s="2"/>
      <c r="ANO35" s="2"/>
      <c r="ANP35" s="2"/>
      <c r="ANQ35" s="2"/>
      <c r="ANR35" s="2"/>
      <c r="ANS35" s="2"/>
      <c r="ANT35" s="2"/>
      <c r="ANU35" s="2"/>
      <c r="ANV35" s="2"/>
      <c r="ANW35" s="2"/>
      <c r="ANX35" s="2"/>
      <c r="ANY35" s="2"/>
      <c r="ANZ35" s="2"/>
      <c r="AOA35" s="2"/>
      <c r="AOB35" s="2"/>
      <c r="AOC35" s="2"/>
      <c r="AOD35" s="2"/>
      <c r="AOE35" s="2"/>
      <c r="AOF35" s="2"/>
      <c r="AOG35" s="2"/>
      <c r="AOH35" s="2"/>
      <c r="AOI35" s="2"/>
      <c r="AOJ35" s="2"/>
      <c r="AOK35" s="2"/>
      <c r="AOL35" s="2"/>
      <c r="AOM35" s="2"/>
      <c r="AON35" s="2"/>
      <c r="AOO35" s="2"/>
      <c r="AOP35" s="2"/>
      <c r="AOQ35" s="2"/>
      <c r="AOR35" s="2"/>
      <c r="AOS35" s="2"/>
      <c r="AOT35" s="2"/>
      <c r="AOU35" s="2"/>
      <c r="AOV35" s="2"/>
      <c r="AOW35" s="2"/>
      <c r="AOX35" s="2"/>
      <c r="AOY35" s="2"/>
      <c r="AOZ35" s="2"/>
      <c r="APA35" s="2"/>
      <c r="APB35" s="2"/>
      <c r="APC35" s="2"/>
      <c r="APD35" s="2"/>
      <c r="APE35" s="2"/>
      <c r="APF35" s="2"/>
      <c r="APG35" s="2"/>
      <c r="APH35" s="2"/>
      <c r="API35" s="2"/>
      <c r="APJ35" s="2"/>
      <c r="APK35" s="2"/>
      <c r="APL35" s="2"/>
      <c r="APM35" s="2"/>
      <c r="APN35" s="2"/>
      <c r="APO35" s="2"/>
      <c r="APP35" s="2"/>
      <c r="APQ35" s="2"/>
      <c r="APR35" s="2"/>
      <c r="APS35" s="2"/>
      <c r="APT35" s="2"/>
      <c r="APU35" s="2"/>
      <c r="APV35" s="2"/>
      <c r="APW35" s="2"/>
      <c r="APX35" s="2"/>
      <c r="APY35" s="2"/>
      <c r="APZ35" s="2"/>
      <c r="AQA35" s="2"/>
      <c r="AQB35" s="2"/>
      <c r="AQC35" s="2"/>
      <c r="AQD35" s="2"/>
      <c r="AQE35" s="2"/>
      <c r="AQF35" s="2"/>
      <c r="AQG35" s="2"/>
      <c r="AQH35" s="2"/>
      <c r="AQI35" s="2"/>
      <c r="AQJ35" s="2"/>
      <c r="AQK35" s="2"/>
      <c r="AQL35" s="2"/>
      <c r="AQM35" s="2"/>
      <c r="AQN35" s="2"/>
      <c r="AQO35" s="2"/>
      <c r="AQP35" s="2"/>
      <c r="AQQ35" s="2"/>
      <c r="AQR35" s="2"/>
      <c r="AQS35" s="2"/>
      <c r="AQT35" s="2"/>
      <c r="AQU35" s="2"/>
      <c r="AQV35" s="2"/>
      <c r="AQW35" s="2"/>
      <c r="AQX35" s="2"/>
      <c r="AQY35" s="2"/>
      <c r="AQZ35" s="2"/>
      <c r="ARA35" s="2"/>
      <c r="ARB35" s="2"/>
      <c r="ARC35" s="2"/>
      <c r="ARD35" s="2"/>
      <c r="ARE35" s="2"/>
      <c r="ARF35" s="2"/>
      <c r="ARG35" s="2"/>
      <c r="ARH35" s="2"/>
      <c r="ARI35" s="2"/>
      <c r="ARJ35" s="2"/>
      <c r="ARK35" s="2"/>
      <c r="ARL35" s="2"/>
      <c r="ARM35" s="2"/>
      <c r="ARN35" s="2"/>
      <c r="ARO35" s="2"/>
      <c r="ARP35" s="2"/>
      <c r="ARQ35" s="2"/>
      <c r="ARR35" s="2"/>
      <c r="ARS35" s="2"/>
      <c r="ART35" s="2"/>
      <c r="ARU35" s="2"/>
      <c r="ARV35" s="2"/>
      <c r="ARW35" s="2"/>
      <c r="ARX35" s="2"/>
      <c r="ARY35" s="2"/>
      <c r="ARZ35" s="2"/>
      <c r="ASA35" s="2"/>
      <c r="ASB35" s="2"/>
      <c r="ASC35" s="2"/>
      <c r="ASD35" s="2"/>
      <c r="ASE35" s="2"/>
      <c r="ASF35" s="2"/>
      <c r="ASG35" s="2"/>
      <c r="ASH35" s="2"/>
      <c r="ASI35" s="2"/>
      <c r="ASJ35" s="2"/>
      <c r="ASK35" s="2"/>
      <c r="ASL35" s="2"/>
      <c r="ASM35" s="2"/>
      <c r="ASN35" s="2"/>
      <c r="ASO35" s="2"/>
      <c r="ASP35" s="2"/>
      <c r="ASQ35" s="2"/>
      <c r="ASR35" s="2"/>
      <c r="ASS35" s="2"/>
      <c r="AST35" s="2"/>
      <c r="ASU35" s="2"/>
      <c r="ASV35" s="2"/>
      <c r="ASW35" s="2"/>
      <c r="ASX35" s="2"/>
      <c r="ASY35" s="2"/>
      <c r="ASZ35" s="2"/>
      <c r="ATA35" s="2"/>
      <c r="ATB35" s="2"/>
      <c r="ATC35" s="2"/>
      <c r="ATD35" s="2"/>
      <c r="ATE35" s="2"/>
      <c r="ATF35" s="2"/>
      <c r="ATG35" s="2"/>
      <c r="ATH35" s="2"/>
      <c r="ATI35" s="2"/>
      <c r="ATJ35" s="2"/>
      <c r="ATK35" s="2"/>
      <c r="ATL35" s="2"/>
      <c r="ATM35" s="2"/>
      <c r="ATN35" s="2"/>
      <c r="ATO35" s="2"/>
      <c r="ATP35" s="2"/>
      <c r="ATQ35" s="2"/>
      <c r="ATR35" s="2"/>
      <c r="ATS35" s="2"/>
      <c r="ATT35" s="2"/>
      <c r="ATU35" s="2"/>
      <c r="ATV35" s="2"/>
      <c r="ATW35" s="2"/>
      <c r="ATX35" s="2"/>
      <c r="ATY35" s="2"/>
      <c r="ATZ35" s="2"/>
      <c r="AUA35" s="2"/>
      <c r="AUB35" s="2"/>
      <c r="AUC35" s="2"/>
      <c r="AUD35" s="2"/>
      <c r="AUE35" s="2"/>
      <c r="AUF35" s="2"/>
      <c r="AUG35" s="2"/>
      <c r="AUH35" s="2"/>
      <c r="AUI35" s="2"/>
      <c r="AUJ35" s="2"/>
      <c r="AUK35" s="2"/>
      <c r="AUL35" s="2"/>
      <c r="AUM35" s="2"/>
      <c r="AUN35" s="2"/>
      <c r="AUO35" s="2"/>
      <c r="AUP35" s="2"/>
      <c r="AUQ35" s="2"/>
      <c r="AUR35" s="2"/>
      <c r="AUS35" s="2"/>
      <c r="AUT35" s="2"/>
      <c r="AUU35" s="2"/>
      <c r="AUV35" s="2"/>
      <c r="AUW35" s="2"/>
      <c r="AUX35" s="2"/>
    </row>
    <row r="36" spans="1:1246" ht="15" customHeight="1" x14ac:dyDescent="0.2">
      <c r="A36" s="2" t="s">
        <v>2558</v>
      </c>
      <c r="B36" s="2"/>
      <c r="C36" s="2" t="s">
        <v>1868</v>
      </c>
      <c r="D36" s="2">
        <v>2016</v>
      </c>
      <c r="E36" s="2" t="s">
        <v>1869</v>
      </c>
      <c r="F36" s="2" t="s">
        <v>1246</v>
      </c>
      <c r="G36" s="2" t="s">
        <v>1509</v>
      </c>
      <c r="H36" s="2" t="s">
        <v>1292</v>
      </c>
      <c r="I36" s="2" t="s">
        <v>1870</v>
      </c>
      <c r="J36" s="2" t="s">
        <v>1303</v>
      </c>
      <c r="K36" s="2" t="s">
        <v>1303</v>
      </c>
      <c r="L36" s="2" t="s">
        <v>1304</v>
      </c>
      <c r="M36" s="2" t="s">
        <v>1305</v>
      </c>
      <c r="N36" s="2" t="s">
        <v>1871</v>
      </c>
      <c r="O36" s="2" t="s">
        <v>1872</v>
      </c>
      <c r="P36" s="2"/>
      <c r="Q36" s="2" t="s">
        <v>1459</v>
      </c>
      <c r="R36" s="2"/>
      <c r="S36" s="2" t="s">
        <v>1873</v>
      </c>
      <c r="T36" s="2" t="s">
        <v>1459</v>
      </c>
      <c r="U36" s="2" t="s">
        <v>1757</v>
      </c>
      <c r="V36" s="2" t="s">
        <v>1564</v>
      </c>
      <c r="W36" s="2"/>
      <c r="X36" s="2"/>
      <c r="Y36" s="2"/>
      <c r="Z36" s="2"/>
      <c r="AA36" s="2"/>
      <c r="AB36" s="2"/>
      <c r="AC36" s="2" t="s">
        <v>1262</v>
      </c>
      <c r="AD36" s="2" t="s">
        <v>1262</v>
      </c>
      <c r="AE36" s="2" t="s">
        <v>1261</v>
      </c>
      <c r="AF36" s="2" t="s">
        <v>1262</v>
      </c>
      <c r="AG36" s="2" t="s">
        <v>1262</v>
      </c>
      <c r="AH36" s="2" t="s">
        <v>1262</v>
      </c>
      <c r="AI36" s="2"/>
      <c r="AJ36" s="2"/>
      <c r="AK36" s="2"/>
      <c r="AL36" s="2"/>
      <c r="AM36" s="2"/>
      <c r="AN36" s="2"/>
      <c r="AO36" s="2"/>
      <c r="AP36" s="2"/>
      <c r="AQ36" s="2"/>
      <c r="AR36" s="2"/>
      <c r="AS36" s="2"/>
      <c r="AT36" s="2"/>
      <c r="AU36" s="2"/>
      <c r="AV36" s="2"/>
      <c r="AW36" s="2"/>
      <c r="AX36" s="2"/>
      <c r="AY36" s="2" t="s">
        <v>1874</v>
      </c>
      <c r="AZ36" s="2"/>
      <c r="BA36" s="2"/>
      <c r="BB36" s="2" t="s">
        <v>1875</v>
      </c>
      <c r="BC36" s="2"/>
      <c r="BD36" s="2"/>
      <c r="BE36" s="2" t="s">
        <v>1393</v>
      </c>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t="s">
        <v>1873</v>
      </c>
      <c r="AHS36" s="2" t="s">
        <v>1459</v>
      </c>
      <c r="AHT36" s="2" t="s">
        <v>1757</v>
      </c>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c r="ALN36" s="2"/>
      <c r="ALO36" s="2"/>
      <c r="ALP36" s="2"/>
      <c r="ALQ36" s="2"/>
      <c r="ALR36" s="2"/>
      <c r="ALS36" s="2"/>
      <c r="ALT36" s="2"/>
      <c r="ALU36" s="2"/>
      <c r="ALV36" s="2"/>
      <c r="ALW36" s="2"/>
      <c r="ALX36" s="2"/>
      <c r="ALY36" s="2"/>
      <c r="ALZ36" s="2"/>
      <c r="AMA36" s="2"/>
      <c r="AMB36" s="2"/>
      <c r="AMC36" s="2"/>
      <c r="AMD36" s="2"/>
      <c r="AME36" s="2"/>
      <c r="AMF36" s="2"/>
      <c r="AMG36" s="2"/>
      <c r="AMH36" s="2"/>
      <c r="AMI36" s="2"/>
      <c r="AMJ36" s="2"/>
      <c r="AMK36" s="2"/>
      <c r="AML36" s="2"/>
      <c r="AMM36" s="2"/>
      <c r="AMN36" s="2"/>
      <c r="AMO36" s="2"/>
      <c r="AMP36" s="2"/>
      <c r="AMQ36" s="2"/>
      <c r="AMR36" s="2"/>
      <c r="AMS36" s="2"/>
      <c r="AMT36" s="2"/>
      <c r="AMU36" s="2"/>
      <c r="AMV36" s="2"/>
      <c r="AMW36" s="2"/>
      <c r="AMX36" s="2"/>
      <c r="AMY36" s="2"/>
      <c r="AMZ36" s="2"/>
      <c r="ANA36" s="2"/>
      <c r="ANB36" s="2"/>
      <c r="ANC36" s="2"/>
      <c r="AND36" s="2"/>
      <c r="ANE36" s="2"/>
      <c r="ANF36" s="2"/>
      <c r="ANG36" s="2"/>
      <c r="ANH36" s="2"/>
      <c r="ANI36" s="2"/>
      <c r="ANJ36" s="2"/>
      <c r="ANK36" s="2"/>
      <c r="ANL36" s="2"/>
      <c r="ANM36" s="2"/>
      <c r="ANN36" s="2"/>
      <c r="ANO36" s="2"/>
      <c r="ANP36" s="2"/>
      <c r="ANQ36" s="2"/>
      <c r="ANR36" s="2"/>
      <c r="ANS36" s="2"/>
      <c r="ANT36" s="2"/>
      <c r="ANU36" s="2"/>
      <c r="ANV36" s="2"/>
      <c r="ANW36" s="2"/>
      <c r="ANX36" s="2"/>
      <c r="ANY36" s="2"/>
      <c r="ANZ36" s="2"/>
      <c r="AOA36" s="2"/>
      <c r="AOB36" s="2"/>
      <c r="AOC36" s="2"/>
      <c r="AOD36" s="2"/>
      <c r="AOE36" s="2"/>
      <c r="AOF36" s="2"/>
      <c r="AOG36" s="2"/>
      <c r="AOH36" s="2"/>
      <c r="AOI36" s="2"/>
      <c r="AOJ36" s="2"/>
      <c r="AOK36" s="2"/>
      <c r="AOL36" s="2"/>
      <c r="AOM36" s="2"/>
      <c r="AON36" s="2"/>
      <c r="AOO36" s="2"/>
      <c r="AOP36" s="2"/>
      <c r="AOQ36" s="2"/>
      <c r="AOR36" s="2"/>
      <c r="AOS36" s="2"/>
      <c r="AOT36" s="2"/>
      <c r="AOU36" s="2"/>
      <c r="AOV36" s="2"/>
      <c r="AOW36" s="2"/>
      <c r="AOX36" s="2"/>
      <c r="AOY36" s="2"/>
      <c r="AOZ36" s="2"/>
      <c r="APA36" s="2"/>
      <c r="APB36" s="2"/>
      <c r="APC36" s="2"/>
      <c r="APD36" s="2"/>
      <c r="APE36" s="2"/>
      <c r="APF36" s="2"/>
      <c r="APG36" s="2"/>
      <c r="APH36" s="2"/>
      <c r="API36" s="2"/>
      <c r="APJ36" s="2"/>
      <c r="APK36" s="2"/>
      <c r="APL36" s="2"/>
      <c r="APM36" s="2"/>
      <c r="APN36" s="2"/>
      <c r="APO36" s="2"/>
      <c r="APP36" s="2"/>
      <c r="APQ36" s="2"/>
      <c r="APR36" s="2"/>
      <c r="APS36" s="2"/>
      <c r="APT36" s="2"/>
      <c r="APU36" s="2"/>
      <c r="APV36" s="2"/>
      <c r="APW36" s="2"/>
      <c r="APX36" s="2"/>
      <c r="APY36" s="2"/>
      <c r="APZ36" s="2"/>
      <c r="AQA36" s="2"/>
      <c r="AQB36" s="2"/>
      <c r="AQC36" s="2"/>
      <c r="AQD36" s="2"/>
      <c r="AQE36" s="2"/>
      <c r="AQF36" s="2"/>
      <c r="AQG36" s="2"/>
      <c r="AQH36" s="2"/>
      <c r="AQI36" s="2"/>
      <c r="AQJ36" s="2"/>
      <c r="AQK36" s="2"/>
      <c r="AQL36" s="2"/>
      <c r="AQM36" s="2"/>
      <c r="AQN36" s="2"/>
      <c r="AQO36" s="2"/>
      <c r="AQP36" s="2"/>
      <c r="AQQ36" s="2"/>
      <c r="AQR36" s="2"/>
      <c r="AQS36" s="2"/>
      <c r="AQT36" s="2"/>
      <c r="AQU36" s="2"/>
      <c r="AQV36" s="2"/>
      <c r="AQW36" s="2"/>
      <c r="AQX36" s="2"/>
      <c r="AQY36" s="2"/>
      <c r="AQZ36" s="2"/>
      <c r="ARA36" s="2"/>
      <c r="ARB36" s="2"/>
      <c r="ARC36" s="2"/>
      <c r="ARD36" s="2"/>
      <c r="ARE36" s="2"/>
      <c r="ARF36" s="2"/>
      <c r="ARG36" s="2"/>
      <c r="ARH36" s="2"/>
      <c r="ARI36" s="2"/>
      <c r="ARJ36" s="2"/>
      <c r="ARK36" s="2"/>
      <c r="ARL36" s="2"/>
      <c r="ARM36" s="2"/>
      <c r="ARN36" s="2"/>
      <c r="ARO36" s="2"/>
      <c r="ARP36" s="2"/>
      <c r="ARQ36" s="2"/>
      <c r="ARR36" s="2"/>
      <c r="ARS36" s="2"/>
      <c r="ART36" s="2"/>
      <c r="ARU36" s="2"/>
      <c r="ARV36" s="2"/>
      <c r="ARW36" s="2"/>
      <c r="ARX36" s="2"/>
      <c r="ARY36" s="2"/>
      <c r="ARZ36" s="2"/>
      <c r="ASA36" s="2"/>
      <c r="ASB36" s="2"/>
      <c r="ASC36" s="2"/>
      <c r="ASD36" s="2"/>
      <c r="ASE36" s="2"/>
      <c r="ASF36" s="2"/>
      <c r="ASG36" s="2"/>
      <c r="ASH36" s="2"/>
      <c r="ASI36" s="2"/>
      <c r="ASJ36" s="2"/>
      <c r="ASK36" s="2"/>
      <c r="ASL36" s="2"/>
      <c r="ASM36" s="2"/>
      <c r="ASN36" s="2"/>
      <c r="ASO36" s="2"/>
      <c r="ASP36" s="2"/>
      <c r="ASQ36" s="2"/>
      <c r="ASR36" s="2"/>
      <c r="ASS36" s="2"/>
      <c r="AST36" s="2"/>
      <c r="ASU36" s="2"/>
      <c r="ASV36" s="2"/>
      <c r="ASW36" s="2"/>
      <c r="ASX36" s="2"/>
      <c r="ASY36" s="2"/>
      <c r="ASZ36" s="2"/>
      <c r="ATA36" s="2"/>
      <c r="ATB36" s="2"/>
      <c r="ATC36" s="2"/>
      <c r="ATD36" s="2"/>
      <c r="ATE36" s="2"/>
      <c r="ATF36" s="2"/>
      <c r="ATG36" s="2"/>
      <c r="ATH36" s="2"/>
      <c r="ATI36" s="2"/>
      <c r="ATJ36" s="2"/>
      <c r="ATK36" s="2"/>
      <c r="ATL36" s="2"/>
      <c r="ATM36" s="2"/>
      <c r="ATN36" s="2"/>
      <c r="ATO36" s="2"/>
      <c r="ATP36" s="2"/>
      <c r="ATQ36" s="2"/>
      <c r="ATR36" s="2"/>
      <c r="ATS36" s="2"/>
      <c r="ATT36" s="2"/>
      <c r="ATU36" s="2"/>
      <c r="ATV36" s="2"/>
      <c r="ATW36" s="2"/>
      <c r="ATX36" s="2"/>
      <c r="ATY36" s="2"/>
      <c r="ATZ36" s="2"/>
      <c r="AUA36" s="2"/>
      <c r="AUB36" s="2"/>
      <c r="AUC36" s="2"/>
      <c r="AUD36" s="2"/>
      <c r="AUE36" s="2"/>
      <c r="AUF36" s="2"/>
      <c r="AUG36" s="2"/>
      <c r="AUH36" s="2"/>
      <c r="AUI36" s="2"/>
      <c r="AUJ36" s="2"/>
      <c r="AUK36" s="2"/>
      <c r="AUL36" s="2"/>
      <c r="AUM36" s="2"/>
      <c r="AUN36" s="2"/>
      <c r="AUO36" s="2"/>
      <c r="AUP36" s="2"/>
      <c r="AUQ36" s="2"/>
      <c r="AUR36" s="2"/>
      <c r="AUS36" s="2"/>
      <c r="AUT36" s="2"/>
      <c r="AUU36" s="2"/>
      <c r="AUV36" s="2"/>
      <c r="AUW36" s="2"/>
      <c r="AUX36" s="2"/>
    </row>
    <row r="37" spans="1:1246" s="1" customFormat="1" ht="15" customHeight="1" x14ac:dyDescent="0.2">
      <c r="A37" s="2" t="s">
        <v>2558</v>
      </c>
      <c r="B37" s="2"/>
      <c r="C37" s="2" t="s">
        <v>1913</v>
      </c>
      <c r="D37" s="2">
        <v>2017</v>
      </c>
      <c r="E37" s="2" t="s">
        <v>1914</v>
      </c>
      <c r="F37" s="2" t="s">
        <v>1246</v>
      </c>
      <c r="G37" s="2" t="s">
        <v>1247</v>
      </c>
      <c r="H37" s="2" t="s">
        <v>1321</v>
      </c>
      <c r="I37" s="2" t="s">
        <v>1915</v>
      </c>
      <c r="J37" s="2" t="s">
        <v>1303</v>
      </c>
      <c r="K37" s="2" t="s">
        <v>1303</v>
      </c>
      <c r="L37" s="2" t="s">
        <v>1304</v>
      </c>
      <c r="M37" s="2" t="s">
        <v>1305</v>
      </c>
      <c r="N37" s="2" t="s">
        <v>1916</v>
      </c>
      <c r="O37" s="2" t="s">
        <v>1254</v>
      </c>
      <c r="P37" s="2" t="s">
        <v>1450</v>
      </c>
      <c r="Q37" s="2" t="s">
        <v>1361</v>
      </c>
      <c r="R37" s="2" t="s">
        <v>1576</v>
      </c>
      <c r="S37" s="2" t="s">
        <v>1917</v>
      </c>
      <c r="T37" s="2" t="s">
        <v>1918</v>
      </c>
      <c r="U37" s="2" t="s">
        <v>1919</v>
      </c>
      <c r="V37" s="2" t="s">
        <v>1489</v>
      </c>
      <c r="W37" s="2"/>
      <c r="X37" s="2"/>
      <c r="Y37" s="2" t="s">
        <v>1918</v>
      </c>
      <c r="Z37" s="2" t="s">
        <v>1920</v>
      </c>
      <c r="AA37" s="2" t="s">
        <v>1588</v>
      </c>
      <c r="AB37" s="2" t="s">
        <v>1742</v>
      </c>
      <c r="AC37" s="2" t="s">
        <v>1262</v>
      </c>
      <c r="AD37" s="2" t="s">
        <v>1262</v>
      </c>
      <c r="AE37" s="2" t="s">
        <v>1260</v>
      </c>
      <c r="AF37" s="2" t="s">
        <v>1260</v>
      </c>
      <c r="AG37" s="2" t="s">
        <v>1262</v>
      </c>
      <c r="AH37" s="2" t="s">
        <v>1260</v>
      </c>
      <c r="AI37" s="2"/>
      <c r="AJ37" s="2"/>
      <c r="AK37" s="2"/>
      <c r="AL37" s="2"/>
      <c r="AM37" s="2" t="s">
        <v>1921</v>
      </c>
      <c r="AN37" s="2"/>
      <c r="AO37" s="2"/>
      <c r="AP37" s="2"/>
      <c r="AQ37" s="2"/>
      <c r="AR37" s="2"/>
      <c r="AS37" s="2"/>
      <c r="AT37" s="2"/>
      <c r="AU37" s="2"/>
      <c r="AV37" s="2"/>
      <c r="AW37" s="2"/>
      <c r="AX37" s="2"/>
      <c r="AY37" s="2" t="s">
        <v>1922</v>
      </c>
      <c r="AZ37" s="2"/>
      <c r="BA37" s="2"/>
      <c r="BB37" s="2" t="s">
        <v>1923</v>
      </c>
      <c r="BC37" s="2"/>
      <c r="BD37" s="2"/>
      <c r="BE37" s="2" t="s">
        <v>1599</v>
      </c>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t="s">
        <v>1924</v>
      </c>
      <c r="DY37" s="2" t="s">
        <v>1361</v>
      </c>
      <c r="DZ37" s="2" t="s">
        <v>1925</v>
      </c>
      <c r="EA37" s="2" t="s">
        <v>1926</v>
      </c>
      <c r="EB37" s="2" t="s">
        <v>1918</v>
      </c>
      <c r="EC37" s="2" t="s">
        <v>1927</v>
      </c>
      <c r="ED37" s="2" t="s">
        <v>1928</v>
      </c>
      <c r="EE37" s="2" t="s">
        <v>1918</v>
      </c>
      <c r="EF37" s="2" t="s">
        <v>1929</v>
      </c>
      <c r="EG37" s="2" t="s">
        <v>1930</v>
      </c>
      <c r="EH37" s="2" t="s">
        <v>1361</v>
      </c>
      <c r="EI37" s="2" t="s">
        <v>1931</v>
      </c>
      <c r="EJ37" s="2" t="s">
        <v>1932</v>
      </c>
      <c r="EK37" s="2" t="s">
        <v>1918</v>
      </c>
      <c r="EL37" s="2" t="s">
        <v>1933</v>
      </c>
      <c r="EM37" s="2" t="s">
        <v>1934</v>
      </c>
      <c r="EN37" s="2" t="s">
        <v>1918</v>
      </c>
      <c r="EO37" s="2" t="s">
        <v>1935</v>
      </c>
      <c r="EP37" s="2" t="s">
        <v>1605</v>
      </c>
      <c r="EQ37" s="2" t="s">
        <v>1361</v>
      </c>
      <c r="ER37" s="2" t="s">
        <v>1936</v>
      </c>
      <c r="ES37" s="2" t="s">
        <v>1937</v>
      </c>
      <c r="ET37" s="2" t="s">
        <v>1918</v>
      </c>
      <c r="EU37" s="2" t="s">
        <v>1863</v>
      </c>
      <c r="EV37" s="2" t="s">
        <v>1938</v>
      </c>
      <c r="EW37" s="2" t="s">
        <v>1918</v>
      </c>
      <c r="EX37" s="2" t="s">
        <v>1793</v>
      </c>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c r="VM37" s="2"/>
      <c r="VN37" s="2"/>
      <c r="VO37" s="2"/>
      <c r="VP37" s="2"/>
      <c r="VQ37" s="2"/>
      <c r="VR37" s="2"/>
      <c r="VS37" s="2"/>
      <c r="VT37" s="2"/>
      <c r="VU37" s="2"/>
      <c r="VV37" s="2"/>
      <c r="VW37" s="2"/>
      <c r="VX37" s="2"/>
      <c r="VY37" s="2"/>
      <c r="VZ37" s="2"/>
      <c r="WA37" s="2"/>
      <c r="WB37" s="2"/>
      <c r="WC37" s="2"/>
      <c r="WD37" s="2"/>
      <c r="WE37" s="2"/>
      <c r="WF37" s="2"/>
      <c r="WG37" s="2"/>
      <c r="WH37" s="2" t="s">
        <v>1618</v>
      </c>
      <c r="WI37" s="2" t="s">
        <v>1361</v>
      </c>
      <c r="WJ37" s="2" t="s">
        <v>1939</v>
      </c>
      <c r="WK37" s="2" t="s">
        <v>1588</v>
      </c>
      <c r="WL37" s="2" t="s">
        <v>1918</v>
      </c>
      <c r="WM37" s="2" t="s">
        <v>1940</v>
      </c>
      <c r="WN37" s="2"/>
      <c r="WO37" s="2"/>
      <c r="WP37" s="2"/>
      <c r="WQ37" s="2" t="s">
        <v>1941</v>
      </c>
      <c r="WR37" s="2" t="s">
        <v>1918</v>
      </c>
      <c r="WS37" s="2" t="s">
        <v>1942</v>
      </c>
      <c r="WT37" s="2"/>
      <c r="WU37" s="2"/>
      <c r="WV37" s="2"/>
      <c r="WW37" s="2"/>
      <c r="WX37" s="2"/>
      <c r="WY37" s="2"/>
      <c r="WZ37" s="2"/>
      <c r="XA37" s="2"/>
      <c r="XB37" s="2"/>
      <c r="XC37" s="2"/>
      <c r="XD37" s="2"/>
      <c r="XE37" s="2"/>
      <c r="XF37" s="2"/>
      <c r="XG37" s="2"/>
      <c r="XH37" s="2"/>
      <c r="XI37" s="2"/>
      <c r="XJ37" s="2"/>
      <c r="XK37" s="2"/>
      <c r="XL37" s="2"/>
      <c r="XM37" s="2"/>
      <c r="XN37" s="2"/>
      <c r="XO37" s="2"/>
      <c r="XP37" s="2"/>
      <c r="XQ37" s="2"/>
      <c r="XR37" s="2"/>
      <c r="XS37" s="2"/>
      <c r="XT37" s="2"/>
      <c r="XU37" s="2"/>
      <c r="XV37" s="2"/>
      <c r="XW37" s="2"/>
      <c r="XX37" s="2"/>
      <c r="XY37" s="2"/>
      <c r="XZ37" s="2"/>
      <c r="YA37" s="2"/>
      <c r="YB37" s="2"/>
      <c r="YC37" s="2"/>
      <c r="YD37" s="2"/>
      <c r="YE37" s="2"/>
      <c r="YF37" s="2"/>
      <c r="YG37" s="2"/>
      <c r="YH37" s="2"/>
      <c r="YI37" s="2"/>
      <c r="YJ37" s="2"/>
      <c r="YK37" s="2"/>
      <c r="YL37" s="2"/>
      <c r="YM37" s="2"/>
      <c r="YN37" s="2"/>
      <c r="YO37" s="2"/>
      <c r="YP37" s="2"/>
      <c r="YQ37" s="2"/>
      <c r="YR37" s="2"/>
      <c r="YS37" s="2"/>
      <c r="YT37" s="2"/>
      <c r="YU37" s="2"/>
      <c r="YV37" s="2"/>
      <c r="YW37" s="2"/>
      <c r="YX37" s="2"/>
      <c r="YY37" s="2"/>
      <c r="YZ37" s="2"/>
      <c r="ZA37" s="2"/>
      <c r="ZB37" s="2"/>
      <c r="ZC37" s="2"/>
      <c r="ZD37" s="2"/>
      <c r="ZE37" s="2"/>
      <c r="ZF37" s="2"/>
      <c r="ZG37" s="2"/>
      <c r="ZH37" s="2"/>
      <c r="ZI37" s="2"/>
      <c r="ZJ37" s="2"/>
      <c r="ZK37" s="2"/>
      <c r="ZL37" s="2"/>
      <c r="ZM37" s="2"/>
      <c r="ZN37" s="2"/>
      <c r="ZO37" s="2"/>
      <c r="ZP37" s="2"/>
      <c r="ZQ37" s="2"/>
      <c r="ZR37" s="2"/>
      <c r="ZS37" s="2"/>
      <c r="ZT37" s="2"/>
      <c r="ZU37" s="2"/>
      <c r="ZV37" s="2"/>
      <c r="ZW37" s="2"/>
      <c r="ZX37" s="2"/>
      <c r="ZY37" s="2"/>
      <c r="ZZ37" s="2"/>
      <c r="AAA37" s="2"/>
      <c r="AAB37" s="2"/>
      <c r="AAC37" s="2"/>
      <c r="AAD37" s="2"/>
      <c r="AAE37" s="2"/>
      <c r="AAF37" s="2"/>
      <c r="AAG37" s="2"/>
      <c r="AAH37" s="2"/>
      <c r="AAI37" s="2"/>
      <c r="AAJ37" s="2"/>
      <c r="AAK37" s="2"/>
      <c r="AAL37" s="2"/>
      <c r="AAM37" s="2"/>
      <c r="AAN37" s="2"/>
      <c r="AAO37" s="2"/>
      <c r="AAP37" s="2"/>
      <c r="AAQ37" s="2"/>
      <c r="AAR37" s="2"/>
      <c r="AAS37" s="2"/>
      <c r="AAT37" s="2"/>
      <c r="AAU37" s="2"/>
      <c r="AAV37" s="2"/>
      <c r="AAW37" s="2"/>
      <c r="AAX37" s="2"/>
      <c r="AAY37" s="2"/>
      <c r="AAZ37" s="2"/>
      <c r="ABA37" s="2"/>
      <c r="ABB37" s="2"/>
      <c r="ABC37" s="2"/>
      <c r="ABD37" s="2"/>
      <c r="ABE37" s="2"/>
      <c r="ABF37" s="2"/>
      <c r="ABG37" s="2"/>
      <c r="ABH37" s="2"/>
      <c r="ABI37" s="2"/>
      <c r="ABJ37" s="2"/>
      <c r="ABK37" s="2"/>
      <c r="ABL37" s="2"/>
      <c r="ABM37" s="2"/>
      <c r="ABN37" s="2"/>
      <c r="ABO37" s="2"/>
      <c r="ABP37" s="2"/>
      <c r="ABQ37" s="2"/>
      <c r="ABR37" s="2"/>
      <c r="ABS37" s="2"/>
      <c r="ABT37" s="2"/>
      <c r="ABU37" s="2"/>
      <c r="ABV37" s="2"/>
      <c r="ABW37" s="2"/>
      <c r="ABX37" s="2"/>
      <c r="ABY37" s="2"/>
      <c r="ABZ37" s="2"/>
      <c r="ACA37" s="2"/>
      <c r="ACB37" s="2"/>
      <c r="ACC37" s="2"/>
      <c r="ACD37" s="2"/>
      <c r="ACE37" s="2"/>
      <c r="ACF37" s="2"/>
      <c r="ACG37" s="2"/>
      <c r="ACH37" s="2"/>
      <c r="ACI37" s="2"/>
      <c r="ACJ37" s="2"/>
      <c r="ACK37" s="2"/>
      <c r="ACL37" s="2"/>
      <c r="ACM37" s="2"/>
      <c r="ACN37" s="2"/>
      <c r="ACO37" s="2"/>
      <c r="ACP37" s="2"/>
      <c r="ACQ37" s="2"/>
      <c r="ACR37" s="2"/>
      <c r="ACS37" s="2"/>
      <c r="ACT37" s="2"/>
      <c r="ACU37" s="2"/>
      <c r="ACV37" s="2"/>
      <c r="ACW37" s="2"/>
      <c r="ACX37" s="2"/>
      <c r="ACY37" s="2"/>
      <c r="ACZ37" s="2"/>
      <c r="ADA37" s="2"/>
      <c r="ADB37" s="2"/>
      <c r="ADC37" s="2"/>
      <c r="ADD37" s="2"/>
      <c r="ADE37" s="2"/>
      <c r="ADF37" s="2"/>
      <c r="ADG37" s="2"/>
      <c r="ADH37" s="2"/>
      <c r="ADI37" s="2"/>
      <c r="ADJ37" s="2"/>
      <c r="ADK37" s="2"/>
      <c r="ADL37" s="2"/>
      <c r="ADM37" s="2"/>
      <c r="ADN37" s="2"/>
      <c r="ADO37" s="2"/>
      <c r="ADP37" s="2"/>
      <c r="ADQ37" s="2"/>
      <c r="ADR37" s="2"/>
      <c r="ADS37" s="2"/>
      <c r="ADT37" s="2"/>
      <c r="ADU37" s="2"/>
      <c r="ADV37" s="2"/>
      <c r="ADW37" s="2"/>
      <c r="ADX37" s="2"/>
      <c r="ADY37" s="2"/>
      <c r="ADZ37" s="2"/>
      <c r="AEA37" s="2"/>
      <c r="AEB37" s="2"/>
      <c r="AEC37" s="2"/>
      <c r="AED37" s="2"/>
      <c r="AEE37" s="2"/>
      <c r="AEF37" s="2"/>
      <c r="AEG37" s="2"/>
      <c r="AEH37" s="2"/>
      <c r="AEI37" s="2"/>
      <c r="AEJ37" s="2"/>
      <c r="AEK37" s="2"/>
      <c r="AEL37" s="2"/>
      <c r="AEM37" s="2"/>
      <c r="AEN37" s="2"/>
      <c r="AEO37" s="2"/>
      <c r="AEP37" s="2"/>
      <c r="AEQ37" s="2"/>
      <c r="AER37" s="2"/>
      <c r="AES37" s="2"/>
      <c r="AET37" s="2"/>
      <c r="AEU37" s="2"/>
      <c r="AEV37" s="2"/>
      <c r="AEW37" s="2"/>
      <c r="AEX37" s="2"/>
      <c r="AEY37" s="2"/>
      <c r="AEZ37" s="2"/>
      <c r="AFA37" s="2"/>
      <c r="AFB37" s="2"/>
      <c r="AFC37" s="2"/>
      <c r="AFD37" s="2"/>
      <c r="AFE37" s="2"/>
      <c r="AFF37" s="2"/>
      <c r="AFG37" s="2"/>
      <c r="AFH37" s="2"/>
      <c r="AFI37" s="2"/>
      <c r="AFJ37" s="2"/>
      <c r="AFK37" s="2"/>
      <c r="AFL37" s="2"/>
      <c r="AFM37" s="2"/>
      <c r="AFN37" s="2"/>
      <c r="AFO37" s="2"/>
      <c r="AFP37" s="2"/>
      <c r="AFQ37" s="2"/>
      <c r="AFR37" s="2"/>
      <c r="AFS37" s="2"/>
      <c r="AFT37" s="2"/>
      <c r="AFU37" s="2"/>
      <c r="AFV37" s="2"/>
      <c r="AFW37" s="2"/>
      <c r="AFX37" s="2"/>
      <c r="AFY37" s="2"/>
      <c r="AFZ37" s="2"/>
      <c r="AGA37" s="2"/>
      <c r="AGB37" s="2"/>
      <c r="AGC37" s="2"/>
      <c r="AGD37" s="2"/>
      <c r="AGE37" s="2"/>
      <c r="AGF37" s="2"/>
      <c r="AGG37" s="2"/>
      <c r="AGH37" s="2"/>
      <c r="AGI37" s="2"/>
      <c r="AGJ37" s="2"/>
      <c r="AGK37" s="2"/>
      <c r="AGL37" s="2"/>
      <c r="AGM37" s="2"/>
      <c r="AGN37" s="2"/>
      <c r="AGO37" s="2"/>
      <c r="AGP37" s="2"/>
      <c r="AGQ37" s="2"/>
      <c r="AGR37" s="2"/>
      <c r="AGS37" s="2"/>
      <c r="AGT37" s="2"/>
      <c r="AGU37" s="2"/>
      <c r="AGV37" s="2"/>
      <c r="AGW37" s="2"/>
      <c r="AGX37" s="2"/>
      <c r="AGY37" s="2"/>
      <c r="AGZ37" s="2"/>
      <c r="AHA37" s="2"/>
      <c r="AHB37" s="2"/>
      <c r="AHC37" s="2"/>
      <c r="AHD37" s="2"/>
      <c r="AHE37" s="2"/>
      <c r="AHF37" s="2"/>
      <c r="AHG37" s="2"/>
      <c r="AHH37" s="2"/>
      <c r="AHI37" s="2"/>
      <c r="AHJ37" s="2"/>
      <c r="AHK37" s="2"/>
      <c r="AHL37" s="2"/>
      <c r="AHM37" s="2"/>
      <c r="AHN37" s="2"/>
      <c r="AHO37" s="2"/>
      <c r="AHP37" s="2"/>
      <c r="AHQ37" s="2"/>
      <c r="AHR37" s="2"/>
      <c r="AHS37" s="2"/>
      <c r="AHT37" s="2"/>
      <c r="AHU37" s="2"/>
      <c r="AHV37" s="2"/>
      <c r="AHW37" s="2"/>
      <c r="AHX37" s="2"/>
      <c r="AHY37" s="2"/>
      <c r="AHZ37" s="2"/>
      <c r="AIA37" s="2"/>
      <c r="AIB37" s="2"/>
      <c r="AIC37" s="2"/>
      <c r="AID37" s="2"/>
      <c r="AIE37" s="2"/>
      <c r="AIF37" s="2"/>
      <c r="AIG37" s="2"/>
      <c r="AIH37" s="2"/>
      <c r="AII37" s="2"/>
      <c r="AIJ37" s="2"/>
      <c r="AIK37" s="2"/>
      <c r="AIL37" s="2"/>
      <c r="AIM37" s="2"/>
      <c r="AIN37" s="2"/>
      <c r="AIO37" s="2"/>
      <c r="AIP37" s="2"/>
      <c r="AIQ37" s="2"/>
      <c r="AIR37" s="2"/>
      <c r="AIS37" s="2"/>
      <c r="AIT37" s="2"/>
      <c r="AIU37" s="2"/>
      <c r="AIV37" s="2"/>
      <c r="AIW37" s="2"/>
      <c r="AIX37" s="2"/>
      <c r="AIY37" s="2"/>
      <c r="AIZ37" s="2"/>
      <c r="AJA37" s="2"/>
      <c r="AJB37" s="2"/>
      <c r="AJC37" s="2"/>
      <c r="AJD37" s="2"/>
      <c r="AJE37" s="2"/>
      <c r="AJF37" s="2"/>
      <c r="AJG37" s="2"/>
      <c r="AJH37" s="2"/>
      <c r="AJI37" s="2"/>
      <c r="AJJ37" s="2"/>
      <c r="AJK37" s="2"/>
      <c r="AJL37" s="2"/>
      <c r="AJM37" s="2"/>
      <c r="AJN37" s="2"/>
      <c r="AJO37" s="2"/>
      <c r="AJP37" s="2"/>
      <c r="AJQ37" s="2"/>
      <c r="AJR37" s="2"/>
      <c r="AJS37" s="2"/>
      <c r="AJT37" s="2"/>
      <c r="AJU37" s="2"/>
      <c r="AJV37" s="2"/>
      <c r="AJW37" s="2"/>
      <c r="AJX37" s="2"/>
      <c r="AJY37" s="2"/>
      <c r="AJZ37" s="2"/>
      <c r="AKA37" s="2"/>
      <c r="AKB37" s="2" t="s">
        <v>1943</v>
      </c>
      <c r="AKC37" s="2" t="s">
        <v>1361</v>
      </c>
      <c r="AKD37" s="2" t="s">
        <v>1388</v>
      </c>
      <c r="AKE37" s="2" t="s">
        <v>1944</v>
      </c>
      <c r="AKF37" s="2" t="s">
        <v>1918</v>
      </c>
      <c r="AKG37" s="2" t="s">
        <v>1945</v>
      </c>
      <c r="AKH37" s="2" t="s">
        <v>1946</v>
      </c>
      <c r="AKI37" s="2" t="s">
        <v>1918</v>
      </c>
      <c r="AKJ37" s="2" t="s">
        <v>1947</v>
      </c>
      <c r="AKK37" s="2"/>
      <c r="AKL37" s="2"/>
      <c r="AKM37" s="2"/>
      <c r="AKN37" s="2"/>
      <c r="AKO37" s="2"/>
      <c r="AKP37" s="2"/>
      <c r="AKQ37" s="2"/>
      <c r="AKR37" s="2"/>
      <c r="AKS37" s="2"/>
      <c r="AKT37" s="2"/>
      <c r="AKU37" s="2"/>
      <c r="AKV37" s="2"/>
      <c r="AKW37" s="2"/>
      <c r="AKX37" s="2"/>
      <c r="AKY37" s="2"/>
      <c r="AKZ37" s="2"/>
      <c r="ALA37" s="2"/>
      <c r="ALB37" s="2"/>
      <c r="ALC37" s="2"/>
      <c r="ALD37" s="2"/>
      <c r="ALE37" s="2"/>
      <c r="ALF37" s="2"/>
      <c r="ALG37" s="2"/>
      <c r="ALH37" s="2"/>
      <c r="ALI37" s="2"/>
      <c r="ALJ37" s="2"/>
      <c r="ALK37" s="2"/>
      <c r="ALL37" s="2"/>
      <c r="ALM37" s="2"/>
      <c r="ALN37" s="2"/>
      <c r="ALO37" s="2"/>
      <c r="ALP37" s="2"/>
      <c r="ALQ37" s="2"/>
      <c r="ALR37" s="2"/>
      <c r="ALS37" s="2"/>
      <c r="ALT37" s="2"/>
      <c r="ALU37" s="2"/>
      <c r="ALV37" s="2"/>
      <c r="ALW37" s="2"/>
      <c r="ALX37" s="2"/>
      <c r="ALY37" s="2"/>
      <c r="ALZ37" s="2"/>
      <c r="AMA37" s="2"/>
      <c r="AMB37" s="2"/>
      <c r="AMC37" s="2"/>
      <c r="AMD37" s="2"/>
      <c r="AME37" s="2"/>
      <c r="AMF37" s="2"/>
      <c r="AMG37" s="2"/>
      <c r="AMH37" s="2"/>
      <c r="AMI37" s="2"/>
      <c r="AMJ37" s="2"/>
      <c r="AMK37" s="2"/>
      <c r="AML37" s="2"/>
      <c r="AMM37" s="2"/>
      <c r="AMN37" s="2"/>
      <c r="AMO37" s="2"/>
      <c r="AMP37" s="2"/>
      <c r="AMQ37" s="2"/>
      <c r="AMR37" s="2"/>
      <c r="AMS37" s="2"/>
      <c r="AMT37" s="2"/>
      <c r="AMU37" s="2"/>
      <c r="AMV37" s="2"/>
      <c r="AMW37" s="2"/>
      <c r="AMX37" s="2"/>
      <c r="AMY37" s="2"/>
      <c r="AMZ37" s="2"/>
      <c r="ANA37" s="2"/>
      <c r="ANB37" s="2"/>
      <c r="ANC37" s="2"/>
      <c r="AND37" s="2" t="s">
        <v>1948</v>
      </c>
      <c r="ANE37" s="2" t="s">
        <v>1361</v>
      </c>
      <c r="ANF37" s="2" t="s">
        <v>1949</v>
      </c>
      <c r="ANG37" s="2" t="s">
        <v>1950</v>
      </c>
      <c r="ANH37" s="2" t="s">
        <v>1918</v>
      </c>
      <c r="ANI37" s="2" t="s">
        <v>1951</v>
      </c>
      <c r="ANJ37" s="2" t="s">
        <v>1952</v>
      </c>
      <c r="ANK37" s="2" t="s">
        <v>1918</v>
      </c>
      <c r="ANL37" s="2" t="s">
        <v>1953</v>
      </c>
      <c r="ANM37" s="2"/>
      <c r="ANN37" s="2"/>
      <c r="ANO37" s="2"/>
      <c r="ANP37" s="2"/>
      <c r="ANQ37" s="2"/>
      <c r="ANR37" s="2"/>
      <c r="ANS37" s="2"/>
      <c r="ANT37" s="2"/>
      <c r="ANU37" s="2"/>
      <c r="ANV37" s="2"/>
      <c r="ANW37" s="2"/>
      <c r="ANX37" s="2"/>
      <c r="ANY37" s="2"/>
      <c r="ANZ37" s="2"/>
      <c r="AOA37" s="2"/>
      <c r="AOB37" s="2"/>
      <c r="AOC37" s="2"/>
      <c r="AOD37" s="2"/>
      <c r="AOE37" s="2"/>
      <c r="AOF37" s="2"/>
      <c r="AOG37" s="2"/>
      <c r="AOH37" s="2"/>
      <c r="AOI37" s="2"/>
      <c r="AOJ37" s="2"/>
      <c r="AOK37" s="2"/>
      <c r="AOL37" s="2"/>
      <c r="AOM37" s="2"/>
      <c r="AON37" s="2"/>
      <c r="AOO37" s="2"/>
      <c r="AOP37" s="2"/>
      <c r="AOQ37" s="2"/>
      <c r="AOR37" s="2"/>
      <c r="AOS37" s="2"/>
      <c r="AOT37" s="2"/>
      <c r="AOU37" s="2"/>
      <c r="AOV37" s="2"/>
      <c r="AOW37" s="2"/>
      <c r="AOX37" s="2"/>
      <c r="AOY37" s="2"/>
      <c r="AOZ37" s="2"/>
      <c r="APA37" s="2"/>
      <c r="APB37" s="2"/>
      <c r="APC37" s="2"/>
      <c r="APD37" s="2"/>
      <c r="APE37" s="2"/>
      <c r="APF37" s="2"/>
      <c r="APG37" s="2"/>
      <c r="APH37" s="2"/>
      <c r="API37" s="2"/>
      <c r="APJ37" s="2"/>
      <c r="APK37" s="2"/>
      <c r="APL37" s="2"/>
      <c r="APM37" s="2"/>
      <c r="APN37" s="2"/>
      <c r="APO37" s="2"/>
      <c r="APP37" s="2"/>
      <c r="APQ37" s="2"/>
      <c r="APR37" s="2"/>
      <c r="APS37" s="2"/>
      <c r="APT37" s="2"/>
      <c r="APU37" s="2"/>
      <c r="APV37" s="2"/>
      <c r="APW37" s="2"/>
      <c r="APX37" s="2"/>
      <c r="APY37" s="2"/>
      <c r="APZ37" s="2"/>
      <c r="AQA37" s="2"/>
      <c r="AQB37" s="2"/>
      <c r="AQC37" s="2"/>
      <c r="AQD37" s="2"/>
      <c r="AQE37" s="2"/>
      <c r="AQF37" s="2"/>
      <c r="AQG37" s="2"/>
      <c r="AQH37" s="2"/>
      <c r="AQI37" s="2"/>
      <c r="AQJ37" s="2"/>
      <c r="AQK37" s="2"/>
      <c r="AQL37" s="2"/>
      <c r="AQM37" s="2"/>
      <c r="AQN37" s="2"/>
      <c r="AQO37" s="2"/>
      <c r="AQP37" s="2"/>
      <c r="AQQ37" s="2"/>
      <c r="AQR37" s="2"/>
      <c r="AQS37" s="2"/>
      <c r="AQT37" s="2"/>
      <c r="AQU37" s="2"/>
      <c r="AQV37" s="2"/>
      <c r="AQW37" s="2"/>
      <c r="AQX37" s="2"/>
      <c r="AQY37" s="2"/>
      <c r="AQZ37" s="2"/>
      <c r="ARA37" s="2"/>
      <c r="ARB37" s="2"/>
      <c r="ARC37" s="2"/>
      <c r="ARD37" s="2"/>
      <c r="ARE37" s="2"/>
      <c r="ARF37" s="2"/>
      <c r="ARG37" s="2"/>
      <c r="ARH37" s="2"/>
      <c r="ARI37" s="2"/>
      <c r="ARJ37" s="2"/>
      <c r="ARK37" s="2"/>
      <c r="ARL37" s="2"/>
      <c r="ARM37" s="2"/>
      <c r="ARN37" s="2"/>
      <c r="ARO37" s="2"/>
      <c r="ARP37" s="2"/>
      <c r="ARQ37" s="2"/>
      <c r="ARR37" s="2"/>
      <c r="ARS37" s="2"/>
      <c r="ART37" s="2"/>
      <c r="ARU37" s="2"/>
      <c r="ARV37" s="2"/>
      <c r="ARW37" s="2"/>
      <c r="ARX37" s="2"/>
      <c r="ARY37" s="2"/>
      <c r="ARZ37" s="2"/>
      <c r="ASA37" s="2"/>
      <c r="ASB37" s="2"/>
      <c r="ASC37" s="2"/>
      <c r="ASD37" s="2"/>
      <c r="ASE37" s="2"/>
      <c r="ASF37" s="2"/>
      <c r="ASG37" s="2"/>
      <c r="ASH37" s="2"/>
      <c r="ASI37" s="2"/>
      <c r="ASJ37" s="2"/>
      <c r="ASK37" s="2"/>
      <c r="ASL37" s="2"/>
      <c r="ASM37" s="2" t="s">
        <v>1954</v>
      </c>
      <c r="ASN37" s="2" t="s">
        <v>1361</v>
      </c>
      <c r="ASO37" s="2" t="s">
        <v>1955</v>
      </c>
      <c r="ASP37" s="2" t="s">
        <v>1956</v>
      </c>
      <c r="ASQ37" s="2" t="s">
        <v>1918</v>
      </c>
      <c r="ASR37" s="2" t="s">
        <v>1957</v>
      </c>
      <c r="ASS37" s="2" t="s">
        <v>1958</v>
      </c>
      <c r="AST37" s="2" t="s">
        <v>1918</v>
      </c>
      <c r="ASU37" s="2" t="s">
        <v>1959</v>
      </c>
      <c r="ASV37" s="2" t="s">
        <v>1960</v>
      </c>
      <c r="ASW37" s="2" t="s">
        <v>1361</v>
      </c>
      <c r="ASX37" s="2" t="s">
        <v>1961</v>
      </c>
      <c r="ASY37" s="2" t="s">
        <v>1962</v>
      </c>
      <c r="ASZ37" s="2" t="s">
        <v>1918</v>
      </c>
      <c r="ATA37" s="2" t="s">
        <v>1963</v>
      </c>
      <c r="ATB37" s="2" t="s">
        <v>1964</v>
      </c>
      <c r="ATC37" s="2" t="s">
        <v>1918</v>
      </c>
      <c r="ATD37" s="2" t="s">
        <v>1965</v>
      </c>
      <c r="ATE37" s="2"/>
      <c r="ATF37" s="2"/>
      <c r="ATG37" s="2"/>
      <c r="ATH37" s="2"/>
      <c r="ATI37" s="2"/>
      <c r="ATJ37" s="2"/>
      <c r="ATK37" s="2"/>
      <c r="ATL37" s="2"/>
      <c r="ATM37" s="2"/>
      <c r="ATN37" s="2"/>
      <c r="ATO37" s="2"/>
      <c r="ATP37" s="2"/>
      <c r="ATQ37" s="2"/>
      <c r="ATR37" s="2"/>
      <c r="ATS37" s="2"/>
      <c r="ATT37" s="2"/>
      <c r="ATU37" s="2" t="s">
        <v>1450</v>
      </c>
      <c r="ATV37" s="2" t="s">
        <v>1361</v>
      </c>
      <c r="ATW37" s="2" t="s">
        <v>1576</v>
      </c>
      <c r="ATX37" s="2" t="s">
        <v>1920</v>
      </c>
      <c r="ATY37" s="2" t="s">
        <v>1918</v>
      </c>
      <c r="ATZ37" s="2" t="s">
        <v>1588</v>
      </c>
      <c r="AUA37" s="2" t="s">
        <v>1917</v>
      </c>
      <c r="AUB37" s="2" t="s">
        <v>1918</v>
      </c>
      <c r="AUC37" s="2" t="s">
        <v>1919</v>
      </c>
      <c r="AUD37" s="2"/>
      <c r="AUE37" s="2"/>
      <c r="AUF37" s="2"/>
      <c r="AUG37" s="2"/>
      <c r="AUH37" s="2"/>
      <c r="AUI37" s="2"/>
      <c r="AUJ37" s="2"/>
      <c r="AUK37" s="2"/>
      <c r="AUL37" s="2"/>
      <c r="AUM37" s="2"/>
      <c r="AUN37" s="2"/>
      <c r="AUO37" s="2"/>
      <c r="AUP37" s="2"/>
      <c r="AUQ37" s="2"/>
      <c r="AUR37" s="2"/>
      <c r="AUS37" s="2"/>
      <c r="AUT37" s="2"/>
      <c r="AUU37" s="2"/>
      <c r="AUV37" s="2"/>
      <c r="AUW37" s="2"/>
      <c r="AUX37" s="2"/>
    </row>
    <row r="38" spans="1:1246" ht="15" customHeight="1" x14ac:dyDescent="0.2">
      <c r="A38" s="2" t="s">
        <v>2558</v>
      </c>
      <c r="B38" s="2"/>
      <c r="C38" s="2" t="s">
        <v>2165</v>
      </c>
      <c r="D38" s="2">
        <v>2018</v>
      </c>
      <c r="E38" s="2" t="s">
        <v>2176</v>
      </c>
      <c r="F38" s="2" t="s">
        <v>1246</v>
      </c>
      <c r="G38" s="2" t="s">
        <v>1247</v>
      </c>
      <c r="H38" s="2" t="s">
        <v>1321</v>
      </c>
      <c r="I38" s="2" t="s">
        <v>2167</v>
      </c>
      <c r="J38" s="2" t="s">
        <v>1303</v>
      </c>
      <c r="K38" s="2" t="s">
        <v>1303</v>
      </c>
      <c r="L38" s="2" t="s">
        <v>1304</v>
      </c>
      <c r="M38" s="2" t="s">
        <v>1305</v>
      </c>
      <c r="N38" s="2" t="s">
        <v>2168</v>
      </c>
      <c r="O38" s="2" t="s">
        <v>1254</v>
      </c>
      <c r="P38" s="2" t="s">
        <v>2177</v>
      </c>
      <c r="Q38" s="2" t="s">
        <v>1674</v>
      </c>
      <c r="R38" s="2" t="s">
        <v>2178</v>
      </c>
      <c r="S38" s="2" t="s">
        <v>2179</v>
      </c>
      <c r="T38" s="2" t="s">
        <v>1674</v>
      </c>
      <c r="U38" s="2" t="s">
        <v>2180</v>
      </c>
      <c r="V38" s="2" t="s">
        <v>1256</v>
      </c>
      <c r="W38" s="2"/>
      <c r="X38" s="2"/>
      <c r="Y38" s="2"/>
      <c r="Z38" s="2"/>
      <c r="AA38" s="2"/>
      <c r="AB38" s="2"/>
      <c r="AC38" s="2" t="s">
        <v>1260</v>
      </c>
      <c r="AD38" s="2" t="s">
        <v>1262</v>
      </c>
      <c r="AE38" s="2" t="s">
        <v>1260</v>
      </c>
      <c r="AF38" s="2" t="s">
        <v>1260</v>
      </c>
      <c r="AG38" s="2" t="s">
        <v>1262</v>
      </c>
      <c r="AH38" s="2" t="s">
        <v>1260</v>
      </c>
      <c r="AI38" s="2"/>
      <c r="AJ38" s="2"/>
      <c r="AK38" s="2"/>
      <c r="AL38" s="2"/>
      <c r="AM38" s="2" t="s">
        <v>2181</v>
      </c>
      <c r="AN38" s="2"/>
      <c r="AO38" s="2" t="s">
        <v>1365</v>
      </c>
      <c r="AP38" s="2"/>
      <c r="AQ38" s="2"/>
      <c r="AR38" s="2"/>
      <c r="AS38" s="2"/>
      <c r="AT38" s="2">
        <v>23.81</v>
      </c>
      <c r="AU38" s="2"/>
      <c r="AV38" s="2"/>
      <c r="AW38" s="2"/>
      <c r="AX38" s="2"/>
      <c r="AY38" s="2" t="s">
        <v>2182</v>
      </c>
      <c r="AZ38" s="2"/>
      <c r="BA38" s="2"/>
      <c r="BB38" s="2" t="s">
        <v>2183</v>
      </c>
      <c r="BC38" s="2"/>
      <c r="BD38" s="2"/>
      <c r="BE38" s="2" t="s">
        <v>1316</v>
      </c>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t="s">
        <v>2179</v>
      </c>
      <c r="TA38" s="2" t="s">
        <v>1674</v>
      </c>
      <c r="TB38" s="2" t="s">
        <v>2180</v>
      </c>
      <c r="TC38" s="2" t="s">
        <v>2177</v>
      </c>
      <c r="TD38" s="2" t="s">
        <v>1674</v>
      </c>
      <c r="TE38" s="2" t="s">
        <v>2178</v>
      </c>
      <c r="TF38" s="2"/>
      <c r="TG38" s="2"/>
      <c r="TH38" s="2"/>
      <c r="TI38" s="2"/>
      <c r="TJ38" s="2"/>
      <c r="TK38" s="2"/>
      <c r="TL38" s="2"/>
      <c r="TM38" s="2"/>
      <c r="TN38" s="2"/>
      <c r="TO38" s="2"/>
      <c r="TP38" s="2"/>
      <c r="TQ38" s="2"/>
      <c r="TR38" s="2"/>
      <c r="TS38" s="2"/>
      <c r="TT38" s="2"/>
      <c r="TU38" s="2"/>
      <c r="TV38" s="2"/>
      <c r="TW38" s="2"/>
      <c r="TX38" s="2"/>
      <c r="TY38" s="2"/>
      <c r="TZ38" s="2"/>
      <c r="UA38" s="2"/>
      <c r="UB38" s="2"/>
      <c r="UC38" s="2"/>
      <c r="UD38" s="2"/>
      <c r="UE38" s="2"/>
      <c r="UF38" s="2"/>
      <c r="UG38" s="2"/>
      <c r="UH38" s="2"/>
      <c r="UI38" s="2"/>
      <c r="UJ38" s="2"/>
      <c r="UK38" s="2"/>
      <c r="UL38" s="2"/>
      <c r="UM38" s="2"/>
      <c r="UN38" s="2"/>
      <c r="UO38" s="2"/>
      <c r="UP38" s="2"/>
      <c r="UQ38" s="2"/>
      <c r="UR38" s="2"/>
      <c r="US38" s="2"/>
      <c r="UT38" s="2"/>
      <c r="UU38" s="2"/>
      <c r="UV38" s="2"/>
      <c r="UW38" s="2"/>
      <c r="UX38" s="2"/>
      <c r="UY38" s="2"/>
      <c r="UZ38" s="2"/>
      <c r="VA38" s="2"/>
      <c r="VB38" s="2"/>
      <c r="VC38" s="2"/>
      <c r="VD38" s="2"/>
      <c r="VE38" s="2"/>
      <c r="VF38" s="2"/>
      <c r="VG38" s="2"/>
      <c r="VH38" s="2"/>
      <c r="VI38" s="2"/>
      <c r="VJ38" s="2"/>
      <c r="VK38" s="2"/>
      <c r="VL38" s="2"/>
      <c r="VM38" s="2"/>
      <c r="VN38" s="2"/>
      <c r="VO38" s="2"/>
      <c r="VP38" s="2"/>
      <c r="VQ38" s="2"/>
      <c r="VR38" s="2"/>
      <c r="VS38" s="2"/>
      <c r="VT38" s="2"/>
      <c r="VU38" s="2"/>
      <c r="VV38" s="2"/>
      <c r="VW38" s="2"/>
      <c r="VX38" s="2"/>
      <c r="VY38" s="2"/>
      <c r="VZ38" s="2"/>
      <c r="WA38" s="2"/>
      <c r="WB38" s="2"/>
      <c r="WC38" s="2"/>
      <c r="WD38" s="2"/>
      <c r="WE38" s="2"/>
      <c r="WF38" s="2"/>
      <c r="WG38" s="2"/>
      <c r="WH38" s="2"/>
      <c r="WI38" s="2"/>
      <c r="WJ38" s="2"/>
      <c r="WK38" s="2"/>
      <c r="WL38" s="2"/>
      <c r="WM38" s="2"/>
      <c r="WN38" s="2"/>
      <c r="WO38" s="2"/>
      <c r="WP38" s="2"/>
      <c r="WQ38" s="2"/>
      <c r="WR38" s="2"/>
      <c r="WS38" s="2"/>
      <c r="WT38" s="2"/>
      <c r="WU38" s="2"/>
      <c r="WV38" s="2"/>
      <c r="WW38" s="2"/>
      <c r="WX38" s="2"/>
      <c r="WY38" s="2"/>
      <c r="WZ38" s="2"/>
      <c r="XA38" s="2"/>
      <c r="XB38" s="2"/>
      <c r="XC38" s="2"/>
      <c r="XD38" s="2"/>
      <c r="XE38" s="2"/>
      <c r="XF38" s="2"/>
      <c r="XG38" s="2"/>
      <c r="XH38" s="2"/>
      <c r="XI38" s="2"/>
      <c r="XJ38" s="2"/>
      <c r="XK38" s="2"/>
      <c r="XL38" s="2"/>
      <c r="XM38" s="2"/>
      <c r="XN38" s="2"/>
      <c r="XO38" s="2"/>
      <c r="XP38" s="2"/>
      <c r="XQ38" s="2"/>
      <c r="XR38" s="2"/>
      <c r="XS38" s="2"/>
      <c r="XT38" s="2"/>
      <c r="XU38" s="2"/>
      <c r="XV38" s="2"/>
      <c r="XW38" s="2"/>
      <c r="XX38" s="2"/>
      <c r="XY38" s="2"/>
      <c r="XZ38" s="2"/>
      <c r="YA38" s="2"/>
      <c r="YB38" s="2"/>
      <c r="YC38" s="2"/>
      <c r="YD38" s="2"/>
      <c r="YE38" s="2"/>
      <c r="YF38" s="2"/>
      <c r="YG38" s="2"/>
      <c r="YH38" s="2"/>
      <c r="YI38" s="2"/>
      <c r="YJ38" s="2"/>
      <c r="YK38" s="2"/>
      <c r="YL38" s="2"/>
      <c r="YM38" s="2"/>
      <c r="YN38" s="2"/>
      <c r="YO38" s="2"/>
      <c r="YP38" s="2"/>
      <c r="YQ38" s="2"/>
      <c r="YR38" s="2"/>
      <c r="YS38" s="2"/>
      <c r="YT38" s="2"/>
      <c r="YU38" s="2"/>
      <c r="YV38" s="2"/>
      <c r="YW38" s="2"/>
      <c r="YX38" s="2"/>
      <c r="YY38" s="2"/>
      <c r="YZ38" s="2"/>
      <c r="ZA38" s="2"/>
      <c r="ZB38" s="2"/>
      <c r="ZC38" s="2"/>
      <c r="ZD38" s="2"/>
      <c r="ZE38" s="2"/>
      <c r="ZF38" s="2"/>
      <c r="ZG38" s="2"/>
      <c r="ZH38" s="2"/>
      <c r="ZI38" s="2"/>
      <c r="ZJ38" s="2"/>
      <c r="ZK38" s="2"/>
      <c r="ZL38" s="2"/>
      <c r="ZM38" s="2"/>
      <c r="ZN38" s="2"/>
      <c r="ZO38" s="2"/>
      <c r="ZP38" s="2"/>
      <c r="ZQ38" s="2"/>
      <c r="ZR38" s="2"/>
      <c r="ZS38" s="2"/>
      <c r="ZT38" s="2"/>
      <c r="ZU38" s="2"/>
      <c r="ZV38" s="2"/>
      <c r="ZW38" s="2"/>
      <c r="ZX38" s="2"/>
      <c r="ZY38" s="2"/>
      <c r="ZZ38" s="2"/>
      <c r="AAA38" s="2"/>
      <c r="AAB38" s="2"/>
      <c r="AAC38" s="2"/>
      <c r="AAD38" s="2"/>
      <c r="AAE38" s="2"/>
      <c r="AAF38" s="2"/>
      <c r="AAG38" s="2"/>
      <c r="AAH38" s="2"/>
      <c r="AAI38" s="2"/>
      <c r="AAJ38" s="2"/>
      <c r="AAK38" s="2"/>
      <c r="AAL38" s="2"/>
      <c r="AAM38" s="2"/>
      <c r="AAN38" s="2"/>
      <c r="AAO38" s="2"/>
      <c r="AAP38" s="2"/>
      <c r="AAQ38" s="2"/>
      <c r="AAR38" s="2"/>
      <c r="AAS38" s="2"/>
      <c r="AAT38" s="2"/>
      <c r="AAU38" s="2"/>
      <c r="AAV38" s="2"/>
      <c r="AAW38" s="2"/>
      <c r="AAX38" s="2"/>
      <c r="AAY38" s="2"/>
      <c r="AAZ38" s="2"/>
      <c r="ABA38" s="2"/>
      <c r="ABB38" s="2"/>
      <c r="ABC38" s="2"/>
      <c r="ABD38" s="2"/>
      <c r="ABE38" s="2"/>
      <c r="ABF38" s="2"/>
      <c r="ABG38" s="2"/>
      <c r="ABH38" s="2"/>
      <c r="ABI38" s="2"/>
      <c r="ABJ38" s="2"/>
      <c r="ABK38" s="2"/>
      <c r="ABL38" s="2"/>
      <c r="ABM38" s="2"/>
      <c r="ABN38" s="2"/>
      <c r="ABO38" s="2"/>
      <c r="ABP38" s="2"/>
      <c r="ABQ38" s="2"/>
      <c r="ABR38" s="2"/>
      <c r="ABS38" s="2"/>
      <c r="ABT38" s="2"/>
      <c r="ABU38" s="2"/>
      <c r="ABV38" s="2"/>
      <c r="ABW38" s="2"/>
      <c r="ABX38" s="2"/>
      <c r="ABY38" s="2"/>
      <c r="ABZ38" s="2"/>
      <c r="ACA38" s="2"/>
      <c r="ACB38" s="2"/>
      <c r="ACC38" s="2"/>
      <c r="ACD38" s="2"/>
      <c r="ACE38" s="2"/>
      <c r="ACF38" s="2"/>
      <c r="ACG38" s="2"/>
      <c r="ACH38" s="2"/>
      <c r="ACI38" s="2"/>
      <c r="ACJ38" s="2"/>
      <c r="ACK38" s="2"/>
      <c r="ACL38" s="2"/>
      <c r="ACM38" s="2"/>
      <c r="ACN38" s="2"/>
      <c r="ACO38" s="2"/>
      <c r="ACP38" s="2"/>
      <c r="ACQ38" s="2"/>
      <c r="ACR38" s="2"/>
      <c r="ACS38" s="2"/>
      <c r="ACT38" s="2"/>
      <c r="ACU38" s="2"/>
      <c r="ACV38" s="2"/>
      <c r="ACW38" s="2"/>
      <c r="ACX38" s="2"/>
      <c r="ACY38" s="2"/>
      <c r="ACZ38" s="2"/>
      <c r="ADA38" s="2"/>
      <c r="ADB38" s="2"/>
      <c r="ADC38" s="2"/>
      <c r="ADD38" s="2"/>
      <c r="ADE38" s="2"/>
      <c r="ADF38" s="2"/>
      <c r="ADG38" s="2"/>
      <c r="ADH38" s="2"/>
      <c r="ADI38" s="2"/>
      <c r="ADJ38" s="2"/>
      <c r="ADK38" s="2"/>
      <c r="ADL38" s="2"/>
      <c r="ADM38" s="2"/>
      <c r="ADN38" s="2"/>
      <c r="ADO38" s="2"/>
      <c r="ADP38" s="2"/>
      <c r="ADQ38" s="2"/>
      <c r="ADR38" s="2"/>
      <c r="ADS38" s="2"/>
      <c r="ADT38" s="2"/>
      <c r="ADU38" s="2"/>
      <c r="ADV38" s="2"/>
      <c r="ADW38" s="2"/>
      <c r="ADX38" s="2"/>
      <c r="ADY38" s="2"/>
      <c r="ADZ38" s="2"/>
      <c r="AEA38" s="2"/>
      <c r="AEB38" s="2"/>
      <c r="AEC38" s="2"/>
      <c r="AED38" s="2"/>
      <c r="AEE38" s="2"/>
      <c r="AEF38" s="2"/>
      <c r="AEG38" s="2"/>
      <c r="AEH38" s="2"/>
      <c r="AEI38" s="2"/>
      <c r="AEJ38" s="2"/>
      <c r="AEK38" s="2"/>
      <c r="AEL38" s="2"/>
      <c r="AEM38" s="2"/>
      <c r="AEN38" s="2"/>
      <c r="AEO38" s="2"/>
      <c r="AEP38" s="2"/>
      <c r="AEQ38" s="2"/>
      <c r="AER38" s="2"/>
      <c r="AES38" s="2"/>
      <c r="AET38" s="2"/>
      <c r="AEU38" s="2"/>
      <c r="AEV38" s="2"/>
      <c r="AEW38" s="2"/>
      <c r="AEX38" s="2"/>
      <c r="AEY38" s="2"/>
      <c r="AEZ38" s="2"/>
      <c r="AFA38" s="2"/>
      <c r="AFB38" s="2"/>
      <c r="AFC38" s="2"/>
      <c r="AFD38" s="2"/>
      <c r="AFE38" s="2"/>
      <c r="AFF38" s="2"/>
      <c r="AFG38" s="2"/>
      <c r="AFH38" s="2"/>
      <c r="AFI38" s="2"/>
      <c r="AFJ38" s="2"/>
      <c r="AFK38" s="2"/>
      <c r="AFL38" s="2"/>
      <c r="AFM38" s="2"/>
      <c r="AFN38" s="2"/>
      <c r="AFO38" s="2"/>
      <c r="AFP38" s="2"/>
      <c r="AFQ38" s="2"/>
      <c r="AFR38" s="2"/>
      <c r="AFS38" s="2"/>
      <c r="AFT38" s="2"/>
      <c r="AFU38" s="2"/>
      <c r="AFV38" s="2"/>
      <c r="AFW38" s="2"/>
      <c r="AFX38" s="2"/>
      <c r="AFY38" s="2"/>
      <c r="AFZ38" s="2"/>
      <c r="AGA38" s="2"/>
      <c r="AGB38" s="2"/>
      <c r="AGC38" s="2"/>
      <c r="AGD38" s="2"/>
      <c r="AGE38" s="2"/>
      <c r="AGF38" s="2"/>
      <c r="AGG38" s="2"/>
      <c r="AGH38" s="2"/>
      <c r="AGI38" s="2"/>
      <c r="AGJ38" s="2"/>
      <c r="AGK38" s="2"/>
      <c r="AGL38" s="2"/>
      <c r="AGM38" s="2"/>
      <c r="AGN38" s="2"/>
      <c r="AGO38" s="2"/>
      <c r="AGP38" s="2"/>
      <c r="AGQ38" s="2"/>
      <c r="AGR38" s="2"/>
      <c r="AGS38" s="2"/>
      <c r="AGT38" s="2"/>
      <c r="AGU38" s="2"/>
      <c r="AGV38" s="2"/>
      <c r="AGW38" s="2"/>
      <c r="AGX38" s="2"/>
      <c r="AGY38" s="2"/>
      <c r="AGZ38" s="2"/>
      <c r="AHA38" s="2"/>
      <c r="AHB38" s="2"/>
      <c r="AHC38" s="2"/>
      <c r="AHD38" s="2"/>
      <c r="AHE38" s="2"/>
      <c r="AHF38" s="2"/>
      <c r="AHG38" s="2"/>
      <c r="AHH38" s="2"/>
      <c r="AHI38" s="2"/>
      <c r="AHJ38" s="2"/>
      <c r="AHK38" s="2"/>
      <c r="AHL38" s="2"/>
      <c r="AHM38" s="2"/>
      <c r="AHN38" s="2"/>
      <c r="AHO38" s="2"/>
      <c r="AHP38" s="2"/>
      <c r="AHQ38" s="2"/>
      <c r="AHR38" s="2"/>
      <c r="AHS38" s="2"/>
      <c r="AHT38" s="2"/>
      <c r="AHU38" s="2"/>
      <c r="AHV38" s="2"/>
      <c r="AHW38" s="2"/>
      <c r="AHX38" s="2"/>
      <c r="AHY38" s="2"/>
      <c r="AHZ38" s="2"/>
      <c r="AIA38" s="2"/>
      <c r="AIB38" s="2"/>
      <c r="AIC38" s="2"/>
      <c r="AID38" s="2"/>
      <c r="AIE38" s="2"/>
      <c r="AIF38" s="2"/>
      <c r="AIG38" s="2"/>
      <c r="AIH38" s="2"/>
      <c r="AII38" s="2"/>
      <c r="AIJ38" s="2"/>
      <c r="AIK38" s="2"/>
      <c r="AIL38" s="2"/>
      <c r="AIM38" s="2"/>
      <c r="AIN38" s="2"/>
      <c r="AIO38" s="2"/>
      <c r="AIP38" s="2"/>
      <c r="AIQ38" s="2"/>
      <c r="AIR38" s="2"/>
      <c r="AIS38" s="2"/>
      <c r="AIT38" s="2"/>
      <c r="AIU38" s="2"/>
      <c r="AIV38" s="2"/>
      <c r="AIW38" s="2"/>
      <c r="AIX38" s="2"/>
      <c r="AIY38" s="2"/>
      <c r="AIZ38" s="2"/>
      <c r="AJA38" s="2"/>
      <c r="AJB38" s="2"/>
      <c r="AJC38" s="2"/>
      <c r="AJD38" s="2"/>
      <c r="AJE38" s="2"/>
      <c r="AJF38" s="2"/>
      <c r="AJG38" s="2"/>
      <c r="AJH38" s="2"/>
      <c r="AJI38" s="2"/>
      <c r="AJJ38" s="2"/>
      <c r="AJK38" s="2"/>
      <c r="AJL38" s="2"/>
      <c r="AJM38" s="2"/>
      <c r="AJN38" s="2"/>
      <c r="AJO38" s="2"/>
      <c r="AJP38" s="2"/>
      <c r="AJQ38" s="2"/>
      <c r="AJR38" s="2"/>
      <c r="AJS38" s="2"/>
      <c r="AJT38" s="2"/>
      <c r="AJU38" s="2"/>
      <c r="AJV38" s="2"/>
      <c r="AJW38" s="2"/>
      <c r="AJX38" s="2"/>
      <c r="AJY38" s="2"/>
      <c r="AJZ38" s="2"/>
      <c r="AKA38" s="2"/>
      <c r="AKB38" s="2"/>
      <c r="AKC38" s="2"/>
      <c r="AKD38" s="2"/>
      <c r="AKE38" s="2"/>
      <c r="AKF38" s="2"/>
      <c r="AKG38" s="2"/>
      <c r="AKH38" s="2"/>
      <c r="AKI38" s="2"/>
      <c r="AKJ38" s="2"/>
      <c r="AKK38" s="2"/>
      <c r="AKL38" s="2"/>
      <c r="AKM38" s="2"/>
      <c r="AKN38" s="2"/>
      <c r="AKO38" s="2"/>
      <c r="AKP38" s="2"/>
      <c r="AKQ38" s="2"/>
      <c r="AKR38" s="2"/>
      <c r="AKS38" s="2"/>
      <c r="AKT38" s="2"/>
      <c r="AKU38" s="2"/>
      <c r="AKV38" s="2"/>
      <c r="AKW38" s="2"/>
      <c r="AKX38" s="2"/>
      <c r="AKY38" s="2"/>
      <c r="AKZ38" s="2"/>
      <c r="ALA38" s="2"/>
      <c r="ALB38" s="2"/>
      <c r="ALC38" s="2"/>
      <c r="ALD38" s="2"/>
      <c r="ALE38" s="2"/>
      <c r="ALF38" s="2"/>
      <c r="ALG38" s="2"/>
      <c r="ALH38" s="2"/>
      <c r="ALI38" s="2"/>
      <c r="ALJ38" s="2"/>
      <c r="ALK38" s="2"/>
      <c r="ALL38" s="2"/>
      <c r="ALM38" s="2"/>
      <c r="ALN38" s="2"/>
      <c r="ALO38" s="2"/>
      <c r="ALP38" s="2"/>
      <c r="ALQ38" s="2"/>
      <c r="ALR38" s="2"/>
      <c r="ALS38" s="2"/>
      <c r="ALT38" s="2"/>
      <c r="ALU38" s="2"/>
      <c r="ALV38" s="2"/>
      <c r="ALW38" s="2"/>
      <c r="ALX38" s="2"/>
      <c r="ALY38" s="2"/>
      <c r="ALZ38" s="2"/>
      <c r="AMA38" s="2"/>
      <c r="AMB38" s="2"/>
      <c r="AMC38" s="2"/>
      <c r="AMD38" s="2"/>
      <c r="AME38" s="2"/>
      <c r="AMF38" s="2"/>
      <c r="AMG38" s="2"/>
      <c r="AMH38" s="2"/>
      <c r="AMI38" s="2"/>
      <c r="AMJ38" s="2"/>
      <c r="AMK38" s="2"/>
      <c r="AML38" s="2"/>
      <c r="AMM38" s="2"/>
      <c r="AMN38" s="2"/>
      <c r="AMO38" s="2"/>
      <c r="AMP38" s="2"/>
      <c r="AMQ38" s="2"/>
      <c r="AMR38" s="2"/>
      <c r="AMS38" s="2"/>
      <c r="AMT38" s="2"/>
      <c r="AMU38" s="2"/>
      <c r="AMV38" s="2"/>
      <c r="AMW38" s="2"/>
      <c r="AMX38" s="2"/>
      <c r="AMY38" s="2"/>
      <c r="AMZ38" s="2"/>
      <c r="ANA38" s="2"/>
      <c r="ANB38" s="2"/>
      <c r="ANC38" s="2"/>
      <c r="AND38" s="2"/>
      <c r="ANE38" s="2"/>
      <c r="ANF38" s="2"/>
      <c r="ANG38" s="2"/>
      <c r="ANH38" s="2"/>
      <c r="ANI38" s="2"/>
      <c r="ANJ38" s="2"/>
      <c r="ANK38" s="2"/>
      <c r="ANL38" s="2"/>
      <c r="ANM38" s="2"/>
      <c r="ANN38" s="2"/>
      <c r="ANO38" s="2"/>
      <c r="ANP38" s="2"/>
      <c r="ANQ38" s="2"/>
      <c r="ANR38" s="2"/>
      <c r="ANS38" s="2"/>
      <c r="ANT38" s="2"/>
      <c r="ANU38" s="2"/>
      <c r="ANV38" s="2"/>
      <c r="ANW38" s="2"/>
      <c r="ANX38" s="2"/>
      <c r="ANY38" s="2"/>
      <c r="ANZ38" s="2"/>
      <c r="AOA38" s="2"/>
      <c r="AOB38" s="2"/>
      <c r="AOC38" s="2"/>
      <c r="AOD38" s="2"/>
      <c r="AOE38" s="2"/>
      <c r="AOF38" s="2"/>
      <c r="AOG38" s="2"/>
      <c r="AOH38" s="2"/>
      <c r="AOI38" s="2"/>
      <c r="AOJ38" s="2"/>
      <c r="AOK38" s="2"/>
      <c r="AOL38" s="2"/>
      <c r="AOM38" s="2"/>
      <c r="AON38" s="2"/>
      <c r="AOO38" s="2"/>
      <c r="AOP38" s="2"/>
      <c r="AOQ38" s="2"/>
      <c r="AOR38" s="2"/>
      <c r="AOS38" s="2"/>
      <c r="AOT38" s="2"/>
      <c r="AOU38" s="2"/>
      <c r="AOV38" s="2"/>
      <c r="AOW38" s="2"/>
      <c r="AOX38" s="2"/>
      <c r="AOY38" s="2"/>
      <c r="AOZ38" s="2"/>
      <c r="APA38" s="2"/>
      <c r="APB38" s="2"/>
      <c r="APC38" s="2"/>
      <c r="APD38" s="2"/>
      <c r="APE38" s="2"/>
      <c r="APF38" s="2"/>
      <c r="APG38" s="2"/>
      <c r="APH38" s="2"/>
      <c r="API38" s="2"/>
      <c r="APJ38" s="2"/>
      <c r="APK38" s="2"/>
      <c r="APL38" s="2"/>
      <c r="APM38" s="2"/>
      <c r="APN38" s="2"/>
      <c r="APO38" s="2"/>
      <c r="APP38" s="2"/>
      <c r="APQ38" s="2"/>
      <c r="APR38" s="2"/>
      <c r="APS38" s="2"/>
      <c r="APT38" s="2"/>
      <c r="APU38" s="2"/>
      <c r="APV38" s="2"/>
      <c r="APW38" s="2"/>
      <c r="APX38" s="2"/>
      <c r="APY38" s="2"/>
      <c r="APZ38" s="2"/>
      <c r="AQA38" s="2"/>
      <c r="AQB38" s="2"/>
      <c r="AQC38" s="2"/>
      <c r="AQD38" s="2"/>
      <c r="AQE38" s="2"/>
      <c r="AQF38" s="2"/>
      <c r="AQG38" s="2"/>
      <c r="AQH38" s="2"/>
      <c r="AQI38" s="2"/>
      <c r="AQJ38" s="2"/>
      <c r="AQK38" s="2"/>
      <c r="AQL38" s="2"/>
      <c r="AQM38" s="2"/>
      <c r="AQN38" s="2"/>
      <c r="AQO38" s="2"/>
      <c r="AQP38" s="2"/>
      <c r="AQQ38" s="2"/>
      <c r="AQR38" s="2"/>
      <c r="AQS38" s="2"/>
      <c r="AQT38" s="2"/>
      <c r="AQU38" s="2"/>
      <c r="AQV38" s="2"/>
      <c r="AQW38" s="2"/>
      <c r="AQX38" s="2"/>
      <c r="AQY38" s="2"/>
      <c r="AQZ38" s="2"/>
      <c r="ARA38" s="2"/>
      <c r="ARB38" s="2"/>
      <c r="ARC38" s="2"/>
      <c r="ARD38" s="2"/>
      <c r="ARE38" s="2"/>
      <c r="ARF38" s="2"/>
      <c r="ARG38" s="2"/>
      <c r="ARH38" s="2"/>
      <c r="ARI38" s="2"/>
      <c r="ARJ38" s="2"/>
      <c r="ARK38" s="2"/>
      <c r="ARL38" s="2"/>
      <c r="ARM38" s="2"/>
      <c r="ARN38" s="2"/>
      <c r="ARO38" s="2"/>
      <c r="ARP38" s="2"/>
      <c r="ARQ38" s="2"/>
      <c r="ARR38" s="2"/>
      <c r="ARS38" s="2"/>
      <c r="ART38" s="2"/>
      <c r="ARU38" s="2"/>
      <c r="ARV38" s="2"/>
      <c r="ARW38" s="2"/>
      <c r="ARX38" s="2"/>
      <c r="ARY38" s="2"/>
      <c r="ARZ38" s="2"/>
      <c r="ASA38" s="2"/>
      <c r="ASB38" s="2"/>
      <c r="ASC38" s="2"/>
      <c r="ASD38" s="2"/>
      <c r="ASE38" s="2"/>
      <c r="ASF38" s="2"/>
      <c r="ASG38" s="2"/>
      <c r="ASH38" s="2"/>
      <c r="ASI38" s="2"/>
      <c r="ASJ38" s="2"/>
      <c r="ASK38" s="2"/>
      <c r="ASL38" s="2"/>
      <c r="ASM38" s="2"/>
      <c r="ASN38" s="2"/>
      <c r="ASO38" s="2"/>
      <c r="ASP38" s="2"/>
      <c r="ASQ38" s="2"/>
      <c r="ASR38" s="2"/>
      <c r="ASS38" s="2"/>
      <c r="AST38" s="2"/>
      <c r="ASU38" s="2"/>
      <c r="ASV38" s="2"/>
      <c r="ASW38" s="2"/>
      <c r="ASX38" s="2"/>
      <c r="ASY38" s="2"/>
      <c r="ASZ38" s="2"/>
      <c r="ATA38" s="2"/>
      <c r="ATB38" s="2"/>
      <c r="ATC38" s="2"/>
      <c r="ATD38" s="2"/>
      <c r="ATE38" s="2"/>
      <c r="ATF38" s="2"/>
      <c r="ATG38" s="2"/>
      <c r="ATH38" s="2"/>
      <c r="ATI38" s="2"/>
      <c r="ATJ38" s="2"/>
      <c r="ATK38" s="2"/>
      <c r="ATL38" s="2"/>
      <c r="ATM38" s="2"/>
      <c r="ATN38" s="2"/>
      <c r="ATO38" s="2"/>
      <c r="ATP38" s="2"/>
      <c r="ATQ38" s="2"/>
      <c r="ATR38" s="2"/>
      <c r="ATS38" s="2"/>
      <c r="ATT38" s="2"/>
      <c r="ATU38" s="2"/>
      <c r="ATV38" s="2"/>
      <c r="ATW38" s="2"/>
      <c r="ATX38" s="2"/>
      <c r="ATY38" s="2"/>
      <c r="ATZ38" s="2"/>
      <c r="AUA38" s="2"/>
      <c r="AUB38" s="2"/>
      <c r="AUC38" s="2"/>
      <c r="AUD38" s="2"/>
      <c r="AUE38" s="2"/>
      <c r="AUF38" s="2"/>
      <c r="AUG38" s="2"/>
      <c r="AUH38" s="2"/>
      <c r="AUI38" s="2"/>
      <c r="AUJ38" s="2"/>
      <c r="AUK38" s="2"/>
      <c r="AUL38" s="2"/>
      <c r="AUM38" s="2"/>
      <c r="AUN38" s="2"/>
      <c r="AUO38" s="2"/>
      <c r="AUP38" s="2"/>
      <c r="AUQ38" s="2"/>
      <c r="AUR38" s="2"/>
      <c r="AUS38" s="2"/>
      <c r="AUT38" s="2"/>
      <c r="AUU38" s="2"/>
      <c r="AUV38" s="2"/>
      <c r="AUW38" s="2"/>
      <c r="AUX38" s="2"/>
    </row>
    <row r="39" spans="1:1246" ht="15" customHeight="1" x14ac:dyDescent="0.2">
      <c r="A39" s="2" t="s">
        <v>2558</v>
      </c>
      <c r="B39" s="2"/>
      <c r="C39" s="2" t="s">
        <v>2184</v>
      </c>
      <c r="D39" s="2">
        <v>2018</v>
      </c>
      <c r="E39" s="2" t="s">
        <v>1247</v>
      </c>
      <c r="F39" s="2" t="s">
        <v>1246</v>
      </c>
      <c r="G39" s="2" t="s">
        <v>1247</v>
      </c>
      <c r="H39" s="2" t="s">
        <v>1292</v>
      </c>
      <c r="I39" s="2" t="s">
        <v>2185</v>
      </c>
      <c r="J39" s="2" t="s">
        <v>1456</v>
      </c>
      <c r="K39" s="2" t="s">
        <v>1303</v>
      </c>
      <c r="L39" s="2" t="s">
        <v>1304</v>
      </c>
      <c r="M39" s="2" t="s">
        <v>1305</v>
      </c>
      <c r="N39" s="2" t="s">
        <v>2186</v>
      </c>
      <c r="O39" s="2" t="s">
        <v>1254</v>
      </c>
      <c r="P39" s="2" t="s">
        <v>2187</v>
      </c>
      <c r="Q39" s="2" t="s">
        <v>2188</v>
      </c>
      <c r="R39" s="2" t="s">
        <v>2189</v>
      </c>
      <c r="S39" s="2" t="s">
        <v>2190</v>
      </c>
      <c r="T39" s="2" t="s">
        <v>2188</v>
      </c>
      <c r="U39" s="2" t="s">
        <v>2191</v>
      </c>
      <c r="V39" s="2" t="s">
        <v>1348</v>
      </c>
      <c r="W39" s="2"/>
      <c r="X39" s="2" t="s">
        <v>2188</v>
      </c>
      <c r="Y39" s="2" t="s">
        <v>2192</v>
      </c>
      <c r="Z39" s="2" t="s">
        <v>2193</v>
      </c>
      <c r="AA39" s="2"/>
      <c r="AB39" s="2" t="s">
        <v>1515</v>
      </c>
      <c r="AC39" s="2" t="s">
        <v>1261</v>
      </c>
      <c r="AD39" s="2" t="s">
        <v>1262</v>
      </c>
      <c r="AE39" s="2" t="s">
        <v>1260</v>
      </c>
      <c r="AF39" s="2" t="s">
        <v>1261</v>
      </c>
      <c r="AG39" s="2" t="s">
        <v>1262</v>
      </c>
      <c r="AH39" s="2" t="s">
        <v>1260</v>
      </c>
      <c r="AI39" s="2"/>
      <c r="AJ39" s="2">
        <v>29.44</v>
      </c>
      <c r="AK39" s="2"/>
      <c r="AL39" s="2"/>
      <c r="AM39" s="2" t="s">
        <v>2194</v>
      </c>
      <c r="AN39" s="2"/>
      <c r="AO39" s="2" t="s">
        <v>2195</v>
      </c>
      <c r="AP39" s="2"/>
      <c r="AQ39" s="2"/>
      <c r="AR39" s="2"/>
      <c r="AS39" s="2"/>
      <c r="AT39" s="2">
        <v>15.69</v>
      </c>
      <c r="AU39" s="2"/>
      <c r="AV39" s="2"/>
      <c r="AW39" s="2"/>
      <c r="AX39" s="2"/>
      <c r="AY39" s="2" t="s">
        <v>2196</v>
      </c>
      <c r="AZ39" s="2"/>
      <c r="BA39" s="2"/>
      <c r="BB39" s="2" t="s">
        <v>2197</v>
      </c>
      <c r="BC39" s="2"/>
      <c r="BD39" s="2"/>
      <c r="BE39" s="2" t="s">
        <v>1599</v>
      </c>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t="s">
        <v>2190</v>
      </c>
      <c r="SI39" s="2" t="s">
        <v>2188</v>
      </c>
      <c r="SJ39" s="2" t="s">
        <v>2191</v>
      </c>
      <c r="SK39" s="2" t="s">
        <v>2192</v>
      </c>
      <c r="SL39" s="2" t="s">
        <v>2188</v>
      </c>
      <c r="SM39" s="2" t="s">
        <v>2193</v>
      </c>
      <c r="SN39" s="2" t="s">
        <v>2187</v>
      </c>
      <c r="SO39" s="2" t="s">
        <v>2188</v>
      </c>
      <c r="SP39" s="2" t="s">
        <v>2189</v>
      </c>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c r="ZZ39" s="2"/>
      <c r="AAA39" s="2"/>
      <c r="AAB39" s="2"/>
      <c r="AAC39" s="2"/>
      <c r="AAD39" s="2"/>
      <c r="AAE39" s="2"/>
      <c r="AAF39" s="2"/>
      <c r="AAG39" s="2"/>
      <c r="AAH39" s="2"/>
      <c r="AAI39" s="2"/>
      <c r="AAJ39" s="2"/>
      <c r="AAK39" s="2"/>
      <c r="AAL39" s="2"/>
      <c r="AAM39" s="2"/>
      <c r="AAN39" s="2"/>
      <c r="AAO39" s="2"/>
      <c r="AAP39" s="2"/>
      <c r="AAQ39" s="2"/>
      <c r="AAR39" s="2"/>
      <c r="AAS39" s="2"/>
      <c r="AAT39" s="2"/>
      <c r="AAU39" s="2"/>
      <c r="AAV39" s="2"/>
      <c r="AAW39" s="2"/>
      <c r="AAX39" s="2"/>
      <c r="AAY39" s="2"/>
      <c r="AAZ39" s="2"/>
      <c r="ABA39" s="2"/>
      <c r="ABB39" s="2"/>
      <c r="ABC39" s="2"/>
      <c r="ABD39" s="2"/>
      <c r="ABE39" s="2"/>
      <c r="ABF39" s="2"/>
      <c r="ABG39" s="2"/>
      <c r="ABH39" s="2"/>
      <c r="ABI39" s="2"/>
      <c r="ABJ39" s="2"/>
      <c r="ABK39" s="2"/>
      <c r="ABL39" s="2"/>
      <c r="ABM39" s="2"/>
      <c r="ABN39" s="2"/>
      <c r="ABO39" s="2"/>
      <c r="ABP39" s="2"/>
      <c r="ABQ39" s="2"/>
      <c r="ABR39" s="2"/>
      <c r="ABS39" s="2"/>
      <c r="ABT39" s="2"/>
      <c r="ABU39" s="2"/>
      <c r="ABV39" s="2"/>
      <c r="ABW39" s="2"/>
      <c r="ABX39" s="2"/>
      <c r="ABY39" s="2"/>
      <c r="ABZ39" s="2"/>
      <c r="ACA39" s="2"/>
      <c r="ACB39" s="2"/>
      <c r="ACC39" s="2"/>
      <c r="ACD39" s="2"/>
      <c r="ACE39" s="2"/>
      <c r="ACF39" s="2"/>
      <c r="ACG39" s="2"/>
      <c r="ACH39" s="2"/>
      <c r="ACI39" s="2"/>
      <c r="ACJ39" s="2"/>
      <c r="ACK39" s="2"/>
      <c r="ACL39" s="2"/>
      <c r="ACM39" s="2"/>
      <c r="ACN39" s="2"/>
      <c r="ACO39" s="2"/>
      <c r="ACP39" s="2"/>
      <c r="ACQ39" s="2"/>
      <c r="ACR39" s="2"/>
      <c r="ACS39" s="2"/>
      <c r="ACT39" s="2"/>
      <c r="ACU39" s="2"/>
      <c r="ACV39" s="2"/>
      <c r="ACW39" s="2"/>
      <c r="ACX39" s="2"/>
      <c r="ACY39" s="2"/>
      <c r="ACZ39" s="2"/>
      <c r="ADA39" s="2"/>
      <c r="ADB39" s="2"/>
      <c r="ADC39" s="2"/>
      <c r="ADD39" s="2"/>
      <c r="ADE39" s="2"/>
      <c r="ADF39" s="2"/>
      <c r="ADG39" s="2"/>
      <c r="ADH39" s="2"/>
      <c r="ADI39" s="2"/>
      <c r="ADJ39" s="2"/>
      <c r="ADK39" s="2"/>
      <c r="ADL39" s="2"/>
      <c r="ADM39" s="2"/>
      <c r="ADN39" s="2"/>
      <c r="ADO39" s="2"/>
      <c r="ADP39" s="2"/>
      <c r="ADQ39" s="2"/>
      <c r="ADR39" s="2"/>
      <c r="ADS39" s="2"/>
      <c r="ADT39" s="2"/>
      <c r="ADU39" s="2"/>
      <c r="ADV39" s="2"/>
      <c r="ADW39" s="2"/>
      <c r="ADX39" s="2"/>
      <c r="ADY39" s="2"/>
      <c r="ADZ39" s="2"/>
      <c r="AEA39" s="2"/>
      <c r="AEB39" s="2"/>
      <c r="AEC39" s="2"/>
      <c r="AED39" s="2"/>
      <c r="AEE39" s="2"/>
      <c r="AEF39" s="2"/>
      <c r="AEG39" s="2"/>
      <c r="AEH39" s="2"/>
      <c r="AEI39" s="2"/>
      <c r="AEJ39" s="2"/>
      <c r="AEK39" s="2"/>
      <c r="AEL39" s="2"/>
      <c r="AEM39" s="2"/>
      <c r="AEN39" s="2"/>
      <c r="AEO39" s="2"/>
      <c r="AEP39" s="2"/>
      <c r="AEQ39" s="2"/>
      <c r="AER39" s="2"/>
      <c r="AES39" s="2"/>
      <c r="AET39" s="2"/>
      <c r="AEU39" s="2"/>
      <c r="AEV39" s="2"/>
      <c r="AEW39" s="2"/>
      <c r="AEX39" s="2"/>
      <c r="AEY39" s="2"/>
      <c r="AEZ39" s="2"/>
      <c r="AFA39" s="2"/>
      <c r="AFB39" s="2"/>
      <c r="AFC39" s="2"/>
      <c r="AFD39" s="2"/>
      <c r="AFE39" s="2"/>
      <c r="AFF39" s="2"/>
      <c r="AFG39" s="2"/>
      <c r="AFH39" s="2"/>
      <c r="AFI39" s="2"/>
      <c r="AFJ39" s="2"/>
      <c r="AFK39" s="2"/>
      <c r="AFL39" s="2"/>
      <c r="AFM39" s="2"/>
      <c r="AFN39" s="2"/>
      <c r="AFO39" s="2"/>
      <c r="AFP39" s="2"/>
      <c r="AFQ39" s="2"/>
      <c r="AFR39" s="2"/>
      <c r="AFS39" s="2"/>
      <c r="AFT39" s="2"/>
      <c r="AFU39" s="2"/>
      <c r="AFV39" s="2"/>
      <c r="AFW39" s="2"/>
      <c r="AFX39" s="2"/>
      <c r="AFY39" s="2"/>
      <c r="AFZ39" s="2"/>
      <c r="AGA39" s="2"/>
      <c r="AGB39" s="2"/>
      <c r="AGC39" s="2"/>
      <c r="AGD39" s="2"/>
      <c r="AGE39" s="2"/>
      <c r="AGF39" s="2"/>
      <c r="AGG39" s="2"/>
      <c r="AGH39" s="2"/>
      <c r="AGI39" s="2"/>
      <c r="AGJ39" s="2"/>
      <c r="AGK39" s="2"/>
      <c r="AGL39" s="2"/>
      <c r="AGM39" s="2"/>
      <c r="AGN39" s="2"/>
      <c r="AGO39" s="2"/>
      <c r="AGP39" s="2"/>
      <c r="AGQ39" s="2"/>
      <c r="AGR39" s="2"/>
      <c r="AGS39" s="2"/>
      <c r="AGT39" s="2"/>
      <c r="AGU39" s="2"/>
      <c r="AGV39" s="2"/>
      <c r="AGW39" s="2"/>
      <c r="AGX39" s="2"/>
      <c r="AGY39" s="2"/>
      <c r="AGZ39" s="2"/>
      <c r="AHA39" s="2"/>
      <c r="AHB39" s="2"/>
      <c r="AHC39" s="2"/>
      <c r="AHD39" s="2"/>
      <c r="AHE39" s="2"/>
      <c r="AHF39" s="2"/>
      <c r="AHG39" s="2"/>
      <c r="AHH39" s="2"/>
      <c r="AHI39" s="2"/>
      <c r="AHJ39" s="2"/>
      <c r="AHK39" s="2"/>
      <c r="AHL39" s="2"/>
      <c r="AHM39" s="2"/>
      <c r="AHN39" s="2"/>
      <c r="AHO39" s="2"/>
      <c r="AHP39" s="2"/>
      <c r="AHQ39" s="2"/>
      <c r="AHR39" s="2"/>
      <c r="AHS39" s="2"/>
      <c r="AHT39" s="2"/>
      <c r="AHU39" s="2"/>
      <c r="AHV39" s="2"/>
      <c r="AHW39" s="2"/>
      <c r="AHX39" s="2"/>
      <c r="AHY39" s="2"/>
      <c r="AHZ39" s="2"/>
      <c r="AIA39" s="2"/>
      <c r="AIB39" s="2"/>
      <c r="AIC39" s="2"/>
      <c r="AID39" s="2"/>
      <c r="AIE39" s="2"/>
      <c r="AIF39" s="2"/>
      <c r="AIG39" s="2"/>
      <c r="AIH39" s="2"/>
      <c r="AII39" s="2"/>
      <c r="AIJ39" s="2"/>
      <c r="AIK39" s="2"/>
      <c r="AIL39" s="2"/>
      <c r="AIM39" s="2"/>
      <c r="AIN39" s="2"/>
      <c r="AIO39" s="2"/>
      <c r="AIP39" s="2"/>
      <c r="AIQ39" s="2"/>
      <c r="AIR39" s="2"/>
      <c r="AIS39" s="2"/>
      <c r="AIT39" s="2"/>
      <c r="AIU39" s="2"/>
      <c r="AIV39" s="2"/>
      <c r="AIW39" s="2"/>
      <c r="AIX39" s="2"/>
      <c r="AIY39" s="2"/>
      <c r="AIZ39" s="2"/>
      <c r="AJA39" s="2"/>
      <c r="AJB39" s="2"/>
      <c r="AJC39" s="2"/>
      <c r="AJD39" s="2"/>
      <c r="AJE39" s="2"/>
      <c r="AJF39" s="2"/>
      <c r="AJG39" s="2"/>
      <c r="AJH39" s="2"/>
      <c r="AJI39" s="2"/>
      <c r="AJJ39" s="2"/>
      <c r="AJK39" s="2"/>
      <c r="AJL39" s="2"/>
      <c r="AJM39" s="2"/>
      <c r="AJN39" s="2"/>
      <c r="AJO39" s="2"/>
      <c r="AJP39" s="2"/>
      <c r="AJQ39" s="2"/>
      <c r="AJR39" s="2"/>
      <c r="AJS39" s="2"/>
      <c r="AJT39" s="2"/>
      <c r="AJU39" s="2"/>
      <c r="AJV39" s="2"/>
      <c r="AJW39" s="2"/>
      <c r="AJX39" s="2"/>
      <c r="AJY39" s="2"/>
      <c r="AJZ39" s="2"/>
      <c r="AKA39" s="2"/>
      <c r="AKB39" s="2"/>
      <c r="AKC39" s="2"/>
      <c r="AKD39" s="2"/>
      <c r="AKE39" s="2"/>
      <c r="AKF39" s="2"/>
      <c r="AKG39" s="2"/>
      <c r="AKH39" s="2"/>
      <c r="AKI39" s="2"/>
      <c r="AKJ39" s="2"/>
      <c r="AKK39" s="2"/>
      <c r="AKL39" s="2"/>
      <c r="AKM39" s="2"/>
      <c r="AKN39" s="2"/>
      <c r="AKO39" s="2"/>
      <c r="AKP39" s="2"/>
      <c r="AKQ39" s="2"/>
      <c r="AKR39" s="2"/>
      <c r="AKS39" s="2"/>
      <c r="AKT39" s="2"/>
      <c r="AKU39" s="2"/>
      <c r="AKV39" s="2"/>
      <c r="AKW39" s="2"/>
      <c r="AKX39" s="2"/>
      <c r="AKY39" s="2"/>
      <c r="AKZ39" s="2"/>
      <c r="ALA39" s="2"/>
      <c r="ALB39" s="2"/>
      <c r="ALC39" s="2"/>
      <c r="ALD39" s="2"/>
      <c r="ALE39" s="2"/>
      <c r="ALF39" s="2"/>
      <c r="ALG39" s="2"/>
      <c r="ALH39" s="2"/>
      <c r="ALI39" s="2"/>
      <c r="ALJ39" s="2"/>
      <c r="ALK39" s="2"/>
      <c r="ALL39" s="2"/>
      <c r="ALM39" s="2"/>
      <c r="ALN39" s="2"/>
      <c r="ALO39" s="2"/>
      <c r="ALP39" s="2"/>
      <c r="ALQ39" s="2"/>
      <c r="ALR39" s="2"/>
      <c r="ALS39" s="2"/>
      <c r="ALT39" s="2"/>
      <c r="ALU39" s="2"/>
      <c r="ALV39" s="2"/>
      <c r="ALW39" s="2"/>
      <c r="ALX39" s="2"/>
      <c r="ALY39" s="2"/>
      <c r="ALZ39" s="2"/>
      <c r="AMA39" s="2"/>
      <c r="AMB39" s="2"/>
      <c r="AMC39" s="2"/>
      <c r="AMD39" s="2"/>
      <c r="AME39" s="2"/>
      <c r="AMF39" s="2"/>
      <c r="AMG39" s="2"/>
      <c r="AMH39" s="2"/>
      <c r="AMI39" s="2"/>
      <c r="AMJ39" s="2"/>
      <c r="AMK39" s="2"/>
      <c r="AML39" s="2"/>
      <c r="AMM39" s="2"/>
      <c r="AMN39" s="2"/>
      <c r="AMO39" s="2"/>
      <c r="AMP39" s="2"/>
      <c r="AMQ39" s="2"/>
      <c r="AMR39" s="2"/>
      <c r="AMS39" s="2"/>
      <c r="AMT39" s="2"/>
      <c r="AMU39" s="2"/>
      <c r="AMV39" s="2"/>
      <c r="AMW39" s="2"/>
      <c r="AMX39" s="2"/>
      <c r="AMY39" s="2"/>
      <c r="AMZ39" s="2"/>
      <c r="ANA39" s="2"/>
      <c r="ANB39" s="2"/>
      <c r="ANC39" s="2"/>
      <c r="AND39" s="2"/>
      <c r="ANE39" s="2"/>
      <c r="ANF39" s="2"/>
      <c r="ANG39" s="2"/>
      <c r="ANH39" s="2"/>
      <c r="ANI39" s="2"/>
      <c r="ANJ39" s="2"/>
      <c r="ANK39" s="2"/>
      <c r="ANL39" s="2"/>
      <c r="ANM39" s="2"/>
      <c r="ANN39" s="2"/>
      <c r="ANO39" s="2"/>
      <c r="ANP39" s="2"/>
      <c r="ANQ39" s="2"/>
      <c r="ANR39" s="2"/>
      <c r="ANS39" s="2"/>
      <c r="ANT39" s="2"/>
      <c r="ANU39" s="2"/>
      <c r="ANV39" s="2"/>
      <c r="ANW39" s="2"/>
      <c r="ANX39" s="2"/>
      <c r="ANY39" s="2"/>
      <c r="ANZ39" s="2"/>
      <c r="AOA39" s="2"/>
      <c r="AOB39" s="2"/>
      <c r="AOC39" s="2"/>
      <c r="AOD39" s="2"/>
      <c r="AOE39" s="2"/>
      <c r="AOF39" s="2"/>
      <c r="AOG39" s="2"/>
      <c r="AOH39" s="2"/>
      <c r="AOI39" s="2"/>
      <c r="AOJ39" s="2"/>
      <c r="AOK39" s="2"/>
      <c r="AOL39" s="2"/>
      <c r="AOM39" s="2"/>
      <c r="AON39" s="2"/>
      <c r="AOO39" s="2"/>
      <c r="AOP39" s="2"/>
      <c r="AOQ39" s="2"/>
      <c r="AOR39" s="2"/>
      <c r="AOS39" s="2"/>
      <c r="AOT39" s="2"/>
      <c r="AOU39" s="2"/>
      <c r="AOV39" s="2"/>
      <c r="AOW39" s="2"/>
      <c r="AOX39" s="2"/>
      <c r="AOY39" s="2"/>
      <c r="AOZ39" s="2"/>
      <c r="APA39" s="2"/>
      <c r="APB39" s="2"/>
      <c r="APC39" s="2"/>
      <c r="APD39" s="2"/>
      <c r="APE39" s="2"/>
      <c r="APF39" s="2"/>
      <c r="APG39" s="2"/>
      <c r="APH39" s="2"/>
      <c r="API39" s="2"/>
      <c r="APJ39" s="2"/>
      <c r="APK39" s="2"/>
      <c r="APL39" s="2"/>
      <c r="APM39" s="2"/>
      <c r="APN39" s="2"/>
      <c r="APO39" s="2"/>
      <c r="APP39" s="2"/>
      <c r="APQ39" s="2"/>
      <c r="APR39" s="2"/>
      <c r="APS39" s="2"/>
      <c r="APT39" s="2"/>
      <c r="APU39" s="2"/>
      <c r="APV39" s="2"/>
      <c r="APW39" s="2"/>
      <c r="APX39" s="2"/>
      <c r="APY39" s="2"/>
      <c r="APZ39" s="2"/>
      <c r="AQA39" s="2"/>
      <c r="AQB39" s="2"/>
      <c r="AQC39" s="2"/>
      <c r="AQD39" s="2"/>
      <c r="AQE39" s="2"/>
      <c r="AQF39" s="2"/>
      <c r="AQG39" s="2"/>
      <c r="AQH39" s="2"/>
      <c r="AQI39" s="2"/>
      <c r="AQJ39" s="2"/>
      <c r="AQK39" s="2"/>
      <c r="AQL39" s="2"/>
      <c r="AQM39" s="2"/>
      <c r="AQN39" s="2"/>
      <c r="AQO39" s="2"/>
      <c r="AQP39" s="2"/>
      <c r="AQQ39" s="2"/>
      <c r="AQR39" s="2"/>
      <c r="AQS39" s="2"/>
      <c r="AQT39" s="2"/>
      <c r="AQU39" s="2"/>
      <c r="AQV39" s="2"/>
      <c r="AQW39" s="2"/>
      <c r="AQX39" s="2"/>
      <c r="AQY39" s="2"/>
      <c r="AQZ39" s="2"/>
      <c r="ARA39" s="2"/>
      <c r="ARB39" s="2"/>
      <c r="ARC39" s="2"/>
      <c r="ARD39" s="2"/>
      <c r="ARE39" s="2"/>
      <c r="ARF39" s="2"/>
      <c r="ARG39" s="2"/>
      <c r="ARH39" s="2"/>
      <c r="ARI39" s="2"/>
      <c r="ARJ39" s="2"/>
      <c r="ARK39" s="2"/>
      <c r="ARL39" s="2"/>
      <c r="ARM39" s="2"/>
      <c r="ARN39" s="2"/>
      <c r="ARO39" s="2"/>
      <c r="ARP39" s="2"/>
      <c r="ARQ39" s="2"/>
      <c r="ARR39" s="2"/>
      <c r="ARS39" s="2"/>
      <c r="ART39" s="2"/>
      <c r="ARU39" s="2"/>
      <c r="ARV39" s="2"/>
      <c r="ARW39" s="2"/>
      <c r="ARX39" s="2"/>
      <c r="ARY39" s="2"/>
      <c r="ARZ39" s="2"/>
      <c r="ASA39" s="2"/>
      <c r="ASB39" s="2"/>
      <c r="ASC39" s="2"/>
      <c r="ASD39" s="2"/>
      <c r="ASE39" s="2"/>
      <c r="ASF39" s="2"/>
      <c r="ASG39" s="2"/>
      <c r="ASH39" s="2"/>
      <c r="ASI39" s="2"/>
      <c r="ASJ39" s="2"/>
      <c r="ASK39" s="2"/>
      <c r="ASL39" s="2"/>
      <c r="ASM39" s="2"/>
      <c r="ASN39" s="2"/>
      <c r="ASO39" s="2"/>
      <c r="ASP39" s="2"/>
      <c r="ASQ39" s="2"/>
      <c r="ASR39" s="2"/>
      <c r="ASS39" s="2"/>
      <c r="AST39" s="2"/>
      <c r="ASU39" s="2"/>
      <c r="ASV39" s="2"/>
      <c r="ASW39" s="2"/>
      <c r="ASX39" s="2"/>
      <c r="ASY39" s="2"/>
      <c r="ASZ39" s="2"/>
      <c r="ATA39" s="2"/>
      <c r="ATB39" s="2"/>
      <c r="ATC39" s="2"/>
      <c r="ATD39" s="2"/>
      <c r="ATE39" s="2"/>
      <c r="ATF39" s="2"/>
      <c r="ATG39" s="2"/>
      <c r="ATH39" s="2"/>
      <c r="ATI39" s="2"/>
      <c r="ATJ39" s="2"/>
      <c r="ATK39" s="2"/>
      <c r="ATL39" s="2"/>
      <c r="ATM39" s="2"/>
      <c r="ATN39" s="2"/>
      <c r="ATO39" s="2"/>
      <c r="ATP39" s="2"/>
      <c r="ATQ39" s="2"/>
      <c r="ATR39" s="2"/>
      <c r="ATS39" s="2"/>
      <c r="ATT39" s="2"/>
      <c r="ATU39" s="2"/>
      <c r="ATV39" s="2"/>
      <c r="ATW39" s="2"/>
      <c r="ATX39" s="2"/>
      <c r="ATY39" s="2"/>
      <c r="ATZ39" s="2"/>
      <c r="AUA39" s="2"/>
      <c r="AUB39" s="2"/>
      <c r="AUC39" s="2"/>
      <c r="AUD39" s="2"/>
      <c r="AUE39" s="2"/>
      <c r="AUF39" s="2"/>
      <c r="AUG39" s="2"/>
      <c r="AUH39" s="2"/>
      <c r="AUI39" s="2"/>
      <c r="AUJ39" s="2"/>
      <c r="AUK39" s="2"/>
      <c r="AUL39" s="2"/>
      <c r="AUM39" s="2"/>
      <c r="AUN39" s="2"/>
      <c r="AUO39" s="2"/>
      <c r="AUP39" s="2"/>
      <c r="AUQ39" s="2"/>
      <c r="AUR39" s="2"/>
      <c r="AUS39" s="2"/>
      <c r="AUT39" s="2"/>
      <c r="AUU39" s="2"/>
      <c r="AUV39" s="2"/>
      <c r="AUW39" s="2"/>
      <c r="AUX39" s="2"/>
    </row>
    <row r="40" spans="1:1246" s="1" customFormat="1" ht="15" customHeight="1" x14ac:dyDescent="0.2">
      <c r="A40" s="2" t="s">
        <v>2558</v>
      </c>
      <c r="B40" s="2"/>
      <c r="C40" s="2" t="s">
        <v>2210</v>
      </c>
      <c r="D40" s="2">
        <v>2018</v>
      </c>
      <c r="E40" s="2" t="s">
        <v>2211</v>
      </c>
      <c r="F40" s="2" t="s">
        <v>1246</v>
      </c>
      <c r="G40" s="2" t="s">
        <v>1501</v>
      </c>
      <c r="H40" s="2" t="s">
        <v>1292</v>
      </c>
      <c r="I40" s="2" t="s">
        <v>2212</v>
      </c>
      <c r="J40" s="2" t="s">
        <v>1303</v>
      </c>
      <c r="K40" s="2" t="s">
        <v>1303</v>
      </c>
      <c r="L40" s="2" t="s">
        <v>1304</v>
      </c>
      <c r="M40" s="2" t="s">
        <v>1305</v>
      </c>
      <c r="N40" s="2" t="s">
        <v>1871</v>
      </c>
      <c r="O40" s="2" t="s">
        <v>1254</v>
      </c>
      <c r="P40" s="2" t="s">
        <v>2213</v>
      </c>
      <c r="Q40" s="2" t="s">
        <v>2188</v>
      </c>
      <c r="R40" s="2" t="s">
        <v>1940</v>
      </c>
      <c r="S40" s="2" t="s">
        <v>2214</v>
      </c>
      <c r="T40" s="2" t="s">
        <v>2188</v>
      </c>
      <c r="U40" s="2" t="s">
        <v>2215</v>
      </c>
      <c r="V40" s="2" t="s">
        <v>1308</v>
      </c>
      <c r="W40" s="2"/>
      <c r="X40" s="2" t="s">
        <v>2188</v>
      </c>
      <c r="Y40" s="2" t="s">
        <v>2216</v>
      </c>
      <c r="Z40" s="2" t="s">
        <v>2217</v>
      </c>
      <c r="AA40" s="2"/>
      <c r="AB40" s="2" t="s">
        <v>1515</v>
      </c>
      <c r="AC40" s="2" t="s">
        <v>1261</v>
      </c>
      <c r="AD40" s="2" t="s">
        <v>1262</v>
      </c>
      <c r="AE40" s="2" t="s">
        <v>1262</v>
      </c>
      <c r="AF40" s="2" t="s">
        <v>1261</v>
      </c>
      <c r="AG40" s="2" t="s">
        <v>1260</v>
      </c>
      <c r="AH40" s="2" t="s">
        <v>1260</v>
      </c>
      <c r="AI40" s="2"/>
      <c r="AJ40" s="2"/>
      <c r="AK40" s="2"/>
      <c r="AL40" s="2"/>
      <c r="AM40" s="2" t="s">
        <v>2218</v>
      </c>
      <c r="AN40" s="2"/>
      <c r="AO40" s="2" t="s">
        <v>2219</v>
      </c>
      <c r="AP40" s="2"/>
      <c r="AQ40" s="2"/>
      <c r="AR40" s="2"/>
      <c r="AS40" s="2"/>
      <c r="AT40" s="2"/>
      <c r="AU40" s="2" t="s">
        <v>2213</v>
      </c>
      <c r="AV40" s="2"/>
      <c r="AW40" s="2"/>
      <c r="AX40" s="2"/>
      <c r="AY40" s="2" t="s">
        <v>2220</v>
      </c>
      <c r="AZ40" s="2"/>
      <c r="BA40" s="2"/>
      <c r="BB40" s="2" t="s">
        <v>2221</v>
      </c>
      <c r="BC40" s="2"/>
      <c r="BD40" s="2"/>
      <c r="BE40" s="2" t="s">
        <v>2222</v>
      </c>
      <c r="BF40" s="2"/>
      <c r="BG40" s="2"/>
      <c r="BH40" s="2"/>
      <c r="BI40" s="2"/>
      <c r="BJ40" s="2"/>
      <c r="BK40" s="2"/>
      <c r="BL40" s="2" t="s">
        <v>2223</v>
      </c>
      <c r="BM40" s="2" t="s">
        <v>2224</v>
      </c>
      <c r="BN40" s="2" t="s">
        <v>2225</v>
      </c>
      <c r="BO40" s="2" t="s">
        <v>2226</v>
      </c>
      <c r="BP40" s="2" t="s">
        <v>2227</v>
      </c>
      <c r="BQ40" s="2" t="s">
        <v>2228</v>
      </c>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t="s">
        <v>2229</v>
      </c>
      <c r="DM40" s="2" t="s">
        <v>2230</v>
      </c>
      <c r="DN40" s="2" t="s">
        <v>1716</v>
      </c>
      <c r="DO40" s="2" t="s">
        <v>2231</v>
      </c>
      <c r="DP40" s="2" t="s">
        <v>2232</v>
      </c>
      <c r="DQ40" s="2" t="s">
        <v>2233</v>
      </c>
      <c r="DR40" s="2" t="s">
        <v>2234</v>
      </c>
      <c r="DS40" s="2" t="s">
        <v>2235</v>
      </c>
      <c r="DT40" s="2" t="s">
        <v>2236</v>
      </c>
      <c r="DU40" s="2" t="s">
        <v>2237</v>
      </c>
      <c r="DV40" s="2" t="s">
        <v>2238</v>
      </c>
      <c r="DW40" s="2" t="s">
        <v>2239</v>
      </c>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t="s">
        <v>1940</v>
      </c>
      <c r="LO40" s="2" t="s">
        <v>2213</v>
      </c>
      <c r="LP40" s="2" t="s">
        <v>2217</v>
      </c>
      <c r="LQ40" s="2" t="s">
        <v>2216</v>
      </c>
      <c r="LR40" s="2" t="s">
        <v>2215</v>
      </c>
      <c r="LS40" s="2" t="s">
        <v>2214</v>
      </c>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c r="NP40" s="2"/>
      <c r="NQ40" s="2"/>
      <c r="NR40" s="2"/>
      <c r="NS40" s="2"/>
      <c r="NT40" s="2"/>
      <c r="NU40" s="2"/>
      <c r="NV40" s="2"/>
      <c r="NW40" s="2"/>
      <c r="NX40" s="2"/>
      <c r="NY40" s="2"/>
      <c r="NZ40" s="2"/>
      <c r="OA40" s="2"/>
      <c r="OB40" s="2"/>
      <c r="OC40" s="2"/>
      <c r="OD40" s="2"/>
      <c r="OE40" s="2"/>
      <c r="OF40" s="2"/>
      <c r="OG40" s="2"/>
      <c r="OH40" s="2"/>
      <c r="OI40" s="2"/>
      <c r="OJ40" s="2"/>
      <c r="OK40" s="2"/>
      <c r="OL40" s="2"/>
      <c r="OM40" s="2"/>
      <c r="ON40" s="2"/>
      <c r="OO40" s="2"/>
      <c r="OP40" s="2"/>
      <c r="OQ40" s="2"/>
      <c r="OR40" s="2"/>
      <c r="OS40" s="2"/>
      <c r="OT40" s="2"/>
      <c r="OU40" s="2"/>
      <c r="OV40" s="2"/>
      <c r="OW40" s="2"/>
      <c r="OX40" s="2"/>
      <c r="OY40" s="2"/>
      <c r="OZ40" s="2"/>
      <c r="PA40" s="2"/>
      <c r="PB40" s="2"/>
      <c r="PC40" s="2"/>
      <c r="PD40" s="2"/>
      <c r="PE40" s="2"/>
      <c r="PF40" s="2"/>
      <c r="PG40" s="2"/>
      <c r="PH40" s="2"/>
      <c r="PI40" s="2"/>
      <c r="PJ40" s="2"/>
      <c r="PK40" s="2"/>
      <c r="PL40" s="2"/>
      <c r="PM40" s="2"/>
      <c r="PN40" s="2"/>
      <c r="PO40" s="2"/>
      <c r="PP40" s="2"/>
      <c r="PQ40" s="2"/>
      <c r="PR40" s="2"/>
      <c r="PS40" s="2"/>
      <c r="PT40" s="2"/>
      <c r="PU40" s="2"/>
      <c r="PV40" s="2"/>
      <c r="PW40" s="2"/>
      <c r="PX40" s="2"/>
      <c r="PY40" s="2"/>
      <c r="PZ40" s="2"/>
      <c r="QA40" s="2"/>
      <c r="QB40" s="2"/>
      <c r="QC40" s="2"/>
      <c r="QD40" s="2"/>
      <c r="QE40" s="2"/>
      <c r="QF40" s="2"/>
      <c r="QG40" s="2"/>
      <c r="QH40" s="2"/>
      <c r="QI40" s="2"/>
      <c r="QJ40" s="2"/>
      <c r="QK40" s="2"/>
      <c r="QL40" s="2"/>
      <c r="QM40" s="2"/>
      <c r="QN40" s="2"/>
      <c r="QO40" s="2"/>
      <c r="QP40" s="2"/>
      <c r="QQ40" s="2"/>
      <c r="QR40" s="2"/>
      <c r="QS40" s="2"/>
      <c r="QT40" s="2"/>
      <c r="QU40" s="2"/>
      <c r="QV40" s="2"/>
      <c r="QW40" s="2"/>
      <c r="QX40" s="2"/>
      <c r="QY40" s="2"/>
      <c r="QZ40" s="2"/>
      <c r="RA40" s="2"/>
      <c r="RB40" s="2"/>
      <c r="RC40" s="2"/>
      <c r="RD40" s="2"/>
      <c r="RE40" s="2"/>
      <c r="RF40" s="2"/>
      <c r="RG40" s="2"/>
      <c r="RH40" s="2"/>
      <c r="RI40" s="2"/>
      <c r="RJ40" s="2"/>
      <c r="RK40" s="2"/>
      <c r="RL40" s="2"/>
      <c r="RM40" s="2"/>
      <c r="RN40" s="2"/>
      <c r="RO40" s="2"/>
      <c r="RP40" s="2"/>
      <c r="RQ40" s="2"/>
      <c r="RR40" s="2"/>
      <c r="RS40" s="2"/>
      <c r="RT40" s="2"/>
      <c r="RU40" s="2"/>
      <c r="RV40" s="2"/>
      <c r="RW40" s="2"/>
      <c r="RX40" s="2"/>
      <c r="RY40" s="2"/>
      <c r="RZ40" s="2"/>
      <c r="SA40" s="2"/>
      <c r="SB40" s="2"/>
      <c r="SC40" s="2"/>
      <c r="SD40" s="2"/>
      <c r="SE40" s="2"/>
      <c r="SF40" s="2"/>
      <c r="SG40" s="2"/>
      <c r="SH40" s="2"/>
      <c r="SI40" s="2"/>
      <c r="SJ40" s="2"/>
      <c r="SK40" s="2"/>
      <c r="SL40" s="2"/>
      <c r="SM40" s="2"/>
      <c r="SN40" s="2"/>
      <c r="SO40" s="2"/>
      <c r="SP40" s="2"/>
      <c r="SQ40" s="2"/>
      <c r="SR40" s="2"/>
      <c r="SS40" s="2"/>
      <c r="ST40" s="2"/>
      <c r="SU40" s="2"/>
      <c r="SV40" s="2"/>
      <c r="SW40" s="2"/>
      <c r="SX40" s="2"/>
      <c r="SY40" s="2"/>
      <c r="SZ40" s="2"/>
      <c r="TA40" s="2"/>
      <c r="TB40" s="2"/>
      <c r="TC40" s="2"/>
      <c r="TD40" s="2"/>
      <c r="TE40" s="2"/>
      <c r="TF40" s="2"/>
      <c r="TG40" s="2"/>
      <c r="TH40" s="2"/>
      <c r="TI40" s="2"/>
      <c r="TJ40" s="2"/>
      <c r="TK40" s="2"/>
      <c r="TL40" s="2"/>
      <c r="TM40" s="2"/>
      <c r="TN40" s="2"/>
      <c r="TO40" s="2"/>
      <c r="TP40" s="2"/>
      <c r="TQ40" s="2"/>
      <c r="TR40" s="2"/>
      <c r="TS40" s="2"/>
      <c r="TT40" s="2"/>
      <c r="TU40" s="2"/>
      <c r="TV40" s="2"/>
      <c r="TW40" s="2"/>
      <c r="TX40" s="2"/>
      <c r="TY40" s="2"/>
      <c r="TZ40" s="2" t="s">
        <v>2240</v>
      </c>
      <c r="UA40" s="2" t="s">
        <v>2241</v>
      </c>
      <c r="UB40" s="2" t="s">
        <v>2242</v>
      </c>
      <c r="UC40" s="2" t="s">
        <v>2243</v>
      </c>
      <c r="UD40" s="2" t="s">
        <v>2244</v>
      </c>
      <c r="UE40" s="2" t="s">
        <v>2245</v>
      </c>
      <c r="UF40" s="2" t="s">
        <v>2225</v>
      </c>
      <c r="UG40" s="2" t="s">
        <v>2246</v>
      </c>
      <c r="UH40" s="2" t="s">
        <v>2247</v>
      </c>
      <c r="UI40" s="2" t="s">
        <v>2248</v>
      </c>
      <c r="UJ40" s="2" t="s">
        <v>2249</v>
      </c>
      <c r="UK40" s="2" t="s">
        <v>1714</v>
      </c>
      <c r="UL40" s="2"/>
      <c r="UM40" s="2"/>
      <c r="UN40" s="2"/>
      <c r="UO40" s="2"/>
      <c r="UP40" s="2"/>
      <c r="UQ40" s="2"/>
      <c r="UR40" s="2"/>
      <c r="US40" s="2"/>
      <c r="UT40" s="2"/>
      <c r="UU40" s="2"/>
      <c r="UV40" s="2"/>
      <c r="UW40" s="2"/>
      <c r="UX40" s="2"/>
      <c r="UY40" s="2"/>
      <c r="UZ40" s="2"/>
      <c r="VA40" s="2"/>
      <c r="VB40" s="2"/>
      <c r="VC40" s="2"/>
      <c r="VD40" s="2"/>
      <c r="VE40" s="2"/>
      <c r="VF40" s="2"/>
      <c r="VG40" s="2"/>
      <c r="VH40" s="2"/>
      <c r="VI40" s="2"/>
      <c r="VJ40" s="2"/>
      <c r="VK40" s="2"/>
      <c r="VL40" s="2"/>
      <c r="VM40" s="2"/>
      <c r="VN40" s="2"/>
      <c r="VO40" s="2"/>
      <c r="VP40" s="2"/>
      <c r="VQ40" s="2"/>
      <c r="VR40" s="2"/>
      <c r="VS40" s="2"/>
      <c r="VT40" s="2"/>
      <c r="VU40" s="2"/>
      <c r="VV40" s="2"/>
      <c r="VW40" s="2"/>
      <c r="VX40" s="2"/>
      <c r="VY40" s="2"/>
      <c r="VZ40" s="2"/>
      <c r="WA40" s="2"/>
      <c r="WB40" s="2"/>
      <c r="WC40" s="2"/>
      <c r="WD40" s="2"/>
      <c r="WE40" s="2"/>
      <c r="WF40" s="2"/>
      <c r="WG40" s="2"/>
      <c r="WH40" s="2"/>
      <c r="WI40" s="2"/>
      <c r="WJ40" s="2"/>
      <c r="WK40" s="2"/>
      <c r="WL40" s="2"/>
      <c r="WM40" s="2"/>
      <c r="WN40" s="2"/>
      <c r="WO40" s="2"/>
      <c r="WP40" s="2"/>
      <c r="WQ40" s="2"/>
      <c r="WR40" s="2"/>
      <c r="WS40" s="2"/>
      <c r="WT40" s="2"/>
      <c r="WU40" s="2"/>
      <c r="WV40" s="2"/>
      <c r="WW40" s="2"/>
      <c r="WX40" s="2"/>
      <c r="WY40" s="2"/>
      <c r="WZ40" s="2"/>
      <c r="XA40" s="2"/>
      <c r="XB40" s="2"/>
      <c r="XC40" s="2"/>
      <c r="XD40" s="2"/>
      <c r="XE40" s="2"/>
      <c r="XF40" s="2"/>
      <c r="XG40" s="2"/>
      <c r="XH40" s="2"/>
      <c r="XI40" s="2"/>
      <c r="XJ40" s="2"/>
      <c r="XK40" s="2"/>
      <c r="XL40" s="2"/>
      <c r="XM40" s="2"/>
      <c r="XN40" s="2"/>
      <c r="XO40" s="2"/>
      <c r="XP40" s="2"/>
      <c r="XQ40" s="2"/>
      <c r="XR40" s="2"/>
      <c r="XS40" s="2"/>
      <c r="XT40" s="2"/>
      <c r="XU40" s="2"/>
      <c r="XV40" s="2"/>
      <c r="XW40" s="2"/>
      <c r="XX40" s="2"/>
      <c r="XY40" s="2"/>
      <c r="XZ40" s="2"/>
      <c r="YA40" s="2"/>
      <c r="YB40" s="2" t="s">
        <v>2250</v>
      </c>
      <c r="YC40" s="2" t="s">
        <v>2251</v>
      </c>
      <c r="YD40" s="2" t="s">
        <v>2252</v>
      </c>
      <c r="YE40" s="2" t="s">
        <v>2253</v>
      </c>
      <c r="YF40" s="2" t="s">
        <v>2254</v>
      </c>
      <c r="YG40" s="2" t="s">
        <v>2255</v>
      </c>
      <c r="YH40" s="2"/>
      <c r="YI40" s="2"/>
      <c r="YJ40" s="2"/>
      <c r="YK40" s="2"/>
      <c r="YL40" s="2"/>
      <c r="YM40" s="2"/>
      <c r="YN40" s="2"/>
      <c r="YO40" s="2"/>
      <c r="YP40" s="2"/>
      <c r="YQ40" s="2"/>
      <c r="YR40" s="2"/>
      <c r="YS40" s="2"/>
      <c r="YT40" s="2"/>
      <c r="YU40" s="2"/>
      <c r="YV40" s="2"/>
      <c r="YW40" s="2"/>
      <c r="YX40" s="2"/>
      <c r="YY40" s="2"/>
      <c r="YZ40" s="2"/>
      <c r="ZA40" s="2"/>
      <c r="ZB40" s="2"/>
      <c r="ZC40" s="2"/>
      <c r="ZD40" s="2"/>
      <c r="ZE40" s="2"/>
      <c r="ZF40" s="2"/>
      <c r="ZG40" s="2"/>
      <c r="ZH40" s="2"/>
      <c r="ZI40" s="2"/>
      <c r="ZJ40" s="2"/>
      <c r="ZK40" s="2"/>
      <c r="ZL40" s="2"/>
      <c r="ZM40" s="2"/>
      <c r="ZN40" s="2"/>
      <c r="ZO40" s="2"/>
      <c r="ZP40" s="2"/>
      <c r="ZQ40" s="2"/>
      <c r="ZR40" s="2"/>
      <c r="ZS40" s="2"/>
      <c r="ZT40" s="2"/>
      <c r="ZU40" s="2"/>
      <c r="ZV40" s="2"/>
      <c r="ZW40" s="2"/>
      <c r="ZX40" s="2"/>
      <c r="ZY40" s="2"/>
      <c r="ZZ40" s="2"/>
      <c r="AAA40" s="2"/>
      <c r="AAB40" s="2"/>
      <c r="AAC40" s="2"/>
      <c r="AAD40" s="2"/>
      <c r="AAE40" s="2"/>
      <c r="AAF40" s="2"/>
      <c r="AAG40" s="2"/>
      <c r="AAH40" s="2"/>
      <c r="AAI40" s="2"/>
      <c r="AAJ40" s="2"/>
      <c r="AAK40" s="2"/>
      <c r="AAL40" s="2"/>
      <c r="AAM40" s="2"/>
      <c r="AAN40" s="2"/>
      <c r="AAO40" s="2"/>
      <c r="AAP40" s="2"/>
      <c r="AAQ40" s="2"/>
      <c r="AAR40" s="2"/>
      <c r="AAS40" s="2"/>
      <c r="AAT40" s="2"/>
      <c r="AAU40" s="2"/>
      <c r="AAV40" s="2"/>
      <c r="AAW40" s="2"/>
      <c r="AAX40" s="2"/>
      <c r="AAY40" s="2"/>
      <c r="AAZ40" s="2"/>
      <c r="ABA40" s="2"/>
      <c r="ABB40" s="2"/>
      <c r="ABC40" s="2"/>
      <c r="ABD40" s="2"/>
      <c r="ABE40" s="2"/>
      <c r="ABF40" s="2"/>
      <c r="ABG40" s="2"/>
      <c r="ABH40" s="2"/>
      <c r="ABI40" s="2"/>
      <c r="ABJ40" s="2"/>
      <c r="ABK40" s="2"/>
      <c r="ABL40" s="2"/>
      <c r="ABM40" s="2"/>
      <c r="ABN40" s="2"/>
      <c r="ABO40" s="2"/>
      <c r="ABP40" s="2"/>
      <c r="ABQ40" s="2"/>
      <c r="ABR40" s="2"/>
      <c r="ABS40" s="2"/>
      <c r="ABT40" s="2"/>
      <c r="ABU40" s="2"/>
      <c r="ABV40" s="2"/>
      <c r="ABW40" s="2"/>
      <c r="ABX40" s="2"/>
      <c r="ABY40" s="2"/>
      <c r="ABZ40" s="2"/>
      <c r="ACA40" s="2"/>
      <c r="ACB40" s="2"/>
      <c r="ACC40" s="2"/>
      <c r="ACD40" s="2"/>
      <c r="ACE40" s="2"/>
      <c r="ACF40" s="2"/>
      <c r="ACG40" s="2"/>
      <c r="ACH40" s="2"/>
      <c r="ACI40" s="2"/>
      <c r="ACJ40" s="2"/>
      <c r="ACK40" s="2"/>
      <c r="ACL40" s="2"/>
      <c r="ACM40" s="2"/>
      <c r="ACN40" s="2"/>
      <c r="ACO40" s="2"/>
      <c r="ACP40" s="2"/>
      <c r="ACQ40" s="2"/>
      <c r="ACR40" s="2"/>
      <c r="ACS40" s="2"/>
      <c r="ACT40" s="2"/>
      <c r="ACU40" s="2"/>
      <c r="ACV40" s="2"/>
      <c r="ACW40" s="2"/>
      <c r="ACX40" s="2"/>
      <c r="ACY40" s="2"/>
      <c r="ACZ40" s="2"/>
      <c r="ADA40" s="2"/>
      <c r="ADB40" s="2"/>
      <c r="ADC40" s="2"/>
      <c r="ADD40" s="2"/>
      <c r="ADE40" s="2"/>
      <c r="ADF40" s="2"/>
      <c r="ADG40" s="2"/>
      <c r="ADH40" s="2" t="s">
        <v>2256</v>
      </c>
      <c r="ADI40" s="2" t="s">
        <v>2257</v>
      </c>
      <c r="ADJ40" s="2" t="s">
        <v>2258</v>
      </c>
      <c r="ADK40" s="2" t="s">
        <v>2259</v>
      </c>
      <c r="ADL40" s="2" t="s">
        <v>2244</v>
      </c>
      <c r="ADM40" s="2" t="s">
        <v>2260</v>
      </c>
      <c r="ADN40" s="2"/>
      <c r="ADO40" s="2"/>
      <c r="ADP40" s="2"/>
      <c r="ADQ40" s="2"/>
      <c r="ADR40" s="2"/>
      <c r="ADS40" s="2"/>
      <c r="ADT40" s="2"/>
      <c r="ADU40" s="2"/>
      <c r="ADV40" s="2"/>
      <c r="ADW40" s="2"/>
      <c r="ADX40" s="2"/>
      <c r="ADY40" s="2"/>
      <c r="ADZ40" s="2"/>
      <c r="AEA40" s="2"/>
      <c r="AEB40" s="2"/>
      <c r="AEC40" s="2"/>
      <c r="AED40" s="2"/>
      <c r="AEE40" s="2"/>
      <c r="AEF40" s="2"/>
      <c r="AEG40" s="2"/>
      <c r="AEH40" s="2"/>
      <c r="AEI40" s="2"/>
      <c r="AEJ40" s="2"/>
      <c r="AEK40" s="2"/>
      <c r="AEL40" s="2"/>
      <c r="AEM40" s="2"/>
      <c r="AEN40" s="2"/>
      <c r="AEO40" s="2"/>
      <c r="AEP40" s="2"/>
      <c r="AEQ40" s="2"/>
      <c r="AER40" s="2" t="s">
        <v>2261</v>
      </c>
      <c r="AES40" s="2" t="s">
        <v>2262</v>
      </c>
      <c r="AET40" s="2" t="s">
        <v>2263</v>
      </c>
      <c r="AEU40" s="2" t="s">
        <v>2264</v>
      </c>
      <c r="AEV40" s="2" t="s">
        <v>2265</v>
      </c>
      <c r="AEW40" s="2" t="s">
        <v>2266</v>
      </c>
      <c r="AEX40" s="2"/>
      <c r="AEY40" s="2"/>
      <c r="AEZ40" s="2"/>
      <c r="AFA40" s="2"/>
      <c r="AFB40" s="2"/>
      <c r="AFC40" s="2"/>
      <c r="AFD40" s="2"/>
      <c r="AFE40" s="2"/>
      <c r="AFF40" s="2"/>
      <c r="AFG40" s="2"/>
      <c r="AFH40" s="2"/>
      <c r="AFI40" s="2"/>
      <c r="AFJ40" s="2"/>
      <c r="AFK40" s="2"/>
      <c r="AFL40" s="2"/>
      <c r="AFM40" s="2"/>
      <c r="AFN40" s="2"/>
      <c r="AFO40" s="2"/>
      <c r="AFP40" s="2"/>
      <c r="AFQ40" s="2"/>
      <c r="AFR40" s="2"/>
      <c r="AFS40" s="2"/>
      <c r="AFT40" s="2"/>
      <c r="AFU40" s="2"/>
      <c r="AFV40" s="2"/>
      <c r="AFW40" s="2"/>
      <c r="AFX40" s="2"/>
      <c r="AFY40" s="2"/>
      <c r="AFZ40" s="2"/>
      <c r="AGA40" s="2"/>
      <c r="AGB40" s="2"/>
      <c r="AGC40" s="2"/>
      <c r="AGD40" s="2"/>
      <c r="AGE40" s="2"/>
      <c r="AGF40" s="2"/>
      <c r="AGG40" s="2"/>
      <c r="AGH40" s="2"/>
      <c r="AGI40" s="2"/>
      <c r="AGJ40" s="2"/>
      <c r="AGK40" s="2"/>
      <c r="AGL40" s="2"/>
      <c r="AGM40" s="2"/>
      <c r="AGN40" s="2"/>
      <c r="AGO40" s="2"/>
      <c r="AGP40" s="2"/>
      <c r="AGQ40" s="2"/>
      <c r="AGR40" s="2"/>
      <c r="AGS40" s="2"/>
      <c r="AGT40" s="2"/>
      <c r="AGU40" s="2"/>
      <c r="AGV40" s="2"/>
      <c r="AGW40" s="2"/>
      <c r="AGX40" s="2"/>
      <c r="AGY40" s="2"/>
      <c r="AGZ40" s="2"/>
      <c r="AHA40" s="2"/>
      <c r="AHB40" s="2"/>
      <c r="AHC40" s="2"/>
      <c r="AHD40" s="2"/>
      <c r="AHE40" s="2"/>
      <c r="AHF40" s="2"/>
      <c r="AHG40" s="2"/>
      <c r="AHH40" s="2"/>
      <c r="AHI40" s="2"/>
      <c r="AHJ40" s="2"/>
      <c r="AHK40" s="2"/>
      <c r="AHL40" s="2"/>
      <c r="AHM40" s="2"/>
      <c r="AHN40" s="2"/>
      <c r="AHO40" s="2"/>
      <c r="AHP40" s="2"/>
      <c r="AHQ40" s="2"/>
      <c r="AHR40" s="2"/>
      <c r="AHS40" s="2"/>
      <c r="AHT40" s="2"/>
      <c r="AHU40" s="2"/>
      <c r="AHV40" s="2"/>
      <c r="AHW40" s="2"/>
      <c r="AHX40" s="2"/>
      <c r="AHY40" s="2"/>
      <c r="AHZ40" s="2" t="s">
        <v>2267</v>
      </c>
      <c r="AIA40" s="2" t="s">
        <v>2268</v>
      </c>
      <c r="AIB40" s="2" t="s">
        <v>2269</v>
      </c>
      <c r="AIC40" s="2" t="s">
        <v>2270</v>
      </c>
      <c r="AID40" s="2" t="s">
        <v>2256</v>
      </c>
      <c r="AIE40" s="2" t="s">
        <v>2271</v>
      </c>
      <c r="AIF40" s="2" t="s">
        <v>2272</v>
      </c>
      <c r="AIG40" s="2" t="s">
        <v>2273</v>
      </c>
      <c r="AIH40" s="2" t="s">
        <v>2274</v>
      </c>
      <c r="AII40" s="2" t="s">
        <v>2275</v>
      </c>
      <c r="AIJ40" s="2" t="s">
        <v>2276</v>
      </c>
      <c r="AIK40" s="2" t="s">
        <v>2277</v>
      </c>
      <c r="AIL40" s="2"/>
      <c r="AIM40" s="2"/>
      <c r="AIN40" s="2"/>
      <c r="AIO40" s="2"/>
      <c r="AIP40" s="2"/>
      <c r="AIQ40" s="2"/>
      <c r="AIR40" s="2"/>
      <c r="AIS40" s="2"/>
      <c r="AIT40" s="2"/>
      <c r="AIU40" s="2"/>
      <c r="AIV40" s="2"/>
      <c r="AIW40" s="2"/>
      <c r="AIX40" s="2"/>
      <c r="AIY40" s="2"/>
      <c r="AIZ40" s="2"/>
      <c r="AJA40" s="2"/>
      <c r="AJB40" s="2"/>
      <c r="AJC40" s="2"/>
      <c r="AJD40" s="2"/>
      <c r="AJE40" s="2"/>
      <c r="AJF40" s="2"/>
      <c r="AJG40" s="2"/>
      <c r="AJH40" s="2"/>
      <c r="AJI40" s="2"/>
      <c r="AJJ40" s="2"/>
      <c r="AJK40" s="2"/>
      <c r="AJL40" s="2"/>
      <c r="AJM40" s="2"/>
      <c r="AJN40" s="2"/>
      <c r="AJO40" s="2"/>
      <c r="AJP40" s="2"/>
      <c r="AJQ40" s="2"/>
      <c r="AJR40" s="2"/>
      <c r="AJS40" s="2"/>
      <c r="AJT40" s="2"/>
      <c r="AJU40" s="2"/>
      <c r="AJV40" s="2"/>
      <c r="AJW40" s="2"/>
      <c r="AJX40" s="2"/>
      <c r="AJY40" s="2"/>
      <c r="AJZ40" s="2"/>
      <c r="AKA40" s="2"/>
      <c r="AKB40" s="2"/>
      <c r="AKC40" s="2"/>
      <c r="AKD40" s="2"/>
      <c r="AKE40" s="2"/>
      <c r="AKF40" s="2"/>
      <c r="AKG40" s="2"/>
      <c r="AKH40" s="2"/>
      <c r="AKI40" s="2"/>
      <c r="AKJ40" s="2"/>
      <c r="AKK40" s="2"/>
      <c r="AKL40" s="2"/>
      <c r="AKM40" s="2"/>
      <c r="AKN40" s="2"/>
      <c r="AKO40" s="2"/>
      <c r="AKP40" s="2"/>
      <c r="AKQ40" s="2"/>
      <c r="AKR40" s="2"/>
      <c r="AKS40" s="2"/>
      <c r="AKT40" s="2"/>
      <c r="AKU40" s="2"/>
      <c r="AKV40" s="2"/>
      <c r="AKW40" s="2"/>
      <c r="AKX40" s="2"/>
      <c r="AKY40" s="2"/>
      <c r="AKZ40" s="2"/>
      <c r="ALA40" s="2"/>
      <c r="ALB40" s="2"/>
      <c r="ALC40" s="2"/>
      <c r="ALD40" s="2"/>
      <c r="ALE40" s="2"/>
      <c r="ALF40" s="2"/>
      <c r="ALG40" s="2"/>
      <c r="ALH40" s="2"/>
      <c r="ALI40" s="2"/>
      <c r="ALJ40" s="2"/>
      <c r="ALK40" s="2"/>
      <c r="ALL40" s="2"/>
      <c r="ALM40" s="2"/>
      <c r="ALN40" s="2"/>
      <c r="ALO40" s="2"/>
      <c r="ALP40" s="2"/>
      <c r="ALQ40" s="2"/>
      <c r="ALR40" s="2"/>
      <c r="ALS40" s="2"/>
      <c r="ALT40" s="2"/>
      <c r="ALU40" s="2"/>
      <c r="ALV40" s="2"/>
      <c r="ALW40" s="2"/>
      <c r="ALX40" s="2"/>
      <c r="ALY40" s="2"/>
      <c r="ALZ40" s="2"/>
      <c r="AMA40" s="2"/>
      <c r="AMB40" s="2"/>
      <c r="AMC40" s="2"/>
      <c r="AMD40" s="2"/>
      <c r="AME40" s="2"/>
      <c r="AMF40" s="2"/>
      <c r="AMG40" s="2"/>
      <c r="AMH40" s="2"/>
      <c r="AMI40" s="2"/>
      <c r="AMJ40" s="2"/>
      <c r="AMK40" s="2"/>
      <c r="AML40" s="2"/>
      <c r="AMM40" s="2"/>
      <c r="AMN40" s="2"/>
      <c r="AMO40" s="2"/>
      <c r="AMP40" s="2"/>
      <c r="AMQ40" s="2"/>
      <c r="AMR40" s="2"/>
      <c r="AMS40" s="2"/>
      <c r="AMT40" s="2"/>
      <c r="AMU40" s="2"/>
      <c r="AMV40" s="2"/>
      <c r="AMW40" s="2"/>
      <c r="AMX40" s="2"/>
      <c r="AMY40" s="2"/>
      <c r="AMZ40" s="2"/>
      <c r="ANA40" s="2"/>
      <c r="ANB40" s="2"/>
      <c r="ANC40" s="2"/>
      <c r="AND40" s="2"/>
      <c r="ANE40" s="2"/>
      <c r="ANF40" s="2"/>
      <c r="ANG40" s="2"/>
      <c r="ANH40" s="2"/>
      <c r="ANI40" s="2"/>
      <c r="ANJ40" s="2"/>
      <c r="ANK40" s="2"/>
      <c r="ANL40" s="2"/>
      <c r="ANM40" s="2"/>
      <c r="ANN40" s="2"/>
      <c r="ANO40" s="2"/>
      <c r="ANP40" s="2"/>
      <c r="ANQ40" s="2"/>
      <c r="ANR40" s="2"/>
      <c r="ANS40" s="2"/>
      <c r="ANT40" s="2"/>
      <c r="ANU40" s="2"/>
      <c r="ANV40" s="2"/>
      <c r="ANW40" s="2"/>
      <c r="ANX40" s="2"/>
      <c r="ANY40" s="2"/>
      <c r="ANZ40" s="2"/>
      <c r="AOA40" s="2"/>
      <c r="AOB40" s="2"/>
      <c r="AOC40" s="2"/>
      <c r="AOD40" s="2"/>
      <c r="AOE40" s="2"/>
      <c r="AOF40" s="2"/>
      <c r="AOG40" s="2"/>
      <c r="AOH40" s="2"/>
      <c r="AOI40" s="2"/>
      <c r="AOJ40" s="2"/>
      <c r="AOK40" s="2"/>
      <c r="AOL40" s="2"/>
      <c r="AOM40" s="2"/>
      <c r="AON40" s="2"/>
      <c r="AOO40" s="2"/>
      <c r="AOP40" s="2"/>
      <c r="AOQ40" s="2"/>
      <c r="AOR40" s="2"/>
      <c r="AOS40" s="2"/>
      <c r="AOT40" s="2"/>
      <c r="AOU40" s="2"/>
      <c r="AOV40" s="2"/>
      <c r="AOW40" s="2"/>
      <c r="AOX40" s="2"/>
      <c r="AOY40" s="2"/>
      <c r="AOZ40" s="2"/>
      <c r="APA40" s="2"/>
      <c r="APB40" s="2"/>
      <c r="APC40" s="2"/>
      <c r="APD40" s="2"/>
      <c r="APE40" s="2"/>
      <c r="APF40" s="2"/>
      <c r="APG40" s="2"/>
      <c r="APH40" s="2"/>
      <c r="API40" s="2"/>
      <c r="APJ40" s="2"/>
      <c r="APK40" s="2"/>
      <c r="APL40" s="2"/>
      <c r="APM40" s="2"/>
      <c r="APN40" s="2"/>
      <c r="APO40" s="2"/>
      <c r="APP40" s="2"/>
      <c r="APQ40" s="2"/>
      <c r="APR40" s="2"/>
      <c r="APS40" s="2"/>
      <c r="APT40" s="2"/>
      <c r="APU40" s="2"/>
      <c r="APV40" s="2"/>
      <c r="APW40" s="2"/>
      <c r="APX40" s="2"/>
      <c r="APY40" s="2"/>
      <c r="APZ40" s="2"/>
      <c r="AQA40" s="2"/>
      <c r="AQB40" s="2"/>
      <c r="AQC40" s="2"/>
      <c r="AQD40" s="2"/>
      <c r="AQE40" s="2"/>
      <c r="AQF40" s="2"/>
      <c r="AQG40" s="2"/>
      <c r="AQH40" s="2"/>
      <c r="AQI40" s="2"/>
      <c r="AQJ40" s="2"/>
      <c r="AQK40" s="2"/>
      <c r="AQL40" s="2"/>
      <c r="AQM40" s="2"/>
      <c r="AQN40" s="2"/>
      <c r="AQO40" s="2"/>
      <c r="AQP40" s="2"/>
      <c r="AQQ40" s="2"/>
      <c r="AQR40" s="2"/>
      <c r="AQS40" s="2"/>
      <c r="AQT40" s="2"/>
      <c r="AQU40" s="2"/>
      <c r="AQV40" s="2"/>
      <c r="AQW40" s="2"/>
      <c r="AQX40" s="2"/>
      <c r="AQY40" s="2"/>
      <c r="AQZ40" s="2"/>
      <c r="ARA40" s="2"/>
      <c r="ARB40" s="2"/>
      <c r="ARC40" s="2"/>
      <c r="ARD40" s="2"/>
      <c r="ARE40" s="2"/>
      <c r="ARF40" s="2"/>
      <c r="ARG40" s="2"/>
      <c r="ARH40" s="2"/>
      <c r="ARI40" s="2"/>
      <c r="ARJ40" s="2"/>
      <c r="ARK40" s="2"/>
      <c r="ARL40" s="2"/>
      <c r="ARM40" s="2"/>
      <c r="ARN40" s="2"/>
      <c r="ARO40" s="2"/>
      <c r="ARP40" s="2"/>
      <c r="ARQ40" s="2"/>
      <c r="ARR40" s="2"/>
      <c r="ARS40" s="2"/>
      <c r="ART40" s="2"/>
      <c r="ARU40" s="2"/>
      <c r="ARV40" s="2"/>
      <c r="ARW40" s="2"/>
      <c r="ARX40" s="2"/>
      <c r="ARY40" s="2"/>
      <c r="ARZ40" s="2"/>
      <c r="ASA40" s="2"/>
      <c r="ASB40" s="2"/>
      <c r="ASC40" s="2"/>
      <c r="ASD40" s="2"/>
      <c r="ASE40" s="2"/>
      <c r="ASF40" s="2"/>
      <c r="ASG40" s="2"/>
      <c r="ASH40" s="2"/>
      <c r="ASI40" s="2"/>
      <c r="ASJ40" s="2"/>
      <c r="ASK40" s="2"/>
      <c r="ASL40" s="2"/>
      <c r="ASM40" s="2"/>
      <c r="ASN40" s="2"/>
      <c r="ASO40" s="2"/>
      <c r="ASP40" s="2"/>
      <c r="ASQ40" s="2"/>
      <c r="ASR40" s="2"/>
      <c r="ASS40" s="2"/>
      <c r="AST40" s="2"/>
      <c r="ASU40" s="2"/>
      <c r="ASV40" s="2"/>
      <c r="ASW40" s="2"/>
      <c r="ASX40" s="2"/>
      <c r="ASY40" s="2"/>
      <c r="ASZ40" s="2"/>
      <c r="ATA40" s="2"/>
      <c r="ATB40" s="2"/>
      <c r="ATC40" s="2"/>
      <c r="ATD40" s="2"/>
      <c r="ATE40" s="2"/>
      <c r="ATF40" s="2"/>
      <c r="ATG40" s="2"/>
      <c r="ATH40" s="2"/>
      <c r="ATI40" s="2"/>
      <c r="ATJ40" s="2"/>
      <c r="ATK40" s="2"/>
      <c r="ATL40" s="2"/>
      <c r="ATM40" s="2"/>
      <c r="ATN40" s="2"/>
      <c r="ATO40" s="2"/>
      <c r="ATP40" s="2"/>
      <c r="ATQ40" s="2"/>
      <c r="ATR40" s="2"/>
      <c r="ATS40" s="2"/>
      <c r="ATT40" s="2"/>
      <c r="ATU40" s="2"/>
      <c r="ATV40" s="2"/>
      <c r="ATW40" s="2"/>
      <c r="ATX40" s="2"/>
      <c r="ATY40" s="2"/>
      <c r="ATZ40" s="2"/>
      <c r="AUA40" s="2"/>
      <c r="AUB40" s="2"/>
      <c r="AUC40" s="2"/>
      <c r="AUD40" s="2"/>
      <c r="AUE40" s="2"/>
      <c r="AUF40" s="2"/>
      <c r="AUG40" s="2"/>
      <c r="AUH40" s="2"/>
      <c r="AUI40" s="2"/>
      <c r="AUJ40" s="2"/>
      <c r="AUK40" s="2"/>
      <c r="AUL40" s="2"/>
      <c r="AUM40" s="2"/>
      <c r="AUN40" s="2"/>
      <c r="AUO40" s="2"/>
      <c r="AUP40" s="2"/>
      <c r="AUQ40" s="2"/>
      <c r="AUR40" s="2"/>
      <c r="AUS40" s="2"/>
      <c r="AUT40" s="2"/>
      <c r="AUU40" s="2"/>
      <c r="AUV40" s="2"/>
      <c r="AUW40" s="2"/>
      <c r="AUX40" s="2"/>
    </row>
    <row r="41" spans="1:1246" s="1" customFormat="1" ht="15" customHeight="1" x14ac:dyDescent="0.2">
      <c r="A41" s="2" t="s">
        <v>2558</v>
      </c>
      <c r="B41" s="2"/>
      <c r="C41" s="2" t="s">
        <v>2210</v>
      </c>
      <c r="D41" s="2">
        <v>2018</v>
      </c>
      <c r="E41" s="2" t="s">
        <v>2278</v>
      </c>
      <c r="F41" s="2" t="s">
        <v>1246</v>
      </c>
      <c r="G41" s="2" t="s">
        <v>1247</v>
      </c>
      <c r="H41" s="2" t="s">
        <v>1292</v>
      </c>
      <c r="I41" s="2" t="s">
        <v>2212</v>
      </c>
      <c r="J41" s="2" t="s">
        <v>1303</v>
      </c>
      <c r="K41" s="2" t="s">
        <v>1303</v>
      </c>
      <c r="L41" s="2" t="s">
        <v>1304</v>
      </c>
      <c r="M41" s="2" t="s">
        <v>1305</v>
      </c>
      <c r="N41" s="2" t="s">
        <v>1871</v>
      </c>
      <c r="O41" s="2" t="s">
        <v>1254</v>
      </c>
      <c r="P41" s="2" t="s">
        <v>2279</v>
      </c>
      <c r="Q41" s="2" t="s">
        <v>1535</v>
      </c>
      <c r="R41" s="2" t="s">
        <v>2081</v>
      </c>
      <c r="S41" s="2" t="s">
        <v>2280</v>
      </c>
      <c r="T41" s="2" t="s">
        <v>1535</v>
      </c>
      <c r="U41" s="2" t="s">
        <v>2281</v>
      </c>
      <c r="V41" s="2" t="s">
        <v>1308</v>
      </c>
      <c r="W41" s="2"/>
      <c r="X41" s="2" t="s">
        <v>1535</v>
      </c>
      <c r="Y41" s="2" t="s">
        <v>2282</v>
      </c>
      <c r="Z41" s="2" t="s">
        <v>2283</v>
      </c>
      <c r="AA41" s="2"/>
      <c r="AB41" s="2" t="s">
        <v>1515</v>
      </c>
      <c r="AC41" s="2" t="s">
        <v>1261</v>
      </c>
      <c r="AD41" s="2" t="s">
        <v>1262</v>
      </c>
      <c r="AE41" s="2" t="s">
        <v>1262</v>
      </c>
      <c r="AF41" s="2" t="s">
        <v>1261</v>
      </c>
      <c r="AG41" s="2" t="s">
        <v>1260</v>
      </c>
      <c r="AH41" s="2" t="s">
        <v>1260</v>
      </c>
      <c r="AI41" s="2"/>
      <c r="AJ41" s="2"/>
      <c r="AK41" s="2"/>
      <c r="AL41" s="2"/>
      <c r="AM41" s="2" t="s">
        <v>2284</v>
      </c>
      <c r="AN41" s="2"/>
      <c r="AO41" s="2" t="s">
        <v>2038</v>
      </c>
      <c r="AP41" s="2"/>
      <c r="AQ41" s="2"/>
      <c r="AR41" s="2"/>
      <c r="AS41" s="2"/>
      <c r="AT41" s="2"/>
      <c r="AU41" s="2" t="s">
        <v>2279</v>
      </c>
      <c r="AV41" s="2"/>
      <c r="AW41" s="2"/>
      <c r="AX41" s="2"/>
      <c r="AY41" s="2" t="s">
        <v>2285</v>
      </c>
      <c r="AZ41" s="2"/>
      <c r="BA41" s="2"/>
      <c r="BB41" s="2" t="s">
        <v>2286</v>
      </c>
      <c r="BC41" s="2"/>
      <c r="BD41" s="2"/>
      <c r="BE41" s="2" t="s">
        <v>1269</v>
      </c>
      <c r="BF41" s="2"/>
      <c r="BG41" s="2"/>
      <c r="BH41" s="2"/>
      <c r="BI41" s="2"/>
      <c r="BJ41" s="2"/>
      <c r="BK41" s="2"/>
      <c r="BL41" s="2" t="s">
        <v>2287</v>
      </c>
      <c r="BM41" s="2" t="s">
        <v>2228</v>
      </c>
      <c r="BN41" s="2" t="s">
        <v>2288</v>
      </c>
      <c r="BO41" s="2" t="s">
        <v>2289</v>
      </c>
      <c r="BP41" s="2" t="s">
        <v>2290</v>
      </c>
      <c r="BQ41" s="2" t="s">
        <v>2291</v>
      </c>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t="s">
        <v>2292</v>
      </c>
      <c r="DM41" s="2" t="s">
        <v>2293</v>
      </c>
      <c r="DN41" s="2" t="s">
        <v>2294</v>
      </c>
      <c r="DO41" s="2" t="s">
        <v>2295</v>
      </c>
      <c r="DP41" s="2" t="s">
        <v>2296</v>
      </c>
      <c r="DQ41" s="2" t="s">
        <v>2297</v>
      </c>
      <c r="DR41" s="2" t="s">
        <v>2298</v>
      </c>
      <c r="DS41" s="2" t="s">
        <v>2299</v>
      </c>
      <c r="DT41" s="2" t="s">
        <v>2177</v>
      </c>
      <c r="DU41" s="2" t="s">
        <v>2300</v>
      </c>
      <c r="DV41" s="2" t="s">
        <v>2301</v>
      </c>
      <c r="DW41" s="2" t="s">
        <v>2302</v>
      </c>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t="s">
        <v>2081</v>
      </c>
      <c r="LO41" s="2" t="s">
        <v>2279</v>
      </c>
      <c r="LP41" s="2" t="s">
        <v>2283</v>
      </c>
      <c r="LQ41" s="2" t="s">
        <v>2282</v>
      </c>
      <c r="LR41" s="2" t="s">
        <v>2281</v>
      </c>
      <c r="LS41" s="2" t="s">
        <v>2280</v>
      </c>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t="s">
        <v>2303</v>
      </c>
      <c r="UA41" s="2" t="s">
        <v>1577</v>
      </c>
      <c r="UB41" s="2" t="s">
        <v>2304</v>
      </c>
      <c r="UC41" s="2" t="s">
        <v>2305</v>
      </c>
      <c r="UD41" s="2" t="s">
        <v>2306</v>
      </c>
      <c r="UE41" s="2" t="s">
        <v>2307</v>
      </c>
      <c r="UF41" s="2" t="s">
        <v>2308</v>
      </c>
      <c r="UG41" s="2" t="s">
        <v>1546</v>
      </c>
      <c r="UH41" s="2" t="s">
        <v>2309</v>
      </c>
      <c r="UI41" s="2" t="s">
        <v>2232</v>
      </c>
      <c r="UJ41" s="2" t="s">
        <v>2310</v>
      </c>
      <c r="UK41" s="2" t="s">
        <v>2311</v>
      </c>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t="s">
        <v>2074</v>
      </c>
      <c r="YC41" s="2" t="s">
        <v>2312</v>
      </c>
      <c r="YD41" s="2" t="s">
        <v>1861</v>
      </c>
      <c r="YE41" s="2" t="s">
        <v>2313</v>
      </c>
      <c r="YF41" s="2" t="s">
        <v>2074</v>
      </c>
      <c r="YG41" s="2" t="s">
        <v>2314</v>
      </c>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c r="ZZ41" s="2"/>
      <c r="AAA41" s="2"/>
      <c r="AAB41" s="2"/>
      <c r="AAC41" s="2"/>
      <c r="AAD41" s="2"/>
      <c r="AAE41" s="2"/>
      <c r="AAF41" s="2"/>
      <c r="AAG41" s="2"/>
      <c r="AAH41" s="2"/>
      <c r="AAI41" s="2"/>
      <c r="AAJ41" s="2"/>
      <c r="AAK41" s="2"/>
      <c r="AAL41" s="2"/>
      <c r="AAM41" s="2"/>
      <c r="AAN41" s="2"/>
      <c r="AAO41" s="2"/>
      <c r="AAP41" s="2"/>
      <c r="AAQ41" s="2"/>
      <c r="AAR41" s="2"/>
      <c r="AAS41" s="2"/>
      <c r="AAT41" s="2"/>
      <c r="AAU41" s="2"/>
      <c r="AAV41" s="2"/>
      <c r="AAW41" s="2"/>
      <c r="AAX41" s="2"/>
      <c r="AAY41" s="2"/>
      <c r="AAZ41" s="2"/>
      <c r="ABA41" s="2"/>
      <c r="ABB41" s="2"/>
      <c r="ABC41" s="2"/>
      <c r="ABD41" s="2"/>
      <c r="ABE41" s="2"/>
      <c r="ABF41" s="2"/>
      <c r="ABG41" s="2"/>
      <c r="ABH41" s="2"/>
      <c r="ABI41" s="2"/>
      <c r="ABJ41" s="2"/>
      <c r="ABK41" s="2"/>
      <c r="ABL41" s="2"/>
      <c r="ABM41" s="2"/>
      <c r="ABN41" s="2"/>
      <c r="ABO41" s="2"/>
      <c r="ABP41" s="2"/>
      <c r="ABQ41" s="2"/>
      <c r="ABR41" s="2"/>
      <c r="ABS41" s="2"/>
      <c r="ABT41" s="2"/>
      <c r="ABU41" s="2"/>
      <c r="ABV41" s="2"/>
      <c r="ABW41" s="2"/>
      <c r="ABX41" s="2"/>
      <c r="ABY41" s="2"/>
      <c r="ABZ41" s="2"/>
      <c r="ACA41" s="2"/>
      <c r="ACB41" s="2"/>
      <c r="ACC41" s="2"/>
      <c r="ACD41" s="2"/>
      <c r="ACE41" s="2"/>
      <c r="ACF41" s="2"/>
      <c r="ACG41" s="2"/>
      <c r="ACH41" s="2"/>
      <c r="ACI41" s="2"/>
      <c r="ACJ41" s="2"/>
      <c r="ACK41" s="2"/>
      <c r="ACL41" s="2"/>
      <c r="ACM41" s="2"/>
      <c r="ACN41" s="2"/>
      <c r="ACO41" s="2"/>
      <c r="ACP41" s="2"/>
      <c r="ACQ41" s="2"/>
      <c r="ACR41" s="2"/>
      <c r="ACS41" s="2"/>
      <c r="ACT41" s="2"/>
      <c r="ACU41" s="2"/>
      <c r="ACV41" s="2"/>
      <c r="ACW41" s="2"/>
      <c r="ACX41" s="2"/>
      <c r="ACY41" s="2"/>
      <c r="ACZ41" s="2"/>
      <c r="ADA41" s="2"/>
      <c r="ADB41" s="2"/>
      <c r="ADC41" s="2"/>
      <c r="ADD41" s="2"/>
      <c r="ADE41" s="2"/>
      <c r="ADF41" s="2"/>
      <c r="ADG41" s="2"/>
      <c r="ADH41" s="2" t="s">
        <v>2261</v>
      </c>
      <c r="ADI41" s="2" t="s">
        <v>2315</v>
      </c>
      <c r="ADJ41" s="2" t="s">
        <v>2316</v>
      </c>
      <c r="ADK41" s="2" t="s">
        <v>2317</v>
      </c>
      <c r="ADL41" s="2" t="s">
        <v>2256</v>
      </c>
      <c r="ADM41" s="2" t="s">
        <v>2318</v>
      </c>
      <c r="ADN41" s="2"/>
      <c r="ADO41" s="2"/>
      <c r="ADP41" s="2"/>
      <c r="ADQ41" s="2"/>
      <c r="ADR41" s="2"/>
      <c r="ADS41" s="2"/>
      <c r="ADT41" s="2"/>
      <c r="ADU41" s="2"/>
      <c r="ADV41" s="2"/>
      <c r="ADW41" s="2"/>
      <c r="ADX41" s="2"/>
      <c r="ADY41" s="2"/>
      <c r="ADZ41" s="2"/>
      <c r="AEA41" s="2"/>
      <c r="AEB41" s="2"/>
      <c r="AEC41" s="2"/>
      <c r="AED41" s="2"/>
      <c r="AEE41" s="2"/>
      <c r="AEF41" s="2"/>
      <c r="AEG41" s="2"/>
      <c r="AEH41" s="2"/>
      <c r="AEI41" s="2"/>
      <c r="AEJ41" s="2"/>
      <c r="AEK41" s="2"/>
      <c r="AEL41" s="2"/>
      <c r="AEM41" s="2"/>
      <c r="AEN41" s="2"/>
      <c r="AEO41" s="2"/>
      <c r="AEP41" s="2"/>
      <c r="AEQ41" s="2"/>
      <c r="AER41" s="2" t="s">
        <v>2319</v>
      </c>
      <c r="AES41" s="2" t="s">
        <v>2320</v>
      </c>
      <c r="AET41" s="2" t="s">
        <v>2249</v>
      </c>
      <c r="AEU41" s="2" t="s">
        <v>2321</v>
      </c>
      <c r="AEV41" s="2" t="s">
        <v>2322</v>
      </c>
      <c r="AEW41" s="2" t="s">
        <v>2323</v>
      </c>
      <c r="AEX41" s="2"/>
      <c r="AEY41" s="2"/>
      <c r="AEZ41" s="2"/>
      <c r="AFA41" s="2"/>
      <c r="AFB41" s="2"/>
      <c r="AFC41" s="2"/>
      <c r="AFD41" s="2"/>
      <c r="AFE41" s="2"/>
      <c r="AFF41" s="2"/>
      <c r="AFG41" s="2"/>
      <c r="AFH41" s="2"/>
      <c r="AFI41" s="2"/>
      <c r="AFJ41" s="2"/>
      <c r="AFK41" s="2"/>
      <c r="AFL41" s="2"/>
      <c r="AFM41" s="2"/>
      <c r="AFN41" s="2"/>
      <c r="AFO41" s="2"/>
      <c r="AFP41" s="2"/>
      <c r="AFQ41" s="2"/>
      <c r="AFR41" s="2"/>
      <c r="AFS41" s="2"/>
      <c r="AFT41" s="2"/>
      <c r="AFU41" s="2"/>
      <c r="AFV41" s="2"/>
      <c r="AFW41" s="2"/>
      <c r="AFX41" s="2"/>
      <c r="AFY41" s="2"/>
      <c r="AFZ41" s="2"/>
      <c r="AGA41" s="2"/>
      <c r="AGB41" s="2"/>
      <c r="AGC41" s="2"/>
      <c r="AGD41" s="2"/>
      <c r="AGE41" s="2"/>
      <c r="AGF41" s="2"/>
      <c r="AGG41" s="2"/>
      <c r="AGH41" s="2"/>
      <c r="AGI41" s="2"/>
      <c r="AGJ41" s="2"/>
      <c r="AGK41" s="2"/>
      <c r="AGL41" s="2"/>
      <c r="AGM41" s="2"/>
      <c r="AGN41" s="2"/>
      <c r="AGO41" s="2"/>
      <c r="AGP41" s="2"/>
      <c r="AGQ41" s="2"/>
      <c r="AGR41" s="2"/>
      <c r="AGS41" s="2"/>
      <c r="AGT41" s="2"/>
      <c r="AGU41" s="2"/>
      <c r="AGV41" s="2"/>
      <c r="AGW41" s="2"/>
      <c r="AGX41" s="2"/>
      <c r="AGY41" s="2"/>
      <c r="AGZ41" s="2"/>
      <c r="AHA41" s="2"/>
      <c r="AHB41" s="2"/>
      <c r="AHC41" s="2"/>
      <c r="AHD41" s="2"/>
      <c r="AHE41" s="2"/>
      <c r="AHF41" s="2"/>
      <c r="AHG41" s="2"/>
      <c r="AHH41" s="2"/>
      <c r="AHI41" s="2"/>
      <c r="AHJ41" s="2"/>
      <c r="AHK41" s="2"/>
      <c r="AHL41" s="2"/>
      <c r="AHM41" s="2"/>
      <c r="AHN41" s="2"/>
      <c r="AHO41" s="2"/>
      <c r="AHP41" s="2"/>
      <c r="AHQ41" s="2"/>
      <c r="AHR41" s="2"/>
      <c r="AHS41" s="2"/>
      <c r="AHT41" s="2"/>
      <c r="AHU41" s="2"/>
      <c r="AHV41" s="2"/>
      <c r="AHW41" s="2"/>
      <c r="AHX41" s="2"/>
      <c r="AHY41" s="2"/>
      <c r="AHZ41" s="2" t="s">
        <v>2324</v>
      </c>
      <c r="AIA41" s="2" t="s">
        <v>2325</v>
      </c>
      <c r="AIB41" s="2" t="s">
        <v>2240</v>
      </c>
      <c r="AIC41" s="2" t="s">
        <v>2326</v>
      </c>
      <c r="AID41" s="2" t="s">
        <v>2263</v>
      </c>
      <c r="AIE41" s="2" t="s">
        <v>2327</v>
      </c>
      <c r="AIF41" s="2" t="s">
        <v>2328</v>
      </c>
      <c r="AIG41" s="2" t="s">
        <v>2329</v>
      </c>
      <c r="AIH41" s="2" t="s">
        <v>2281</v>
      </c>
      <c r="AII41" s="2" t="s">
        <v>2330</v>
      </c>
      <c r="AIJ41" s="2" t="s">
        <v>2331</v>
      </c>
      <c r="AIK41" s="2" t="s">
        <v>2332</v>
      </c>
      <c r="AIL41" s="2"/>
      <c r="AIM41" s="2"/>
      <c r="AIN41" s="2"/>
      <c r="AIO41" s="2"/>
      <c r="AIP41" s="2"/>
      <c r="AIQ41" s="2"/>
      <c r="AIR41" s="2"/>
      <c r="AIS41" s="2"/>
      <c r="AIT41" s="2"/>
      <c r="AIU41" s="2"/>
      <c r="AIV41" s="2"/>
      <c r="AIW41" s="2"/>
      <c r="AIX41" s="2"/>
      <c r="AIY41" s="2"/>
      <c r="AIZ41" s="2"/>
      <c r="AJA41" s="2"/>
      <c r="AJB41" s="2"/>
      <c r="AJC41" s="2"/>
      <c r="AJD41" s="2"/>
      <c r="AJE41" s="2"/>
      <c r="AJF41" s="2"/>
      <c r="AJG41" s="2"/>
      <c r="AJH41" s="2"/>
      <c r="AJI41" s="2"/>
      <c r="AJJ41" s="2"/>
      <c r="AJK41" s="2"/>
      <c r="AJL41" s="2"/>
      <c r="AJM41" s="2"/>
      <c r="AJN41" s="2"/>
      <c r="AJO41" s="2"/>
      <c r="AJP41" s="2"/>
      <c r="AJQ41" s="2"/>
      <c r="AJR41" s="2"/>
      <c r="AJS41" s="2"/>
      <c r="AJT41" s="2"/>
      <c r="AJU41" s="2"/>
      <c r="AJV41" s="2"/>
      <c r="AJW41" s="2"/>
      <c r="AJX41" s="2"/>
      <c r="AJY41" s="2"/>
      <c r="AJZ41" s="2"/>
      <c r="AKA41" s="2"/>
      <c r="AKB41" s="2"/>
      <c r="AKC41" s="2"/>
      <c r="AKD41" s="2"/>
      <c r="AKE41" s="2"/>
      <c r="AKF41" s="2"/>
      <c r="AKG41" s="2"/>
      <c r="AKH41" s="2"/>
      <c r="AKI41" s="2"/>
      <c r="AKJ41" s="2"/>
      <c r="AKK41" s="2"/>
      <c r="AKL41" s="2"/>
      <c r="AKM41" s="2"/>
      <c r="AKN41" s="2"/>
      <c r="AKO41" s="2"/>
      <c r="AKP41" s="2"/>
      <c r="AKQ41" s="2"/>
      <c r="AKR41" s="2"/>
      <c r="AKS41" s="2"/>
      <c r="AKT41" s="2"/>
      <c r="AKU41" s="2"/>
      <c r="AKV41" s="2"/>
      <c r="AKW41" s="2"/>
      <c r="AKX41" s="2"/>
      <c r="AKY41" s="2"/>
      <c r="AKZ41" s="2"/>
      <c r="ALA41" s="2"/>
      <c r="ALB41" s="2"/>
      <c r="ALC41" s="2"/>
      <c r="ALD41" s="2"/>
      <c r="ALE41" s="2"/>
      <c r="ALF41" s="2"/>
      <c r="ALG41" s="2"/>
      <c r="ALH41" s="2"/>
      <c r="ALI41" s="2"/>
      <c r="ALJ41" s="2"/>
      <c r="ALK41" s="2"/>
      <c r="ALL41" s="2"/>
      <c r="ALM41" s="2"/>
      <c r="ALN41" s="2"/>
      <c r="ALO41" s="2"/>
      <c r="ALP41" s="2"/>
      <c r="ALQ41" s="2"/>
      <c r="ALR41" s="2"/>
      <c r="ALS41" s="2"/>
      <c r="ALT41" s="2"/>
      <c r="ALU41" s="2"/>
      <c r="ALV41" s="2"/>
      <c r="ALW41" s="2"/>
      <c r="ALX41" s="2"/>
      <c r="ALY41" s="2"/>
      <c r="ALZ41" s="2"/>
      <c r="AMA41" s="2"/>
      <c r="AMB41" s="2"/>
      <c r="AMC41" s="2"/>
      <c r="AMD41" s="2"/>
      <c r="AME41" s="2"/>
      <c r="AMF41" s="2"/>
      <c r="AMG41" s="2"/>
      <c r="AMH41" s="2"/>
      <c r="AMI41" s="2"/>
      <c r="AMJ41" s="2"/>
      <c r="AMK41" s="2"/>
      <c r="AML41" s="2"/>
      <c r="AMM41" s="2"/>
      <c r="AMN41" s="2"/>
      <c r="AMO41" s="2"/>
      <c r="AMP41" s="2"/>
      <c r="AMQ41" s="2"/>
      <c r="AMR41" s="2"/>
      <c r="AMS41" s="2"/>
      <c r="AMT41" s="2"/>
      <c r="AMU41" s="2"/>
      <c r="AMV41" s="2"/>
      <c r="AMW41" s="2"/>
      <c r="AMX41" s="2"/>
      <c r="AMY41" s="2"/>
      <c r="AMZ41" s="2"/>
      <c r="ANA41" s="2"/>
      <c r="ANB41" s="2"/>
      <c r="ANC41" s="2"/>
      <c r="AND41" s="2"/>
      <c r="ANE41" s="2"/>
      <c r="ANF41" s="2"/>
      <c r="ANG41" s="2"/>
      <c r="ANH41" s="2"/>
      <c r="ANI41" s="2"/>
      <c r="ANJ41" s="2"/>
      <c r="ANK41" s="2"/>
      <c r="ANL41" s="2"/>
      <c r="ANM41" s="2"/>
      <c r="ANN41" s="2"/>
      <c r="ANO41" s="2"/>
      <c r="ANP41" s="2"/>
      <c r="ANQ41" s="2"/>
      <c r="ANR41" s="2"/>
      <c r="ANS41" s="2"/>
      <c r="ANT41" s="2"/>
      <c r="ANU41" s="2"/>
      <c r="ANV41" s="2"/>
      <c r="ANW41" s="2"/>
      <c r="ANX41" s="2"/>
      <c r="ANY41" s="2"/>
      <c r="ANZ41" s="2"/>
      <c r="AOA41" s="2"/>
      <c r="AOB41" s="2"/>
      <c r="AOC41" s="2"/>
      <c r="AOD41" s="2"/>
      <c r="AOE41" s="2"/>
      <c r="AOF41" s="2"/>
      <c r="AOG41" s="2"/>
      <c r="AOH41" s="2"/>
      <c r="AOI41" s="2"/>
      <c r="AOJ41" s="2"/>
      <c r="AOK41" s="2"/>
      <c r="AOL41" s="2"/>
      <c r="AOM41" s="2"/>
      <c r="AON41" s="2"/>
      <c r="AOO41" s="2"/>
      <c r="AOP41" s="2"/>
      <c r="AOQ41" s="2"/>
      <c r="AOR41" s="2"/>
      <c r="AOS41" s="2"/>
      <c r="AOT41" s="2"/>
      <c r="AOU41" s="2"/>
      <c r="AOV41" s="2"/>
      <c r="AOW41" s="2"/>
      <c r="AOX41" s="2"/>
      <c r="AOY41" s="2"/>
      <c r="AOZ41" s="2"/>
      <c r="APA41" s="2"/>
      <c r="APB41" s="2"/>
      <c r="APC41" s="2"/>
      <c r="APD41" s="2"/>
      <c r="APE41" s="2"/>
      <c r="APF41" s="2"/>
      <c r="APG41" s="2"/>
      <c r="APH41" s="2"/>
      <c r="API41" s="2"/>
      <c r="APJ41" s="2"/>
      <c r="APK41" s="2"/>
      <c r="APL41" s="2"/>
      <c r="APM41" s="2"/>
      <c r="APN41" s="2"/>
      <c r="APO41" s="2"/>
      <c r="APP41" s="2"/>
      <c r="APQ41" s="2"/>
      <c r="APR41" s="2"/>
      <c r="APS41" s="2"/>
      <c r="APT41" s="2"/>
      <c r="APU41" s="2"/>
      <c r="APV41" s="2"/>
      <c r="APW41" s="2"/>
      <c r="APX41" s="2"/>
      <c r="APY41" s="2"/>
      <c r="APZ41" s="2"/>
      <c r="AQA41" s="2"/>
      <c r="AQB41" s="2"/>
      <c r="AQC41" s="2"/>
      <c r="AQD41" s="2"/>
      <c r="AQE41" s="2"/>
      <c r="AQF41" s="2"/>
      <c r="AQG41" s="2"/>
      <c r="AQH41" s="2"/>
      <c r="AQI41" s="2"/>
      <c r="AQJ41" s="2"/>
      <c r="AQK41" s="2"/>
      <c r="AQL41" s="2"/>
      <c r="AQM41" s="2"/>
      <c r="AQN41" s="2"/>
      <c r="AQO41" s="2"/>
      <c r="AQP41" s="2"/>
      <c r="AQQ41" s="2"/>
      <c r="AQR41" s="2"/>
      <c r="AQS41" s="2"/>
      <c r="AQT41" s="2"/>
      <c r="AQU41" s="2"/>
      <c r="AQV41" s="2"/>
      <c r="AQW41" s="2"/>
      <c r="AQX41" s="2"/>
      <c r="AQY41" s="2"/>
      <c r="AQZ41" s="2"/>
      <c r="ARA41" s="2"/>
      <c r="ARB41" s="2"/>
      <c r="ARC41" s="2"/>
      <c r="ARD41" s="2"/>
      <c r="ARE41" s="2"/>
      <c r="ARF41" s="2"/>
      <c r="ARG41" s="2"/>
      <c r="ARH41" s="2"/>
      <c r="ARI41" s="2"/>
      <c r="ARJ41" s="2"/>
      <c r="ARK41" s="2"/>
      <c r="ARL41" s="2"/>
      <c r="ARM41" s="2"/>
      <c r="ARN41" s="2"/>
      <c r="ARO41" s="2"/>
      <c r="ARP41" s="2"/>
      <c r="ARQ41" s="2"/>
      <c r="ARR41" s="2"/>
      <c r="ARS41" s="2"/>
      <c r="ART41" s="2"/>
      <c r="ARU41" s="2"/>
      <c r="ARV41" s="2"/>
      <c r="ARW41" s="2"/>
      <c r="ARX41" s="2"/>
      <c r="ARY41" s="2"/>
      <c r="ARZ41" s="2"/>
      <c r="ASA41" s="2"/>
      <c r="ASB41" s="2"/>
      <c r="ASC41" s="2"/>
      <c r="ASD41" s="2"/>
      <c r="ASE41" s="2"/>
      <c r="ASF41" s="2"/>
      <c r="ASG41" s="2"/>
      <c r="ASH41" s="2"/>
      <c r="ASI41" s="2"/>
      <c r="ASJ41" s="2"/>
      <c r="ASK41" s="2"/>
      <c r="ASL41" s="2"/>
      <c r="ASM41" s="2"/>
      <c r="ASN41" s="2"/>
      <c r="ASO41" s="2"/>
      <c r="ASP41" s="2"/>
      <c r="ASQ41" s="2"/>
      <c r="ASR41" s="2"/>
      <c r="ASS41" s="2"/>
      <c r="AST41" s="2"/>
      <c r="ASU41" s="2"/>
      <c r="ASV41" s="2"/>
      <c r="ASW41" s="2"/>
      <c r="ASX41" s="2"/>
      <c r="ASY41" s="2"/>
      <c r="ASZ41" s="2"/>
      <c r="ATA41" s="2"/>
      <c r="ATB41" s="2"/>
      <c r="ATC41" s="2"/>
      <c r="ATD41" s="2"/>
      <c r="ATE41" s="2"/>
      <c r="ATF41" s="2"/>
      <c r="ATG41" s="2"/>
      <c r="ATH41" s="2"/>
      <c r="ATI41" s="2"/>
      <c r="ATJ41" s="2"/>
      <c r="ATK41" s="2"/>
      <c r="ATL41" s="2"/>
      <c r="ATM41" s="2"/>
      <c r="ATN41" s="2"/>
      <c r="ATO41" s="2"/>
      <c r="ATP41" s="2"/>
      <c r="ATQ41" s="2"/>
      <c r="ATR41" s="2"/>
      <c r="ATS41" s="2"/>
      <c r="ATT41" s="2"/>
      <c r="ATU41" s="2"/>
      <c r="ATV41" s="2"/>
      <c r="ATW41" s="2"/>
      <c r="ATX41" s="2"/>
      <c r="ATY41" s="2"/>
      <c r="ATZ41" s="2"/>
      <c r="AUA41" s="2"/>
      <c r="AUB41" s="2"/>
      <c r="AUC41" s="2"/>
      <c r="AUD41" s="2"/>
      <c r="AUE41" s="2"/>
      <c r="AUF41" s="2"/>
      <c r="AUG41" s="2"/>
      <c r="AUH41" s="2"/>
      <c r="AUI41" s="2"/>
      <c r="AUJ41" s="2"/>
      <c r="AUK41" s="2"/>
      <c r="AUL41" s="2"/>
      <c r="AUM41" s="2"/>
      <c r="AUN41" s="2"/>
      <c r="AUO41" s="2"/>
      <c r="AUP41" s="2"/>
      <c r="AUQ41" s="2"/>
      <c r="AUR41" s="2"/>
      <c r="AUS41" s="2"/>
      <c r="AUT41" s="2"/>
      <c r="AUU41" s="2"/>
      <c r="AUV41" s="2"/>
      <c r="AUW41" s="2"/>
      <c r="AUX41" s="2"/>
    </row>
    <row r="42" spans="1:1246" ht="15" customHeight="1" x14ac:dyDescent="0.2">
      <c r="A42" s="2" t="s">
        <v>2558</v>
      </c>
      <c r="B42" s="2"/>
      <c r="C42" s="2" t="s">
        <v>2348</v>
      </c>
      <c r="D42" s="2">
        <v>2018</v>
      </c>
      <c r="E42" s="2" t="s">
        <v>2349</v>
      </c>
      <c r="F42" s="2" t="s">
        <v>1246</v>
      </c>
      <c r="G42" s="2" t="s">
        <v>1247</v>
      </c>
      <c r="H42" s="2" t="s">
        <v>1248</v>
      </c>
      <c r="I42" s="2" t="s">
        <v>2350</v>
      </c>
      <c r="J42" s="2" t="s">
        <v>1303</v>
      </c>
      <c r="K42" s="2" t="s">
        <v>1303</v>
      </c>
      <c r="L42" s="2" t="s">
        <v>1304</v>
      </c>
      <c r="M42" s="2" t="s">
        <v>1305</v>
      </c>
      <c r="N42" s="2" t="s">
        <v>2351</v>
      </c>
      <c r="O42" s="2" t="s">
        <v>1254</v>
      </c>
      <c r="P42" s="2" t="s">
        <v>2352</v>
      </c>
      <c r="Q42" s="2" t="s">
        <v>1593</v>
      </c>
      <c r="R42" s="2" t="s">
        <v>2353</v>
      </c>
      <c r="S42" s="2" t="s">
        <v>2354</v>
      </c>
      <c r="T42" s="2" t="s">
        <v>1593</v>
      </c>
      <c r="U42" s="2" t="s">
        <v>2355</v>
      </c>
      <c r="V42" s="2" t="s">
        <v>2356</v>
      </c>
      <c r="W42" s="2"/>
      <c r="X42" s="2" t="s">
        <v>1593</v>
      </c>
      <c r="Y42" s="2" t="s">
        <v>2357</v>
      </c>
      <c r="Z42" s="2" t="s">
        <v>2358</v>
      </c>
      <c r="AA42" s="2" t="s">
        <v>1361</v>
      </c>
      <c r="AB42" s="2"/>
      <c r="AC42" s="2" t="s">
        <v>1262</v>
      </c>
      <c r="AD42" s="2" t="s">
        <v>1262</v>
      </c>
      <c r="AE42" s="2" t="s">
        <v>1261</v>
      </c>
      <c r="AF42" s="2" t="s">
        <v>1262</v>
      </c>
      <c r="AG42" s="2" t="s">
        <v>1261</v>
      </c>
      <c r="AH42" s="2" t="s">
        <v>1262</v>
      </c>
      <c r="AI42" s="2"/>
      <c r="AJ42" s="2"/>
      <c r="AK42" s="2"/>
      <c r="AL42" s="2"/>
      <c r="AM42" s="2"/>
      <c r="AN42" s="2" t="s">
        <v>2359</v>
      </c>
      <c r="AO42" s="2" t="s">
        <v>2360</v>
      </c>
      <c r="AP42" s="2"/>
      <c r="AQ42" s="2"/>
      <c r="AR42" s="2"/>
      <c r="AS42" s="2"/>
      <c r="AT42" s="2"/>
      <c r="AU42" s="2" t="s">
        <v>2361</v>
      </c>
      <c r="AV42" s="2"/>
      <c r="AW42" s="2"/>
      <c r="AX42" s="2"/>
      <c r="AY42" s="2"/>
      <c r="AZ42" s="2" t="s">
        <v>2362</v>
      </c>
      <c r="BA42" s="2"/>
      <c r="BB42" s="2" t="s">
        <v>2363</v>
      </c>
      <c r="BC42" s="2"/>
      <c r="BD42" s="2"/>
      <c r="BE42" s="2" t="s">
        <v>1269</v>
      </c>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c r="MQ42" s="2"/>
      <c r="MR42" s="2"/>
      <c r="MS42" s="2"/>
      <c r="MT42" s="2"/>
      <c r="MU42" s="2"/>
      <c r="MV42" s="2"/>
      <c r="MW42" s="2"/>
      <c r="MX42" s="2"/>
      <c r="MY42" s="2"/>
      <c r="MZ42" s="2"/>
      <c r="NA42" s="2"/>
      <c r="NB42" s="2"/>
      <c r="NC42" s="2"/>
      <c r="ND42" s="2"/>
      <c r="NE42" s="2"/>
      <c r="NF42" s="2"/>
      <c r="NG42" s="2"/>
      <c r="NH42" s="2"/>
      <c r="NI42" s="2"/>
      <c r="NJ42" s="2"/>
      <c r="NK42" s="2"/>
      <c r="NL42" s="2"/>
      <c r="NM42" s="2"/>
      <c r="NN42" s="2"/>
      <c r="NO42" s="2"/>
      <c r="NP42" s="2"/>
      <c r="NQ42" s="2"/>
      <c r="NR42" s="2"/>
      <c r="NS42" s="2"/>
      <c r="NT42" s="2"/>
      <c r="NU42" s="2"/>
      <c r="NV42" s="2"/>
      <c r="NW42" s="2"/>
      <c r="NX42" s="2"/>
      <c r="NY42" s="2"/>
      <c r="NZ42" s="2"/>
      <c r="OA42" s="2"/>
      <c r="OB42" s="2"/>
      <c r="OC42" s="2"/>
      <c r="OD42" s="2"/>
      <c r="OE42" s="2"/>
      <c r="OF42" s="2"/>
      <c r="OG42" s="2"/>
      <c r="OH42" s="2"/>
      <c r="OI42" s="2"/>
      <c r="OJ42" s="2"/>
      <c r="OK42" s="2"/>
      <c r="OL42" s="2"/>
      <c r="OM42" s="2"/>
      <c r="ON42" s="2"/>
      <c r="OO42" s="2"/>
      <c r="OP42" s="2"/>
      <c r="OQ42" s="2"/>
      <c r="OR42" s="2"/>
      <c r="OS42" s="2"/>
      <c r="OT42" s="2"/>
      <c r="OU42" s="2"/>
      <c r="OV42" s="2"/>
      <c r="OW42" s="2"/>
      <c r="OX42" s="2"/>
      <c r="OY42" s="2"/>
      <c r="OZ42" s="2"/>
      <c r="PA42" s="2"/>
      <c r="PB42" s="2"/>
      <c r="PC42" s="2"/>
      <c r="PD42" s="2"/>
      <c r="PE42" s="2"/>
      <c r="PF42" s="2"/>
      <c r="PG42" s="2"/>
      <c r="PH42" s="2"/>
      <c r="PI42" s="2"/>
      <c r="PJ42" s="2"/>
      <c r="PK42" s="2"/>
      <c r="PL42" s="2"/>
      <c r="PM42" s="2"/>
      <c r="PN42" s="2"/>
      <c r="PO42" s="2"/>
      <c r="PP42" s="2"/>
      <c r="PQ42" s="2"/>
      <c r="PR42" s="2"/>
      <c r="PS42" s="2"/>
      <c r="PT42" s="2"/>
      <c r="PU42" s="2"/>
      <c r="PV42" s="2"/>
      <c r="PW42" s="2"/>
      <c r="PX42" s="2"/>
      <c r="PY42" s="2"/>
      <c r="PZ42" s="2"/>
      <c r="QA42" s="2"/>
      <c r="QB42" s="2"/>
      <c r="QC42" s="2"/>
      <c r="QD42" s="2"/>
      <c r="QE42" s="2"/>
      <c r="QF42" s="2"/>
      <c r="QG42" s="2"/>
      <c r="QH42" s="2"/>
      <c r="QI42" s="2"/>
      <c r="QJ42" s="2"/>
      <c r="QK42" s="2"/>
      <c r="QL42" s="2"/>
      <c r="QM42" s="2"/>
      <c r="QN42" s="2"/>
      <c r="QO42" s="2"/>
      <c r="QP42" s="2"/>
      <c r="QQ42" s="2"/>
      <c r="QR42" s="2"/>
      <c r="QS42" s="2"/>
      <c r="QT42" s="2"/>
      <c r="QU42" s="2"/>
      <c r="QV42" s="2"/>
      <c r="QW42" s="2"/>
      <c r="QX42" s="2"/>
      <c r="QY42" s="2"/>
      <c r="QZ42" s="2"/>
      <c r="RA42" s="2"/>
      <c r="RB42" s="2"/>
      <c r="RC42" s="2"/>
      <c r="RD42" s="2"/>
      <c r="RE42" s="2"/>
      <c r="RF42" s="2"/>
      <c r="RG42" s="2"/>
      <c r="RH42" s="2"/>
      <c r="RI42" s="2"/>
      <c r="RJ42" s="2"/>
      <c r="RK42" s="2"/>
      <c r="RL42" s="2"/>
      <c r="RM42" s="2"/>
      <c r="RN42" s="2"/>
      <c r="RO42" s="2"/>
      <c r="RP42" s="2"/>
      <c r="RQ42" s="2"/>
      <c r="RR42" s="2"/>
      <c r="RS42" s="2"/>
      <c r="RT42" s="2"/>
      <c r="RU42" s="2"/>
      <c r="RV42" s="2"/>
      <c r="RW42" s="2"/>
      <c r="RX42" s="2"/>
      <c r="RY42" s="2"/>
      <c r="RZ42" s="2"/>
      <c r="SA42" s="2"/>
      <c r="SB42" s="2"/>
      <c r="SC42" s="2"/>
      <c r="SD42" s="2"/>
      <c r="SE42" s="2"/>
      <c r="SF42" s="2"/>
      <c r="SG42" s="2"/>
      <c r="SH42" s="2"/>
      <c r="SI42" s="2"/>
      <c r="SJ42" s="2"/>
      <c r="SK42" s="2"/>
      <c r="SL42" s="2"/>
      <c r="SM42" s="2"/>
      <c r="SN42" s="2"/>
      <c r="SO42" s="2"/>
      <c r="SP42" s="2"/>
      <c r="SQ42" s="2"/>
      <c r="SR42" s="2"/>
      <c r="SS42" s="2"/>
      <c r="ST42" s="2"/>
      <c r="SU42" s="2"/>
      <c r="SV42" s="2"/>
      <c r="SW42" s="2"/>
      <c r="SX42" s="2"/>
      <c r="SY42" s="2"/>
      <c r="SZ42" s="2"/>
      <c r="TA42" s="2"/>
      <c r="TB42" s="2"/>
      <c r="TC42" s="2"/>
      <c r="TD42" s="2"/>
      <c r="TE42" s="2"/>
      <c r="TF42" s="2"/>
      <c r="TG42" s="2"/>
      <c r="TH42" s="2"/>
      <c r="TI42" s="2"/>
      <c r="TJ42" s="2"/>
      <c r="TK42" s="2"/>
      <c r="TL42" s="2"/>
      <c r="TM42" s="2"/>
      <c r="TN42" s="2"/>
      <c r="TO42" s="2"/>
      <c r="TP42" s="2"/>
      <c r="TQ42" s="2"/>
      <c r="TR42" s="2"/>
      <c r="TS42" s="2"/>
      <c r="TT42" s="2"/>
      <c r="TU42" s="2"/>
      <c r="TV42" s="2"/>
      <c r="TW42" s="2"/>
      <c r="TX42" s="2"/>
      <c r="TY42" s="2"/>
      <c r="TZ42" s="2"/>
      <c r="UA42" s="2"/>
      <c r="UB42" s="2"/>
      <c r="UC42" s="2"/>
      <c r="UD42" s="2"/>
      <c r="UE42" s="2"/>
      <c r="UF42" s="2"/>
      <c r="UG42" s="2"/>
      <c r="UH42" s="2"/>
      <c r="UI42" s="2"/>
      <c r="UJ42" s="2"/>
      <c r="UK42" s="2"/>
      <c r="UL42" s="2"/>
      <c r="UM42" s="2"/>
      <c r="UN42" s="2"/>
      <c r="UO42" s="2"/>
      <c r="UP42" s="2"/>
      <c r="UQ42" s="2"/>
      <c r="UR42" s="2"/>
      <c r="US42" s="2"/>
      <c r="UT42" s="2"/>
      <c r="UU42" s="2"/>
      <c r="UV42" s="2"/>
      <c r="UW42" s="2"/>
      <c r="UX42" s="2"/>
      <c r="UY42" s="2"/>
      <c r="UZ42" s="2"/>
      <c r="VA42" s="2"/>
      <c r="VB42" s="2"/>
      <c r="VC42" s="2"/>
      <c r="VD42" s="2"/>
      <c r="VE42" s="2"/>
      <c r="VF42" s="2"/>
      <c r="VG42" s="2"/>
      <c r="VH42" s="2"/>
      <c r="VI42" s="2"/>
      <c r="VJ42" s="2"/>
      <c r="VK42" s="2"/>
      <c r="VL42" s="2"/>
      <c r="VM42" s="2"/>
      <c r="VN42" s="2"/>
      <c r="VO42" s="2"/>
      <c r="VP42" s="2"/>
      <c r="VQ42" s="2"/>
      <c r="VR42" s="2"/>
      <c r="VS42" s="2"/>
      <c r="VT42" s="2"/>
      <c r="VU42" s="2"/>
      <c r="VV42" s="2"/>
      <c r="VW42" s="2"/>
      <c r="VX42" s="2"/>
      <c r="VY42" s="2"/>
      <c r="VZ42" s="2"/>
      <c r="WA42" s="2"/>
      <c r="WB42" s="2"/>
      <c r="WC42" s="2"/>
      <c r="WD42" s="2"/>
      <c r="WE42" s="2"/>
      <c r="WF42" s="2"/>
      <c r="WG42" s="2"/>
      <c r="WH42" s="2"/>
      <c r="WI42" s="2"/>
      <c r="WJ42" s="2"/>
      <c r="WK42" s="2"/>
      <c r="WL42" s="2"/>
      <c r="WM42" s="2"/>
      <c r="WN42" s="2"/>
      <c r="WO42" s="2"/>
      <c r="WP42" s="2"/>
      <c r="WQ42" s="2"/>
      <c r="WR42" s="2"/>
      <c r="WS42" s="2"/>
      <c r="WT42" s="2"/>
      <c r="WU42" s="2"/>
      <c r="WV42" s="2"/>
      <c r="WW42" s="2"/>
      <c r="WX42" s="2"/>
      <c r="WY42" s="2"/>
      <c r="WZ42" s="2"/>
      <c r="XA42" s="2"/>
      <c r="XB42" s="2"/>
      <c r="XC42" s="2"/>
      <c r="XD42" s="2"/>
      <c r="XE42" s="2"/>
      <c r="XF42" s="2"/>
      <c r="XG42" s="2"/>
      <c r="XH42" s="2"/>
      <c r="XI42" s="2"/>
      <c r="XJ42" s="2"/>
      <c r="XK42" s="2"/>
      <c r="XL42" s="2"/>
      <c r="XM42" s="2"/>
      <c r="XN42" s="2"/>
      <c r="XO42" s="2"/>
      <c r="XP42" s="2"/>
      <c r="XQ42" s="2"/>
      <c r="XR42" s="2"/>
      <c r="XS42" s="2"/>
      <c r="XT42" s="2"/>
      <c r="XU42" s="2"/>
      <c r="XV42" s="2"/>
      <c r="XW42" s="2"/>
      <c r="XX42" s="2"/>
      <c r="XY42" s="2"/>
      <c r="XZ42" s="2"/>
      <c r="YA42" s="2"/>
      <c r="YB42" s="2"/>
      <c r="YC42" s="2"/>
      <c r="YD42" s="2"/>
      <c r="YE42" s="2"/>
      <c r="YF42" s="2"/>
      <c r="YG42" s="2"/>
      <c r="YH42" s="2">
        <v>6.38</v>
      </c>
      <c r="YI42" s="2">
        <v>1.28</v>
      </c>
      <c r="YJ42" s="2">
        <v>0.64</v>
      </c>
      <c r="YK42" s="2">
        <v>0.01</v>
      </c>
      <c r="YL42" s="2">
        <v>4.04</v>
      </c>
      <c r="YM42" s="2">
        <v>1.28</v>
      </c>
      <c r="YN42" s="2">
        <v>0.35</v>
      </c>
      <c r="YO42" s="2">
        <v>0.05</v>
      </c>
      <c r="YP42" s="2">
        <v>8.3800000000000008</v>
      </c>
      <c r="YQ42" s="2">
        <v>1.27</v>
      </c>
      <c r="YR42" s="2">
        <v>0.75</v>
      </c>
      <c r="YS42" s="2">
        <v>7.0000000000000001E-3</v>
      </c>
      <c r="YT42" s="2">
        <v>4.34</v>
      </c>
      <c r="YU42" s="2">
        <v>1.28</v>
      </c>
      <c r="YV42" s="2">
        <v>0.89</v>
      </c>
      <c r="YW42" s="2">
        <v>0.04</v>
      </c>
      <c r="YX42" s="2">
        <v>0.21</v>
      </c>
      <c r="YY42" s="2">
        <v>1.28</v>
      </c>
      <c r="YZ42" s="2">
        <v>0.21</v>
      </c>
      <c r="ZA42" s="2">
        <v>0.88</v>
      </c>
      <c r="ZB42" s="2">
        <v>1.26</v>
      </c>
      <c r="ZC42" s="2">
        <v>1.27</v>
      </c>
      <c r="ZD42" s="2">
        <v>0.49</v>
      </c>
      <c r="ZE42" s="2">
        <v>0.27</v>
      </c>
      <c r="ZF42" s="2">
        <v>3.06</v>
      </c>
      <c r="ZG42" s="2">
        <v>1.28</v>
      </c>
      <c r="ZH42" s="2">
        <v>0.17</v>
      </c>
      <c r="ZI42" s="2">
        <v>0.09</v>
      </c>
      <c r="ZJ42" s="2">
        <v>8.41</v>
      </c>
      <c r="ZK42" s="2">
        <v>1.28</v>
      </c>
      <c r="ZL42" s="2">
        <v>0.79</v>
      </c>
      <c r="ZM42" s="2">
        <v>7.0000000000000001E-3</v>
      </c>
      <c r="ZN42" s="2">
        <v>1.38</v>
      </c>
      <c r="ZO42" s="2">
        <v>1.27</v>
      </c>
      <c r="ZP42" s="2">
        <v>0.27</v>
      </c>
      <c r="ZQ42" s="2">
        <v>0.25</v>
      </c>
      <c r="ZR42" s="2"/>
      <c r="ZS42" s="2"/>
      <c r="ZT42" s="2"/>
      <c r="ZU42" s="2"/>
      <c r="ZV42" s="2"/>
      <c r="ZW42" s="2"/>
      <c r="ZX42" s="2"/>
      <c r="ZY42" s="2"/>
      <c r="ZZ42" s="2"/>
      <c r="AAA42" s="2"/>
      <c r="AAB42" s="2"/>
      <c r="AAC42" s="2"/>
      <c r="AAD42" s="2"/>
      <c r="AAE42" s="2"/>
      <c r="AAF42" s="2"/>
      <c r="AAG42" s="2"/>
      <c r="AAH42" s="2"/>
      <c r="AAI42" s="2"/>
      <c r="AAJ42" s="2">
        <v>7.58</v>
      </c>
      <c r="AAK42" s="2">
        <v>1.28</v>
      </c>
      <c r="AAL42" s="2">
        <v>0.67</v>
      </c>
      <c r="AAM42" s="2">
        <v>0.01</v>
      </c>
      <c r="AAN42" s="2">
        <v>2.63</v>
      </c>
      <c r="AAO42" s="2">
        <v>1.28</v>
      </c>
      <c r="AAP42" s="2">
        <v>0.17</v>
      </c>
      <c r="AAQ42" s="2">
        <v>0.11</v>
      </c>
      <c r="AAR42" s="2">
        <v>2.19</v>
      </c>
      <c r="AAS42" s="2">
        <v>1.27</v>
      </c>
      <c r="AAT42" s="2">
        <v>0.2</v>
      </c>
      <c r="AAU42" s="2">
        <v>0.15</v>
      </c>
      <c r="AAV42" s="2">
        <v>11.51</v>
      </c>
      <c r="AAW42" s="2">
        <v>1.28</v>
      </c>
      <c r="AAX42" s="2">
        <v>1.33</v>
      </c>
      <c r="AAY42" s="2">
        <v>2E-3</v>
      </c>
      <c r="AAZ42" s="2">
        <v>18.53</v>
      </c>
      <c r="ABA42" s="2">
        <v>1.28</v>
      </c>
      <c r="ABB42" s="2">
        <v>1.33</v>
      </c>
      <c r="ABC42" s="2">
        <v>1E-3</v>
      </c>
      <c r="ABD42" s="2">
        <v>3.46</v>
      </c>
      <c r="ABE42" s="2">
        <v>1.27</v>
      </c>
      <c r="ABF42" s="2">
        <v>0.57999999999999996</v>
      </c>
      <c r="ABG42" s="2">
        <v>7.0000000000000007E-2</v>
      </c>
      <c r="ABH42" s="2"/>
      <c r="ABI42" s="2"/>
      <c r="ABJ42" s="2"/>
      <c r="ABK42" s="2"/>
      <c r="ABL42" s="2"/>
      <c r="ABM42" s="2"/>
      <c r="ABN42" s="2"/>
      <c r="ABO42" s="2"/>
      <c r="ABP42" s="2"/>
      <c r="ABQ42" s="2"/>
      <c r="ABR42" s="2"/>
      <c r="ABS42" s="2"/>
      <c r="ABT42" s="2"/>
      <c r="ABU42" s="2"/>
      <c r="ABV42" s="2"/>
      <c r="ABW42" s="2"/>
      <c r="ABX42" s="2"/>
      <c r="ABY42" s="2"/>
      <c r="ABZ42" s="2"/>
      <c r="ACA42" s="2"/>
      <c r="ACB42" s="2"/>
      <c r="ACC42" s="2"/>
      <c r="ACD42" s="2"/>
      <c r="ACE42" s="2"/>
      <c r="ACF42" s="2"/>
      <c r="ACG42" s="2"/>
      <c r="ACH42" s="2"/>
      <c r="ACI42" s="2"/>
      <c r="ACJ42" s="2"/>
      <c r="ACK42" s="2"/>
      <c r="ACL42" s="2"/>
      <c r="ACM42" s="2"/>
      <c r="ACN42" s="2"/>
      <c r="ACO42" s="2"/>
      <c r="ACP42" s="2"/>
      <c r="ACQ42" s="2"/>
      <c r="ACR42" s="2"/>
      <c r="ACS42" s="2"/>
      <c r="ACT42" s="2"/>
      <c r="ACU42" s="2"/>
      <c r="ACV42" s="2"/>
      <c r="ACW42" s="2"/>
      <c r="ACX42" s="2"/>
      <c r="ACY42" s="2"/>
      <c r="ACZ42" s="2"/>
      <c r="ADA42" s="2"/>
      <c r="ADB42" s="2"/>
      <c r="ADC42" s="2"/>
      <c r="ADD42" s="2"/>
      <c r="ADE42" s="2"/>
      <c r="ADF42" s="2"/>
      <c r="ADG42" s="2"/>
      <c r="ADH42" s="2"/>
      <c r="ADI42" s="2"/>
      <c r="ADJ42" s="2"/>
      <c r="ADK42" s="2"/>
      <c r="ADL42" s="2"/>
      <c r="ADM42" s="2"/>
      <c r="ADN42" s="2"/>
      <c r="ADO42" s="2"/>
      <c r="ADP42" s="2"/>
      <c r="ADQ42" s="2"/>
      <c r="ADR42" s="2"/>
      <c r="ADS42" s="2"/>
      <c r="ADT42" s="2"/>
      <c r="ADU42" s="2"/>
      <c r="ADV42" s="2"/>
      <c r="ADW42" s="2"/>
      <c r="ADX42" s="2"/>
      <c r="ADY42" s="2"/>
      <c r="ADZ42" s="2"/>
      <c r="AEA42" s="2"/>
      <c r="AEB42" s="2"/>
      <c r="AEC42" s="2"/>
      <c r="AED42" s="2"/>
      <c r="AEE42" s="2"/>
      <c r="AEF42" s="2"/>
      <c r="AEG42" s="2"/>
      <c r="AEH42" s="2"/>
      <c r="AEI42" s="2"/>
      <c r="AEJ42" s="2"/>
      <c r="AEK42" s="2"/>
      <c r="AEL42" s="2"/>
      <c r="AEM42" s="2"/>
      <c r="AEN42" s="2"/>
      <c r="AEO42" s="2"/>
      <c r="AEP42" s="2"/>
      <c r="AEQ42" s="2"/>
      <c r="AER42" s="2"/>
      <c r="AES42" s="2"/>
      <c r="AET42" s="2"/>
      <c r="AEU42" s="2"/>
      <c r="AEV42" s="2"/>
      <c r="AEW42" s="2"/>
      <c r="AEX42" s="2"/>
      <c r="AEY42" s="2"/>
      <c r="AEZ42" s="2"/>
      <c r="AFA42" s="2"/>
      <c r="AFB42" s="2"/>
      <c r="AFC42" s="2"/>
      <c r="AFD42" s="2"/>
      <c r="AFE42" s="2"/>
      <c r="AFF42" s="2"/>
      <c r="AFG42" s="2"/>
      <c r="AFH42" s="2"/>
      <c r="AFI42" s="2"/>
      <c r="AFJ42" s="2"/>
      <c r="AFK42" s="2"/>
      <c r="AFL42" s="2"/>
      <c r="AFM42" s="2"/>
      <c r="AFN42" s="2"/>
      <c r="AFO42" s="2"/>
      <c r="AFP42" s="2"/>
      <c r="AFQ42" s="2"/>
      <c r="AFR42" s="2"/>
      <c r="AFS42" s="2"/>
      <c r="AFT42" s="2"/>
      <c r="AFU42" s="2"/>
      <c r="AFV42" s="2"/>
      <c r="AFW42" s="2"/>
      <c r="AFX42" s="2"/>
      <c r="AFY42" s="2"/>
      <c r="AFZ42" s="2"/>
      <c r="AGA42" s="2"/>
      <c r="AGB42" s="2"/>
      <c r="AGC42" s="2"/>
      <c r="AGD42" s="2"/>
      <c r="AGE42" s="2"/>
      <c r="AGF42" s="2"/>
      <c r="AGG42" s="2"/>
      <c r="AGH42" s="2"/>
      <c r="AGI42" s="2"/>
      <c r="AGJ42" s="2"/>
      <c r="AGK42" s="2"/>
      <c r="AGL42" s="2"/>
      <c r="AGM42" s="2"/>
      <c r="AGN42" s="2"/>
      <c r="AGO42" s="2"/>
      <c r="AGP42" s="2"/>
      <c r="AGQ42" s="2"/>
      <c r="AGR42" s="2"/>
      <c r="AGS42" s="2"/>
      <c r="AGT42" s="2"/>
      <c r="AGU42" s="2"/>
      <c r="AGV42" s="2"/>
      <c r="AGW42" s="2"/>
      <c r="AGX42" s="2"/>
      <c r="AGY42" s="2"/>
      <c r="AGZ42" s="2"/>
      <c r="AHA42" s="2"/>
      <c r="AHB42" s="2"/>
      <c r="AHC42" s="2"/>
      <c r="AHD42" s="2"/>
      <c r="AHE42" s="2"/>
      <c r="AHF42" s="2"/>
      <c r="AHG42" s="2"/>
      <c r="AHH42" s="2"/>
      <c r="AHI42" s="2"/>
      <c r="AHJ42" s="2"/>
      <c r="AHK42" s="2"/>
      <c r="AHL42" s="2"/>
      <c r="AHM42" s="2"/>
      <c r="AHN42" s="2"/>
      <c r="AHO42" s="2"/>
      <c r="AHP42" s="2"/>
      <c r="AHQ42" s="2"/>
      <c r="AHR42" s="2"/>
      <c r="AHS42" s="2"/>
      <c r="AHT42" s="2"/>
      <c r="AHU42" s="2"/>
      <c r="AHV42" s="2"/>
      <c r="AHW42" s="2"/>
      <c r="AHX42" s="2"/>
      <c r="AHY42" s="2"/>
      <c r="AHZ42" s="2"/>
      <c r="AIA42" s="2"/>
      <c r="AIB42" s="2"/>
      <c r="AIC42" s="2"/>
      <c r="AID42" s="2"/>
      <c r="AIE42" s="2"/>
      <c r="AIF42" s="2"/>
      <c r="AIG42" s="2"/>
      <c r="AIH42" s="2"/>
      <c r="AII42" s="2"/>
      <c r="AIJ42" s="2"/>
      <c r="AIK42" s="2"/>
      <c r="AIL42" s="2"/>
      <c r="AIM42" s="2"/>
      <c r="AIN42" s="2"/>
      <c r="AIO42" s="2"/>
      <c r="AIP42" s="2"/>
      <c r="AIQ42" s="2"/>
      <c r="AIR42" s="2"/>
      <c r="AIS42" s="2"/>
      <c r="AIT42" s="2"/>
      <c r="AIU42" s="2"/>
      <c r="AIV42" s="2"/>
      <c r="AIW42" s="2"/>
      <c r="AIX42" s="2"/>
      <c r="AIY42" s="2"/>
      <c r="AIZ42" s="2"/>
      <c r="AJA42" s="2"/>
      <c r="AJB42" s="2"/>
      <c r="AJC42" s="2"/>
      <c r="AJD42" s="2"/>
      <c r="AJE42" s="2"/>
      <c r="AJF42" s="2"/>
      <c r="AJG42" s="2"/>
      <c r="AJH42" s="2"/>
      <c r="AJI42" s="2"/>
      <c r="AJJ42" s="2"/>
      <c r="AJK42" s="2"/>
      <c r="AJL42" s="2"/>
      <c r="AJM42" s="2"/>
      <c r="AJN42" s="2"/>
      <c r="AJO42" s="2"/>
      <c r="AJP42" s="2"/>
      <c r="AJQ42" s="2"/>
      <c r="AJR42" s="2"/>
      <c r="AJS42" s="2"/>
      <c r="AJT42" s="2"/>
      <c r="AJU42" s="2"/>
      <c r="AJV42" s="2"/>
      <c r="AJW42" s="2"/>
      <c r="AJX42" s="2"/>
      <c r="AJY42" s="2"/>
      <c r="AJZ42" s="2"/>
      <c r="AKA42" s="2"/>
      <c r="AKB42" s="2"/>
      <c r="AKC42" s="2"/>
      <c r="AKD42" s="2"/>
      <c r="AKE42" s="2"/>
      <c r="AKF42" s="2"/>
      <c r="AKG42" s="2"/>
      <c r="AKH42" s="2"/>
      <c r="AKI42" s="2"/>
      <c r="AKJ42" s="2"/>
      <c r="AKK42" s="2"/>
      <c r="AKL42" s="2"/>
      <c r="AKM42" s="2"/>
      <c r="AKN42" s="2"/>
      <c r="AKO42" s="2"/>
      <c r="AKP42" s="2"/>
      <c r="AKQ42" s="2"/>
      <c r="AKR42" s="2"/>
      <c r="AKS42" s="2"/>
      <c r="AKT42" s="2"/>
      <c r="AKU42" s="2"/>
      <c r="AKV42" s="2"/>
      <c r="AKW42" s="2"/>
      <c r="AKX42" s="2"/>
      <c r="AKY42" s="2"/>
      <c r="AKZ42" s="2"/>
      <c r="ALA42" s="2"/>
      <c r="ALB42" s="2"/>
      <c r="ALC42" s="2"/>
      <c r="ALD42" s="2"/>
      <c r="ALE42" s="2"/>
      <c r="ALF42" s="2"/>
      <c r="ALG42" s="2"/>
      <c r="ALH42" s="2"/>
      <c r="ALI42" s="2"/>
      <c r="ALJ42" s="2"/>
      <c r="ALK42" s="2"/>
      <c r="ALL42" s="2"/>
      <c r="ALM42" s="2"/>
      <c r="ALN42" s="2"/>
      <c r="ALO42" s="2"/>
      <c r="ALP42" s="2"/>
      <c r="ALQ42" s="2"/>
      <c r="ALR42" s="2"/>
      <c r="ALS42" s="2"/>
      <c r="ALT42" s="2"/>
      <c r="ALU42" s="2"/>
      <c r="ALV42" s="2"/>
      <c r="ALW42" s="2"/>
      <c r="ALX42" s="2"/>
      <c r="ALY42" s="2"/>
      <c r="ALZ42" s="2"/>
      <c r="AMA42" s="2"/>
      <c r="AMB42" s="2"/>
      <c r="AMC42" s="2"/>
      <c r="AMD42" s="2"/>
      <c r="AME42" s="2"/>
      <c r="AMF42" s="2"/>
      <c r="AMG42" s="2"/>
      <c r="AMH42" s="2"/>
      <c r="AMI42" s="2"/>
      <c r="AMJ42" s="2"/>
      <c r="AMK42" s="2"/>
      <c r="AML42" s="2"/>
      <c r="AMM42" s="2"/>
      <c r="AMN42" s="2"/>
      <c r="AMO42" s="2"/>
      <c r="AMP42" s="2"/>
      <c r="AMQ42" s="2"/>
      <c r="AMR42" s="2"/>
      <c r="AMS42" s="2"/>
      <c r="AMT42" s="2"/>
      <c r="AMU42" s="2"/>
      <c r="AMV42" s="2"/>
      <c r="AMW42" s="2"/>
      <c r="AMX42" s="2"/>
      <c r="AMY42" s="2"/>
      <c r="AMZ42" s="2"/>
      <c r="ANA42" s="2"/>
      <c r="ANB42" s="2"/>
      <c r="ANC42" s="2"/>
      <c r="AND42" s="2"/>
      <c r="ANE42" s="2"/>
      <c r="ANF42" s="2"/>
      <c r="ANG42" s="2"/>
      <c r="ANH42" s="2"/>
      <c r="ANI42" s="2"/>
      <c r="ANJ42" s="2"/>
      <c r="ANK42" s="2"/>
      <c r="ANL42" s="2"/>
      <c r="ANM42" s="2"/>
      <c r="ANN42" s="2"/>
      <c r="ANO42" s="2"/>
      <c r="ANP42" s="2"/>
      <c r="ANQ42" s="2"/>
      <c r="ANR42" s="2"/>
      <c r="ANS42" s="2"/>
      <c r="ANT42" s="2"/>
      <c r="ANU42" s="2"/>
      <c r="ANV42" s="2"/>
      <c r="ANW42" s="2"/>
      <c r="ANX42" s="2"/>
      <c r="ANY42" s="2"/>
      <c r="ANZ42" s="2"/>
      <c r="AOA42" s="2"/>
      <c r="AOB42" s="2"/>
      <c r="AOC42" s="2"/>
      <c r="AOD42" s="2"/>
      <c r="AOE42" s="2"/>
      <c r="AOF42" s="2"/>
      <c r="AOG42" s="2"/>
      <c r="AOH42" s="2"/>
      <c r="AOI42" s="2"/>
      <c r="AOJ42" s="2"/>
      <c r="AOK42" s="2"/>
      <c r="AOL42" s="2"/>
      <c r="AOM42" s="2"/>
      <c r="AON42" s="2"/>
      <c r="AOO42" s="2"/>
      <c r="AOP42" s="2"/>
      <c r="AOQ42" s="2"/>
      <c r="AOR42" s="2"/>
      <c r="AOS42" s="2"/>
      <c r="AOT42" s="2"/>
      <c r="AOU42" s="2"/>
      <c r="AOV42" s="2"/>
      <c r="AOW42" s="2"/>
      <c r="AOX42" s="2"/>
      <c r="AOY42" s="2"/>
      <c r="AOZ42" s="2"/>
      <c r="APA42" s="2"/>
      <c r="APB42" s="2"/>
      <c r="APC42" s="2"/>
      <c r="APD42" s="2"/>
      <c r="APE42" s="2"/>
      <c r="APF42" s="2"/>
      <c r="APG42" s="2"/>
      <c r="APH42" s="2"/>
      <c r="API42" s="2"/>
      <c r="APJ42" s="2"/>
      <c r="APK42" s="2"/>
      <c r="APL42" s="2"/>
      <c r="APM42" s="2"/>
      <c r="APN42" s="2"/>
      <c r="APO42" s="2"/>
      <c r="APP42" s="2"/>
      <c r="APQ42" s="2"/>
      <c r="APR42" s="2"/>
      <c r="APS42" s="2"/>
      <c r="APT42" s="2"/>
      <c r="APU42" s="2"/>
      <c r="APV42" s="2"/>
      <c r="APW42" s="2"/>
      <c r="APX42" s="2"/>
      <c r="APY42" s="2"/>
      <c r="APZ42" s="2"/>
      <c r="AQA42" s="2"/>
      <c r="AQB42" s="2"/>
      <c r="AQC42" s="2"/>
      <c r="AQD42" s="2"/>
      <c r="AQE42" s="2"/>
      <c r="AQF42" s="2"/>
      <c r="AQG42" s="2"/>
      <c r="AQH42" s="2"/>
      <c r="AQI42" s="2"/>
      <c r="AQJ42" s="2"/>
      <c r="AQK42" s="2"/>
      <c r="AQL42" s="2"/>
      <c r="AQM42" s="2"/>
      <c r="AQN42" s="2"/>
      <c r="AQO42" s="2"/>
      <c r="AQP42" s="2"/>
      <c r="AQQ42" s="2"/>
      <c r="AQR42" s="2"/>
      <c r="AQS42" s="2"/>
      <c r="AQT42" s="2"/>
      <c r="AQU42" s="2"/>
      <c r="AQV42" s="2"/>
      <c r="AQW42" s="2"/>
      <c r="AQX42" s="2"/>
      <c r="AQY42" s="2"/>
      <c r="AQZ42" s="2"/>
      <c r="ARA42" s="2"/>
      <c r="ARB42" s="2"/>
      <c r="ARC42" s="2"/>
      <c r="ARD42" s="2"/>
      <c r="ARE42" s="2"/>
      <c r="ARF42" s="2"/>
      <c r="ARG42" s="2"/>
      <c r="ARH42" s="2"/>
      <c r="ARI42" s="2"/>
      <c r="ARJ42" s="2"/>
      <c r="ARK42" s="2"/>
      <c r="ARL42" s="2"/>
      <c r="ARM42" s="2"/>
      <c r="ARN42" s="2"/>
      <c r="ARO42" s="2"/>
      <c r="ARP42" s="2"/>
      <c r="ARQ42" s="2"/>
      <c r="ARR42" s="2"/>
      <c r="ARS42" s="2"/>
      <c r="ART42" s="2"/>
      <c r="ARU42" s="2"/>
      <c r="ARV42" s="2"/>
      <c r="ARW42" s="2"/>
      <c r="ARX42" s="2"/>
      <c r="ARY42" s="2"/>
      <c r="ARZ42" s="2"/>
      <c r="ASA42" s="2"/>
      <c r="ASB42" s="2"/>
      <c r="ASC42" s="2"/>
      <c r="ASD42" s="2"/>
      <c r="ASE42" s="2"/>
      <c r="ASF42" s="2"/>
      <c r="ASG42" s="2"/>
      <c r="ASH42" s="2"/>
      <c r="ASI42" s="2"/>
      <c r="ASJ42" s="2"/>
      <c r="ASK42" s="2"/>
      <c r="ASL42" s="2"/>
      <c r="ASM42" s="2"/>
      <c r="ASN42" s="2"/>
      <c r="ASO42" s="2"/>
      <c r="ASP42" s="2"/>
      <c r="ASQ42" s="2"/>
      <c r="ASR42" s="2"/>
      <c r="ASS42" s="2"/>
      <c r="AST42" s="2"/>
      <c r="ASU42" s="2"/>
      <c r="ASV42" s="2"/>
      <c r="ASW42" s="2"/>
      <c r="ASX42" s="2"/>
      <c r="ASY42" s="2"/>
      <c r="ASZ42" s="2"/>
      <c r="ATA42" s="2"/>
      <c r="ATB42" s="2"/>
      <c r="ATC42" s="2"/>
      <c r="ATD42" s="2"/>
      <c r="ATE42" s="2"/>
      <c r="ATF42" s="2"/>
      <c r="ATG42" s="2"/>
      <c r="ATH42" s="2"/>
      <c r="ATI42" s="2"/>
      <c r="ATJ42" s="2"/>
      <c r="ATK42" s="2"/>
      <c r="ATL42" s="2"/>
      <c r="ATM42" s="2"/>
      <c r="ATN42" s="2"/>
      <c r="ATO42" s="2"/>
      <c r="ATP42" s="2"/>
      <c r="ATQ42" s="2"/>
      <c r="ATR42" s="2"/>
      <c r="ATS42" s="2"/>
      <c r="ATT42" s="2"/>
      <c r="ATU42" s="2"/>
      <c r="ATV42" s="2"/>
      <c r="ATW42" s="2"/>
      <c r="ATX42" s="2"/>
      <c r="ATY42" s="2"/>
      <c r="ATZ42" s="2"/>
      <c r="AUA42" s="2"/>
      <c r="AUB42" s="2"/>
      <c r="AUC42" s="2"/>
      <c r="AUD42" s="2"/>
      <c r="AUE42" s="2"/>
      <c r="AUF42" s="2"/>
      <c r="AUG42" s="2"/>
      <c r="AUH42" s="2"/>
      <c r="AUI42" s="2"/>
      <c r="AUJ42" s="2"/>
      <c r="AUK42" s="2"/>
      <c r="AUL42" s="2"/>
      <c r="AUM42" s="2"/>
      <c r="AUN42" s="2"/>
      <c r="AUO42" s="2"/>
      <c r="AUP42" s="2"/>
      <c r="AUQ42" s="2"/>
      <c r="AUR42" s="2"/>
      <c r="AUS42" s="2"/>
      <c r="AUT42" s="2"/>
      <c r="AUU42" s="2"/>
      <c r="AUV42" s="2"/>
      <c r="AUW42" s="2"/>
      <c r="AUX42" s="2"/>
    </row>
    <row r="43" spans="1:1246" ht="15" customHeight="1" x14ac:dyDescent="0.2">
      <c r="A43" s="2" t="s">
        <v>2558</v>
      </c>
      <c r="B43" s="2"/>
      <c r="C43" s="2" t="s">
        <v>2404</v>
      </c>
      <c r="D43" s="2">
        <v>2018</v>
      </c>
      <c r="E43" s="2" t="s">
        <v>2405</v>
      </c>
      <c r="F43" s="2" t="s">
        <v>1246</v>
      </c>
      <c r="G43" s="2" t="s">
        <v>1736</v>
      </c>
      <c r="H43" s="2" t="s">
        <v>1292</v>
      </c>
      <c r="I43" s="2" t="s">
        <v>2406</v>
      </c>
      <c r="J43" s="2" t="s">
        <v>1250</v>
      </c>
      <c r="K43" s="2" t="s">
        <v>1251</v>
      </c>
      <c r="L43" s="2" t="s">
        <v>1409</v>
      </c>
      <c r="M43" s="2" t="s">
        <v>1305</v>
      </c>
      <c r="N43" s="2" t="s">
        <v>1253</v>
      </c>
      <c r="O43" s="2" t="s">
        <v>1254</v>
      </c>
      <c r="P43" s="2" t="s">
        <v>2407</v>
      </c>
      <c r="Q43" s="2" t="s">
        <v>2408</v>
      </c>
      <c r="R43" s="2" t="s">
        <v>2409</v>
      </c>
      <c r="S43" s="2" t="s">
        <v>2410</v>
      </c>
      <c r="T43" s="2" t="s">
        <v>2408</v>
      </c>
      <c r="U43" s="2" t="s">
        <v>2411</v>
      </c>
      <c r="V43" s="2"/>
      <c r="W43" s="2" t="s">
        <v>1515</v>
      </c>
      <c r="X43" s="2"/>
      <c r="Y43" s="2"/>
      <c r="Z43" s="2"/>
      <c r="AA43" s="2"/>
      <c r="AB43" s="2"/>
      <c r="AC43" s="2" t="s">
        <v>1261</v>
      </c>
      <c r="AD43" s="2" t="s">
        <v>1262</v>
      </c>
      <c r="AE43" s="2" t="s">
        <v>1261</v>
      </c>
      <c r="AF43" s="2" t="s">
        <v>1261</v>
      </c>
      <c r="AG43" s="2" t="s">
        <v>1262</v>
      </c>
      <c r="AH43" s="2" t="s">
        <v>1262</v>
      </c>
      <c r="AI43" s="2"/>
      <c r="AJ43" s="2"/>
      <c r="AK43" s="2"/>
      <c r="AL43" s="2"/>
      <c r="AM43" s="2" t="s">
        <v>2412</v>
      </c>
      <c r="AN43" s="2"/>
      <c r="AO43" s="2" t="s">
        <v>2413</v>
      </c>
      <c r="AP43" s="2"/>
      <c r="AQ43" s="2"/>
      <c r="AR43" s="2"/>
      <c r="AS43" s="2"/>
      <c r="AT43" s="2">
        <v>13.12</v>
      </c>
      <c r="AU43" s="2"/>
      <c r="AV43" s="2"/>
      <c r="AW43" s="2"/>
      <c r="AX43" s="2"/>
      <c r="AY43" s="2" t="s">
        <v>2414</v>
      </c>
      <c r="AZ43" s="2"/>
      <c r="BA43" s="2"/>
      <c r="BB43" s="2" t="s">
        <v>2415</v>
      </c>
      <c r="BC43" s="2"/>
      <c r="BD43" s="2"/>
      <c r="BE43" s="2" t="s">
        <v>1269</v>
      </c>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t="s">
        <v>2416</v>
      </c>
      <c r="EZ43" s="2" t="s">
        <v>2408</v>
      </c>
      <c r="FA43" s="2" t="s">
        <v>2417</v>
      </c>
      <c r="FB43" s="2" t="s">
        <v>2418</v>
      </c>
      <c r="FC43" s="2" t="s">
        <v>2408</v>
      </c>
      <c r="FD43" s="2" t="s">
        <v>2419</v>
      </c>
      <c r="FE43" s="2" t="s">
        <v>2420</v>
      </c>
      <c r="FF43" s="2" t="s">
        <v>1738</v>
      </c>
      <c r="FG43" s="2" t="s">
        <v>2421</v>
      </c>
      <c r="FH43" s="2" t="s">
        <v>2422</v>
      </c>
      <c r="FI43" s="2" t="s">
        <v>1738</v>
      </c>
      <c r="FJ43" s="2" t="s">
        <v>2423</v>
      </c>
      <c r="FK43" s="2" t="s">
        <v>2424</v>
      </c>
      <c r="FL43" s="2" t="s">
        <v>1285</v>
      </c>
      <c r="FM43" s="2" t="s">
        <v>2425</v>
      </c>
      <c r="FN43" s="2" t="s">
        <v>2426</v>
      </c>
      <c r="FO43" s="2" t="s">
        <v>1285</v>
      </c>
      <c r="FP43" s="2" t="s">
        <v>2427</v>
      </c>
      <c r="FQ43" s="2" t="s">
        <v>2428</v>
      </c>
      <c r="FR43" s="2" t="s">
        <v>2429</v>
      </c>
      <c r="FS43" s="2" t="s">
        <v>2430</v>
      </c>
      <c r="FT43" s="2" t="s">
        <v>2431</v>
      </c>
      <c r="FU43" s="2" t="s">
        <v>2429</v>
      </c>
      <c r="FV43" s="2" t="s">
        <v>2432</v>
      </c>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t="s">
        <v>2433</v>
      </c>
      <c r="HV43" s="2" t="s">
        <v>2408</v>
      </c>
      <c r="HW43" s="2" t="s">
        <v>2434</v>
      </c>
      <c r="HX43" s="2" t="s">
        <v>2435</v>
      </c>
      <c r="HY43" s="2" t="s">
        <v>2408</v>
      </c>
      <c r="HZ43" s="2" t="s">
        <v>2436</v>
      </c>
      <c r="IA43" s="2" t="s">
        <v>2437</v>
      </c>
      <c r="IB43" s="2" t="s">
        <v>1738</v>
      </c>
      <c r="IC43" s="2" t="s">
        <v>2438</v>
      </c>
      <c r="ID43" s="2" t="s">
        <v>2439</v>
      </c>
      <c r="IE43" s="2" t="s">
        <v>1738</v>
      </c>
      <c r="IF43" s="2" t="s">
        <v>2440</v>
      </c>
      <c r="IG43" s="2" t="s">
        <v>2441</v>
      </c>
      <c r="IH43" s="2" t="s">
        <v>1285</v>
      </c>
      <c r="II43" s="2" t="s">
        <v>2442</v>
      </c>
      <c r="IJ43" s="2" t="s">
        <v>2443</v>
      </c>
      <c r="IK43" s="2" t="s">
        <v>1285</v>
      </c>
      <c r="IL43" s="2" t="s">
        <v>2444</v>
      </c>
      <c r="IM43" s="2" t="s">
        <v>2445</v>
      </c>
      <c r="IN43" s="2" t="s">
        <v>2429</v>
      </c>
      <c r="IO43" s="2" t="s">
        <v>2446</v>
      </c>
      <c r="IP43" s="2" t="s">
        <v>2447</v>
      </c>
      <c r="IQ43" s="2" t="s">
        <v>2429</v>
      </c>
      <c r="IR43" s="2" t="s">
        <v>2448</v>
      </c>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2"/>
      <c r="LP43" s="2"/>
      <c r="LQ43" s="2"/>
      <c r="LR43" s="2"/>
      <c r="LS43" s="2"/>
      <c r="LT43" s="2"/>
      <c r="LU43" s="2"/>
      <c r="LV43" s="2"/>
      <c r="LW43" s="2"/>
      <c r="LX43" s="2"/>
      <c r="LY43" s="2"/>
      <c r="LZ43" s="2"/>
      <c r="MA43" s="2"/>
      <c r="MB43" s="2"/>
      <c r="MC43" s="2"/>
      <c r="MD43" s="2"/>
      <c r="ME43" s="2"/>
      <c r="MF43" s="2"/>
      <c r="MG43" s="2"/>
      <c r="MH43" s="2"/>
      <c r="MI43" s="2"/>
      <c r="MJ43" s="2"/>
      <c r="MK43" s="2"/>
      <c r="ML43" s="2"/>
      <c r="MM43" s="2"/>
      <c r="MN43" s="2"/>
      <c r="MO43" s="2"/>
      <c r="MP43" s="2"/>
      <c r="MQ43" s="2"/>
      <c r="MR43" s="2"/>
      <c r="MS43" s="2"/>
      <c r="MT43" s="2"/>
      <c r="MU43" s="2"/>
      <c r="MV43" s="2"/>
      <c r="MW43" s="2"/>
      <c r="MX43" s="2"/>
      <c r="MY43" s="2"/>
      <c r="MZ43" s="2"/>
      <c r="NA43" s="2"/>
      <c r="NB43" s="2"/>
      <c r="NC43" s="2"/>
      <c r="ND43" s="2"/>
      <c r="NE43" s="2"/>
      <c r="NF43" s="2"/>
      <c r="NG43" s="2"/>
      <c r="NH43" s="2"/>
      <c r="NI43" s="2"/>
      <c r="NJ43" s="2"/>
      <c r="NK43" s="2"/>
      <c r="NL43" s="2"/>
      <c r="NM43" s="2"/>
      <c r="NN43" s="2"/>
      <c r="NO43" s="2"/>
      <c r="NP43" s="2"/>
      <c r="NQ43" s="2"/>
      <c r="NR43" s="2"/>
      <c r="NS43" s="2"/>
      <c r="NT43" s="2"/>
      <c r="NU43" s="2"/>
      <c r="NV43" s="2"/>
      <c r="NW43" s="2"/>
      <c r="NX43" s="2"/>
      <c r="NY43" s="2"/>
      <c r="NZ43" s="2"/>
      <c r="OA43" s="2"/>
      <c r="OB43" s="2"/>
      <c r="OC43" s="2"/>
      <c r="OD43" s="2"/>
      <c r="OE43" s="2"/>
      <c r="OF43" s="2"/>
      <c r="OG43" s="2"/>
      <c r="OH43" s="2"/>
      <c r="OI43" s="2"/>
      <c r="OJ43" s="2"/>
      <c r="OK43" s="2"/>
      <c r="OL43" s="2"/>
      <c r="OM43" s="2"/>
      <c r="ON43" s="2"/>
      <c r="OO43" s="2"/>
      <c r="OP43" s="2"/>
      <c r="OQ43" s="2"/>
      <c r="OR43" s="2"/>
      <c r="OS43" s="2"/>
      <c r="OT43" s="2"/>
      <c r="OU43" s="2"/>
      <c r="OV43" s="2"/>
      <c r="OW43" s="2"/>
      <c r="OX43" s="2"/>
      <c r="OY43" s="2"/>
      <c r="OZ43" s="2"/>
      <c r="PA43" s="2"/>
      <c r="PB43" s="2"/>
      <c r="PC43" s="2"/>
      <c r="PD43" s="2"/>
      <c r="PE43" s="2"/>
      <c r="PF43" s="2"/>
      <c r="PG43" s="2"/>
      <c r="PH43" s="2"/>
      <c r="PI43" s="2"/>
      <c r="PJ43" s="2"/>
      <c r="PK43" s="2"/>
      <c r="PL43" s="2"/>
      <c r="PM43" s="2"/>
      <c r="PN43" s="2"/>
      <c r="PO43" s="2"/>
      <c r="PP43" s="2"/>
      <c r="PQ43" s="2"/>
      <c r="PR43" s="2"/>
      <c r="PS43" s="2"/>
      <c r="PT43" s="2"/>
      <c r="PU43" s="2"/>
      <c r="PV43" s="2"/>
      <c r="PW43" s="2"/>
      <c r="PX43" s="2"/>
      <c r="PY43" s="2"/>
      <c r="PZ43" s="2"/>
      <c r="QA43" s="2"/>
      <c r="QB43" s="2"/>
      <c r="QC43" s="2"/>
      <c r="QD43" s="2"/>
      <c r="QE43" s="2"/>
      <c r="QF43" s="2"/>
      <c r="QG43" s="2"/>
      <c r="QH43" s="2"/>
      <c r="QI43" s="2"/>
      <c r="QJ43" s="2"/>
      <c r="QK43" s="2"/>
      <c r="QL43" s="2"/>
      <c r="QM43" s="2"/>
      <c r="QN43" s="2"/>
      <c r="QO43" s="2"/>
      <c r="QP43" s="2"/>
      <c r="QQ43" s="2"/>
      <c r="QR43" s="2"/>
      <c r="QS43" s="2"/>
      <c r="QT43" s="2"/>
      <c r="QU43" s="2"/>
      <c r="QV43" s="2"/>
      <c r="QW43" s="2"/>
      <c r="QX43" s="2"/>
      <c r="QY43" s="2"/>
      <c r="QZ43" s="2"/>
      <c r="RA43" s="2"/>
      <c r="RB43" s="2"/>
      <c r="RC43" s="2"/>
      <c r="RD43" s="2"/>
      <c r="RE43" s="2"/>
      <c r="RF43" s="2"/>
      <c r="RG43" s="2"/>
      <c r="RH43" s="2"/>
      <c r="RI43" s="2"/>
      <c r="RJ43" s="2"/>
      <c r="RK43" s="2"/>
      <c r="RL43" s="2"/>
      <c r="RM43" s="2"/>
      <c r="RN43" s="2"/>
      <c r="RO43" s="2"/>
      <c r="RP43" s="2"/>
      <c r="RQ43" s="2"/>
      <c r="RR43" s="2"/>
      <c r="RS43" s="2"/>
      <c r="RT43" s="2"/>
      <c r="RU43" s="2"/>
      <c r="RV43" s="2"/>
      <c r="RW43" s="2"/>
      <c r="RX43" s="2"/>
      <c r="RY43" s="2"/>
      <c r="RZ43" s="2"/>
      <c r="SA43" s="2"/>
      <c r="SB43" s="2"/>
      <c r="SC43" s="2"/>
      <c r="SD43" s="2"/>
      <c r="SE43" s="2"/>
      <c r="SF43" s="2"/>
      <c r="SG43" s="2"/>
      <c r="SH43" s="2"/>
      <c r="SI43" s="2"/>
      <c r="SJ43" s="2"/>
      <c r="SK43" s="2"/>
      <c r="SL43" s="2"/>
      <c r="SM43" s="2"/>
      <c r="SN43" s="2"/>
      <c r="SO43" s="2"/>
      <c r="SP43" s="2"/>
      <c r="SQ43" s="2"/>
      <c r="SR43" s="2"/>
      <c r="SS43" s="2"/>
      <c r="ST43" s="2"/>
      <c r="SU43" s="2"/>
      <c r="SV43" s="2"/>
      <c r="SW43" s="2"/>
      <c r="SX43" s="2"/>
      <c r="SY43" s="2"/>
      <c r="SZ43" s="2"/>
      <c r="TA43" s="2"/>
      <c r="TB43" s="2"/>
      <c r="TC43" s="2"/>
      <c r="TD43" s="2"/>
      <c r="TE43" s="2"/>
      <c r="TF43" s="2"/>
      <c r="TG43" s="2"/>
      <c r="TH43" s="2"/>
      <c r="TI43" s="2"/>
      <c r="TJ43" s="2"/>
      <c r="TK43" s="2"/>
      <c r="TL43" s="2"/>
      <c r="TM43" s="2"/>
      <c r="TN43" s="2"/>
      <c r="TO43" s="2"/>
      <c r="TP43" s="2"/>
      <c r="TQ43" s="2"/>
      <c r="TR43" s="2"/>
      <c r="TS43" s="2"/>
      <c r="TT43" s="2"/>
      <c r="TU43" s="2"/>
      <c r="TV43" s="2"/>
      <c r="TW43" s="2"/>
      <c r="TX43" s="2"/>
      <c r="TY43" s="2"/>
      <c r="TZ43" s="2"/>
      <c r="UA43" s="2"/>
      <c r="UB43" s="2"/>
      <c r="UC43" s="2"/>
      <c r="UD43" s="2"/>
      <c r="UE43" s="2"/>
      <c r="UF43" s="2"/>
      <c r="UG43" s="2"/>
      <c r="UH43" s="2"/>
      <c r="UI43" s="2"/>
      <c r="UJ43" s="2"/>
      <c r="UK43" s="2"/>
      <c r="UL43" s="2"/>
      <c r="UM43" s="2"/>
      <c r="UN43" s="2"/>
      <c r="UO43" s="2"/>
      <c r="UP43" s="2"/>
      <c r="UQ43" s="2"/>
      <c r="UR43" s="2"/>
      <c r="US43" s="2"/>
      <c r="UT43" s="2"/>
      <c r="UU43" s="2"/>
      <c r="UV43" s="2"/>
      <c r="UW43" s="2"/>
      <c r="UX43" s="2" t="s">
        <v>2449</v>
      </c>
      <c r="UY43" s="2" t="s">
        <v>2408</v>
      </c>
      <c r="UZ43" s="2" t="s">
        <v>2450</v>
      </c>
      <c r="VA43" s="2" t="s">
        <v>2451</v>
      </c>
      <c r="VB43" s="2" t="s">
        <v>2408</v>
      </c>
      <c r="VC43" s="2" t="s">
        <v>1360</v>
      </c>
      <c r="VD43" s="2" t="s">
        <v>2452</v>
      </c>
      <c r="VE43" s="2" t="s">
        <v>1738</v>
      </c>
      <c r="VF43" s="2" t="s">
        <v>2133</v>
      </c>
      <c r="VG43" s="2" t="s">
        <v>2109</v>
      </c>
      <c r="VH43" s="2" t="s">
        <v>1738</v>
      </c>
      <c r="VI43" s="2" t="s">
        <v>2453</v>
      </c>
      <c r="VJ43" s="2" t="s">
        <v>2454</v>
      </c>
      <c r="VK43" s="2" t="s">
        <v>1285</v>
      </c>
      <c r="VL43" s="2" t="s">
        <v>2455</v>
      </c>
      <c r="VM43" s="2" t="s">
        <v>2456</v>
      </c>
      <c r="VN43" s="2" t="s">
        <v>1285</v>
      </c>
      <c r="VO43" s="2" t="s">
        <v>2457</v>
      </c>
      <c r="VP43" s="2" t="s">
        <v>2403</v>
      </c>
      <c r="VQ43" s="2" t="s">
        <v>2429</v>
      </c>
      <c r="VR43" s="2" t="s">
        <v>2458</v>
      </c>
      <c r="VS43" s="2" t="s">
        <v>2459</v>
      </c>
      <c r="VT43" s="2" t="s">
        <v>2429</v>
      </c>
      <c r="VU43" s="2" t="s">
        <v>2460</v>
      </c>
      <c r="VV43" s="2"/>
      <c r="VW43" s="2"/>
      <c r="VX43" s="2"/>
      <c r="VY43" s="2"/>
      <c r="VZ43" s="2"/>
      <c r="WA43" s="2"/>
      <c r="WB43" s="2"/>
      <c r="WC43" s="2"/>
      <c r="WD43" s="2"/>
      <c r="WE43" s="2"/>
      <c r="WF43" s="2"/>
      <c r="WG43" s="2"/>
      <c r="WH43" s="2"/>
      <c r="WI43" s="2"/>
      <c r="WJ43" s="2"/>
      <c r="WK43" s="2"/>
      <c r="WL43" s="2"/>
      <c r="WM43" s="2"/>
      <c r="WN43" s="2"/>
      <c r="WO43" s="2"/>
      <c r="WP43" s="2"/>
      <c r="WQ43" s="2"/>
      <c r="WR43" s="2"/>
      <c r="WS43" s="2"/>
      <c r="WT43" s="2"/>
      <c r="WU43" s="2"/>
      <c r="WV43" s="2"/>
      <c r="WW43" s="2"/>
      <c r="WX43" s="2"/>
      <c r="WY43" s="2"/>
      <c r="WZ43" s="2"/>
      <c r="XA43" s="2"/>
      <c r="XB43" s="2"/>
      <c r="XC43" s="2"/>
      <c r="XD43" s="2"/>
      <c r="XE43" s="2"/>
      <c r="XF43" s="2"/>
      <c r="XG43" s="2"/>
      <c r="XH43" s="2"/>
      <c r="XI43" s="2"/>
      <c r="XJ43" s="2"/>
      <c r="XK43" s="2"/>
      <c r="XL43" s="2"/>
      <c r="XM43" s="2"/>
      <c r="XN43" s="2"/>
      <c r="XO43" s="2"/>
      <c r="XP43" s="2"/>
      <c r="XQ43" s="2"/>
      <c r="XR43" s="2"/>
      <c r="XS43" s="2"/>
      <c r="XT43" s="2"/>
      <c r="XU43" s="2"/>
      <c r="XV43" s="2"/>
      <c r="XW43" s="2"/>
      <c r="XX43" s="2"/>
      <c r="XY43" s="2"/>
      <c r="XZ43" s="2"/>
      <c r="YA43" s="2"/>
      <c r="YB43" s="2"/>
      <c r="YC43" s="2"/>
      <c r="YD43" s="2"/>
      <c r="YE43" s="2"/>
      <c r="YF43" s="2"/>
      <c r="YG43" s="2"/>
      <c r="YH43" s="2"/>
      <c r="YI43" s="2"/>
      <c r="YJ43" s="2"/>
      <c r="YK43" s="2"/>
      <c r="YL43" s="2"/>
      <c r="YM43" s="2"/>
      <c r="YN43" s="2"/>
      <c r="YO43" s="2"/>
      <c r="YP43" s="2"/>
      <c r="YQ43" s="2"/>
      <c r="YR43" s="2"/>
      <c r="YS43" s="2"/>
      <c r="YT43" s="2"/>
      <c r="YU43" s="2"/>
      <c r="YV43" s="2"/>
      <c r="YW43" s="2"/>
      <c r="YX43" s="2"/>
      <c r="YY43" s="2"/>
      <c r="YZ43" s="2"/>
      <c r="ZA43" s="2"/>
      <c r="ZB43" s="2"/>
      <c r="ZC43" s="2"/>
      <c r="ZD43" s="2"/>
      <c r="ZE43" s="2"/>
      <c r="ZF43" s="2"/>
      <c r="ZG43" s="2"/>
      <c r="ZH43" s="2"/>
      <c r="ZI43" s="2"/>
      <c r="ZJ43" s="2"/>
      <c r="ZK43" s="2"/>
      <c r="ZL43" s="2"/>
      <c r="ZM43" s="2"/>
      <c r="ZN43" s="2"/>
      <c r="ZO43" s="2"/>
      <c r="ZP43" s="2"/>
      <c r="ZQ43" s="2"/>
      <c r="ZR43" s="2"/>
      <c r="ZS43" s="2"/>
      <c r="ZT43" s="2"/>
      <c r="ZU43" s="2"/>
      <c r="ZV43" s="2"/>
      <c r="ZW43" s="2"/>
      <c r="ZX43" s="2"/>
      <c r="ZY43" s="2"/>
      <c r="ZZ43" s="2"/>
      <c r="AAA43" s="2"/>
      <c r="AAB43" s="2"/>
      <c r="AAC43" s="2"/>
      <c r="AAD43" s="2"/>
      <c r="AAE43" s="2"/>
      <c r="AAF43" s="2"/>
      <c r="AAG43" s="2"/>
      <c r="AAH43" s="2"/>
      <c r="AAI43" s="2"/>
      <c r="AAJ43" s="2"/>
      <c r="AAK43" s="2"/>
      <c r="AAL43" s="2"/>
      <c r="AAM43" s="2"/>
      <c r="AAN43" s="2"/>
      <c r="AAO43" s="2"/>
      <c r="AAP43" s="2"/>
      <c r="AAQ43" s="2"/>
      <c r="AAR43" s="2"/>
      <c r="AAS43" s="2"/>
      <c r="AAT43" s="2"/>
      <c r="AAU43" s="2"/>
      <c r="AAV43" s="2"/>
      <c r="AAW43" s="2"/>
      <c r="AAX43" s="2"/>
      <c r="AAY43" s="2"/>
      <c r="AAZ43" s="2"/>
      <c r="ABA43" s="2"/>
      <c r="ABB43" s="2"/>
      <c r="ABC43" s="2"/>
      <c r="ABD43" s="2"/>
      <c r="ABE43" s="2"/>
      <c r="ABF43" s="2"/>
      <c r="ABG43" s="2"/>
      <c r="ABH43" s="2"/>
      <c r="ABI43" s="2"/>
      <c r="ABJ43" s="2"/>
      <c r="ABK43" s="2"/>
      <c r="ABL43" s="2"/>
      <c r="ABM43" s="2"/>
      <c r="ABN43" s="2"/>
      <c r="ABO43" s="2"/>
      <c r="ABP43" s="2"/>
      <c r="ABQ43" s="2"/>
      <c r="ABR43" s="2"/>
      <c r="ABS43" s="2"/>
      <c r="ABT43" s="2"/>
      <c r="ABU43" s="2"/>
      <c r="ABV43" s="2"/>
      <c r="ABW43" s="2"/>
      <c r="ABX43" s="2" t="s">
        <v>1538</v>
      </c>
      <c r="ABY43" s="2" t="s">
        <v>2408</v>
      </c>
      <c r="ABZ43" s="2" t="s">
        <v>2461</v>
      </c>
      <c r="ACA43" s="2" t="s">
        <v>2462</v>
      </c>
      <c r="ACB43" s="2" t="s">
        <v>2408</v>
      </c>
      <c r="ACC43" s="2" t="s">
        <v>2463</v>
      </c>
      <c r="ACD43" s="2" t="s">
        <v>2119</v>
      </c>
      <c r="ACE43" s="2" t="s">
        <v>1738</v>
      </c>
      <c r="ACF43" s="2" t="s">
        <v>2464</v>
      </c>
      <c r="ACG43" s="2" t="s">
        <v>2465</v>
      </c>
      <c r="ACH43" s="2" t="s">
        <v>1738</v>
      </c>
      <c r="ACI43" s="2" t="s">
        <v>2466</v>
      </c>
      <c r="ACJ43" s="2" t="s">
        <v>2119</v>
      </c>
      <c r="ACK43" s="2" t="s">
        <v>1285</v>
      </c>
      <c r="ACL43" s="2" t="s">
        <v>2464</v>
      </c>
      <c r="ACM43" s="2" t="s">
        <v>2467</v>
      </c>
      <c r="ACN43" s="2" t="s">
        <v>1285</v>
      </c>
      <c r="ACO43" s="2" t="s">
        <v>2468</v>
      </c>
      <c r="ACP43" s="2" t="s">
        <v>2469</v>
      </c>
      <c r="ACQ43" s="2" t="s">
        <v>2429</v>
      </c>
      <c r="ACR43" s="2" t="s">
        <v>2076</v>
      </c>
      <c r="ACS43" s="2" t="s">
        <v>2470</v>
      </c>
      <c r="ACT43" s="2" t="s">
        <v>2429</v>
      </c>
      <c r="ACU43" s="2" t="s">
        <v>2466</v>
      </c>
      <c r="ACV43" s="2"/>
      <c r="ACW43" s="2"/>
      <c r="ACX43" s="2"/>
      <c r="ACY43" s="2"/>
      <c r="ACZ43" s="2"/>
      <c r="ADA43" s="2"/>
      <c r="ADB43" s="2"/>
      <c r="ADC43" s="2"/>
      <c r="ADD43" s="2"/>
      <c r="ADE43" s="2"/>
      <c r="ADF43" s="2"/>
      <c r="ADG43" s="2"/>
      <c r="ADH43" s="2"/>
      <c r="ADI43" s="2"/>
      <c r="ADJ43" s="2"/>
      <c r="ADK43" s="2"/>
      <c r="ADL43" s="2"/>
      <c r="ADM43" s="2"/>
      <c r="ADN43" s="2"/>
      <c r="ADO43" s="2"/>
      <c r="ADP43" s="2"/>
      <c r="ADQ43" s="2"/>
      <c r="ADR43" s="2"/>
      <c r="ADS43" s="2"/>
      <c r="ADT43" s="2"/>
      <c r="ADU43" s="2"/>
      <c r="ADV43" s="2"/>
      <c r="ADW43" s="2"/>
      <c r="ADX43" s="2"/>
      <c r="ADY43" s="2"/>
      <c r="ADZ43" s="2"/>
      <c r="AEA43" s="2"/>
      <c r="AEB43" s="2"/>
      <c r="AEC43" s="2"/>
      <c r="AED43" s="2"/>
      <c r="AEE43" s="2"/>
      <c r="AEF43" s="2"/>
      <c r="AEG43" s="2"/>
      <c r="AEH43" s="2"/>
      <c r="AEI43" s="2"/>
      <c r="AEJ43" s="2"/>
      <c r="AEK43" s="2"/>
      <c r="AEL43" s="2"/>
      <c r="AEM43" s="2"/>
      <c r="AEN43" s="2"/>
      <c r="AEO43" s="2"/>
      <c r="AEP43" s="2"/>
      <c r="AEQ43" s="2"/>
      <c r="AER43" s="2"/>
      <c r="AES43" s="2"/>
      <c r="AET43" s="2"/>
      <c r="AEU43" s="2"/>
      <c r="AEV43" s="2"/>
      <c r="AEW43" s="2"/>
      <c r="AEX43" s="2"/>
      <c r="AEY43" s="2"/>
      <c r="AEZ43" s="2"/>
      <c r="AFA43" s="2"/>
      <c r="AFB43" s="2"/>
      <c r="AFC43" s="2"/>
      <c r="AFD43" s="2"/>
      <c r="AFE43" s="2"/>
      <c r="AFF43" s="2"/>
      <c r="AFG43" s="2"/>
      <c r="AFH43" s="2"/>
      <c r="AFI43" s="2"/>
      <c r="AFJ43" s="2"/>
      <c r="AFK43" s="2"/>
      <c r="AFL43" s="2"/>
      <c r="AFM43" s="2"/>
      <c r="AFN43" s="2"/>
      <c r="AFO43" s="2"/>
      <c r="AFP43" s="2"/>
      <c r="AFQ43" s="2"/>
      <c r="AFR43" s="2"/>
      <c r="AFS43" s="2"/>
      <c r="AFT43" s="2"/>
      <c r="AFU43" s="2"/>
      <c r="AFV43" s="2"/>
      <c r="AFW43" s="2"/>
      <c r="AFX43" s="2"/>
      <c r="AFY43" s="2"/>
      <c r="AFZ43" s="2"/>
      <c r="AGA43" s="2"/>
      <c r="AGB43" s="2"/>
      <c r="AGC43" s="2"/>
      <c r="AGD43" s="2"/>
      <c r="AGE43" s="2"/>
      <c r="AGF43" s="2"/>
      <c r="AGG43" s="2"/>
      <c r="AGH43" s="2"/>
      <c r="AGI43" s="2"/>
      <c r="AGJ43" s="2"/>
      <c r="AGK43" s="2" t="s">
        <v>2410</v>
      </c>
      <c r="AGL43" s="2" t="s">
        <v>2408</v>
      </c>
      <c r="AGM43" s="2" t="s">
        <v>2411</v>
      </c>
      <c r="AGN43" s="2" t="s">
        <v>2407</v>
      </c>
      <c r="AGO43" s="2" t="s">
        <v>2408</v>
      </c>
      <c r="AGP43" s="2" t="s">
        <v>2409</v>
      </c>
      <c r="AGQ43" s="2" t="s">
        <v>1743</v>
      </c>
      <c r="AGR43" s="2" t="s">
        <v>1738</v>
      </c>
      <c r="AGS43" s="2" t="s">
        <v>2471</v>
      </c>
      <c r="AGT43" s="2" t="s">
        <v>1737</v>
      </c>
      <c r="AGU43" s="2" t="s">
        <v>1738</v>
      </c>
      <c r="AGV43" s="2" t="s">
        <v>1739</v>
      </c>
      <c r="AGW43" s="2" t="s">
        <v>2472</v>
      </c>
      <c r="AGX43" s="2" t="s">
        <v>1285</v>
      </c>
      <c r="AGY43" s="2" t="s">
        <v>2473</v>
      </c>
      <c r="AGZ43" s="2" t="s">
        <v>2474</v>
      </c>
      <c r="AHA43" s="2" t="s">
        <v>1285</v>
      </c>
      <c r="AHB43" s="2" t="s">
        <v>2475</v>
      </c>
      <c r="AHC43" s="2" t="s">
        <v>2476</v>
      </c>
      <c r="AHD43" s="2" t="s">
        <v>2429</v>
      </c>
      <c r="AHE43" s="2" t="s">
        <v>2477</v>
      </c>
      <c r="AHF43" s="2" t="s">
        <v>2478</v>
      </c>
      <c r="AHG43" s="2" t="s">
        <v>2429</v>
      </c>
      <c r="AHH43" s="2" t="s">
        <v>2479</v>
      </c>
      <c r="AHI43" s="2"/>
      <c r="AHJ43" s="2"/>
      <c r="AHK43" s="2"/>
      <c r="AHL43" s="2"/>
      <c r="AHM43" s="2"/>
      <c r="AHN43" s="2"/>
      <c r="AHO43" s="2"/>
      <c r="AHP43" s="2"/>
      <c r="AHQ43" s="2"/>
      <c r="AHR43" s="2"/>
      <c r="AHS43" s="2"/>
      <c r="AHT43" s="2"/>
      <c r="AHU43" s="2"/>
      <c r="AHV43" s="2"/>
      <c r="AHW43" s="2"/>
      <c r="AHX43" s="2"/>
      <c r="AHY43" s="2"/>
      <c r="AHZ43" s="2"/>
      <c r="AIA43" s="2"/>
      <c r="AIB43" s="2"/>
      <c r="AIC43" s="2"/>
      <c r="AID43" s="2"/>
      <c r="AIE43" s="2"/>
      <c r="AIF43" s="2"/>
      <c r="AIG43" s="2"/>
      <c r="AIH43" s="2"/>
      <c r="AII43" s="2"/>
      <c r="AIJ43" s="2"/>
      <c r="AIK43" s="2"/>
      <c r="AIL43" s="2"/>
      <c r="AIM43" s="2" t="s">
        <v>1537</v>
      </c>
      <c r="AIN43" s="2" t="s">
        <v>2408</v>
      </c>
      <c r="AIO43" s="2" t="s">
        <v>2480</v>
      </c>
      <c r="AIP43" s="2" t="s">
        <v>2481</v>
      </c>
      <c r="AIQ43" s="2" t="s">
        <v>2408</v>
      </c>
      <c r="AIR43" s="2" t="s">
        <v>2482</v>
      </c>
      <c r="AIS43" s="2" t="s">
        <v>2483</v>
      </c>
      <c r="AIT43" s="2" t="s">
        <v>1738</v>
      </c>
      <c r="AIU43" s="2" t="s">
        <v>2484</v>
      </c>
      <c r="AIV43" s="2" t="s">
        <v>2485</v>
      </c>
      <c r="AIW43" s="2" t="s">
        <v>1738</v>
      </c>
      <c r="AIX43" s="2" t="s">
        <v>2486</v>
      </c>
      <c r="AIY43" s="2" t="s">
        <v>2487</v>
      </c>
      <c r="AIZ43" s="2" t="s">
        <v>1285</v>
      </c>
      <c r="AJA43" s="2" t="s">
        <v>2488</v>
      </c>
      <c r="AJB43" s="2" t="s">
        <v>2082</v>
      </c>
      <c r="AJC43" s="2" t="s">
        <v>2429</v>
      </c>
      <c r="AJD43" s="2" t="s">
        <v>2489</v>
      </c>
      <c r="AJE43" s="2" t="s">
        <v>2490</v>
      </c>
      <c r="AJF43" s="2" t="s">
        <v>2429</v>
      </c>
      <c r="AJG43" s="2" t="s">
        <v>2491</v>
      </c>
      <c r="AJH43" s="2"/>
      <c r="AJI43" s="2"/>
      <c r="AJJ43" s="2"/>
      <c r="AJK43" s="2"/>
      <c r="AJL43" s="2"/>
      <c r="AJM43" s="2"/>
      <c r="AJN43" s="2"/>
      <c r="AJO43" s="2"/>
      <c r="AJP43" s="2"/>
      <c r="AJQ43" s="2"/>
      <c r="AJR43" s="2"/>
      <c r="AJS43" s="2"/>
      <c r="AJT43" s="2"/>
      <c r="AJU43" s="2"/>
      <c r="AJV43" s="2"/>
      <c r="AJW43" s="2"/>
      <c r="AJX43" s="2"/>
      <c r="AJY43" s="2"/>
      <c r="AJZ43" s="2"/>
      <c r="AKA43" s="2"/>
      <c r="AKB43" s="2"/>
      <c r="AKC43" s="2"/>
      <c r="AKD43" s="2"/>
      <c r="AKE43" s="2"/>
      <c r="AKF43" s="2"/>
      <c r="AKG43" s="2"/>
      <c r="AKH43" s="2"/>
      <c r="AKI43" s="2"/>
      <c r="AKJ43" s="2"/>
      <c r="AKK43" s="2"/>
      <c r="AKL43" s="2"/>
      <c r="AKM43" s="2"/>
      <c r="AKN43" s="2"/>
      <c r="AKO43" s="2"/>
      <c r="AKP43" s="2"/>
      <c r="AKQ43" s="2"/>
      <c r="AKR43" s="2"/>
      <c r="AKS43" s="2"/>
      <c r="AKT43" s="2"/>
      <c r="AKU43" s="2"/>
      <c r="AKV43" s="2"/>
      <c r="AKW43" s="2"/>
      <c r="AKX43" s="2"/>
      <c r="AKY43" s="2"/>
      <c r="AKZ43" s="2"/>
      <c r="ALA43" s="2"/>
      <c r="ALB43" s="2"/>
      <c r="ALC43" s="2"/>
      <c r="ALD43" s="2"/>
      <c r="ALE43" s="2"/>
      <c r="ALF43" s="2"/>
      <c r="ALG43" s="2"/>
      <c r="ALH43" s="2"/>
      <c r="ALI43" s="2"/>
      <c r="ALJ43" s="2"/>
      <c r="ALK43" s="2"/>
      <c r="ALL43" s="2"/>
      <c r="ALM43" s="2"/>
      <c r="ALN43" s="2"/>
      <c r="ALO43" s="2"/>
      <c r="ALP43" s="2"/>
      <c r="ALQ43" s="2"/>
      <c r="ALR43" s="2"/>
      <c r="ALS43" s="2"/>
      <c r="ALT43" s="2"/>
      <c r="ALU43" s="2"/>
      <c r="ALV43" s="2"/>
      <c r="ALW43" s="2"/>
      <c r="ALX43" s="2"/>
      <c r="ALY43" s="2"/>
      <c r="ALZ43" s="2"/>
      <c r="AMA43" s="2"/>
      <c r="AMB43" s="2"/>
      <c r="AMC43" s="2"/>
      <c r="AMD43" s="2"/>
      <c r="AME43" s="2"/>
      <c r="AMF43" s="2"/>
      <c r="AMG43" s="2"/>
      <c r="AMH43" s="2"/>
      <c r="AMI43" s="2"/>
      <c r="AMJ43" s="2"/>
      <c r="AMK43" s="2"/>
      <c r="AML43" s="2"/>
      <c r="AMM43" s="2"/>
      <c r="AMN43" s="2"/>
      <c r="AMO43" s="2"/>
      <c r="AMP43" s="2"/>
      <c r="AMQ43" s="2"/>
      <c r="AMR43" s="2"/>
      <c r="AMS43" s="2"/>
      <c r="AMT43" s="2"/>
      <c r="AMU43" s="2"/>
      <c r="AMV43" s="2"/>
      <c r="AMW43" s="2"/>
      <c r="AMX43" s="2"/>
      <c r="AMY43" s="2"/>
      <c r="AMZ43" s="2"/>
      <c r="ANA43" s="2"/>
      <c r="ANB43" s="2"/>
      <c r="ANC43" s="2"/>
      <c r="AND43" s="2"/>
      <c r="ANE43" s="2"/>
      <c r="ANF43" s="2"/>
      <c r="ANG43" s="2"/>
      <c r="ANH43" s="2"/>
      <c r="ANI43" s="2"/>
      <c r="ANJ43" s="2"/>
      <c r="ANK43" s="2"/>
      <c r="ANL43" s="2"/>
      <c r="ANM43" s="2"/>
      <c r="ANN43" s="2"/>
      <c r="ANO43" s="2"/>
      <c r="ANP43" s="2"/>
      <c r="ANQ43" s="2"/>
      <c r="ANR43" s="2"/>
      <c r="ANS43" s="2"/>
      <c r="ANT43" s="2"/>
      <c r="ANU43" s="2"/>
      <c r="ANV43" s="2"/>
      <c r="ANW43" s="2"/>
      <c r="ANX43" s="2"/>
      <c r="ANY43" s="2"/>
      <c r="ANZ43" s="2"/>
      <c r="AOA43" s="2"/>
      <c r="AOB43" s="2"/>
      <c r="AOC43" s="2"/>
      <c r="AOD43" s="2"/>
      <c r="AOE43" s="2"/>
      <c r="AOF43" s="2"/>
      <c r="AOG43" s="2"/>
      <c r="AOH43" s="2"/>
      <c r="AOI43" s="2"/>
      <c r="AOJ43" s="2"/>
      <c r="AOK43" s="2"/>
      <c r="AOL43" s="2"/>
      <c r="AOM43" s="2"/>
      <c r="AON43" s="2"/>
      <c r="AOO43" s="2"/>
      <c r="AOP43" s="2"/>
      <c r="AOQ43" s="2"/>
      <c r="AOR43" s="2"/>
      <c r="AOS43" s="2"/>
      <c r="AOT43" s="2"/>
      <c r="AOU43" s="2"/>
      <c r="AOV43" s="2"/>
      <c r="AOW43" s="2"/>
      <c r="AOX43" s="2"/>
      <c r="AOY43" s="2"/>
      <c r="AOZ43" s="2"/>
      <c r="APA43" s="2"/>
      <c r="APB43" s="2"/>
      <c r="APC43" s="2"/>
      <c r="APD43" s="2"/>
      <c r="APE43" s="2"/>
      <c r="APF43" s="2"/>
      <c r="APG43" s="2"/>
      <c r="APH43" s="2"/>
      <c r="API43" s="2"/>
      <c r="APJ43" s="2"/>
      <c r="APK43" s="2"/>
      <c r="APL43" s="2"/>
      <c r="APM43" s="2"/>
      <c r="APN43" s="2"/>
      <c r="APO43" s="2"/>
      <c r="APP43" s="2"/>
      <c r="APQ43" s="2"/>
      <c r="APR43" s="2"/>
      <c r="APS43" s="2"/>
      <c r="APT43" s="2"/>
      <c r="APU43" s="2"/>
      <c r="APV43" s="2"/>
      <c r="APW43" s="2"/>
      <c r="APX43" s="2"/>
      <c r="APY43" s="2"/>
      <c r="APZ43" s="2"/>
      <c r="AQA43" s="2"/>
      <c r="AQB43" s="2"/>
      <c r="AQC43" s="2"/>
      <c r="AQD43" s="2"/>
      <c r="AQE43" s="2"/>
      <c r="AQF43" s="2"/>
      <c r="AQG43" s="2"/>
      <c r="AQH43" s="2"/>
      <c r="AQI43" s="2"/>
      <c r="AQJ43" s="2"/>
      <c r="AQK43" s="2"/>
      <c r="AQL43" s="2"/>
      <c r="AQM43" s="2"/>
      <c r="AQN43" s="2"/>
      <c r="AQO43" s="2"/>
      <c r="AQP43" s="2"/>
      <c r="AQQ43" s="2"/>
      <c r="AQR43" s="2"/>
      <c r="AQS43" s="2"/>
      <c r="AQT43" s="2"/>
      <c r="AQU43" s="2"/>
      <c r="AQV43" s="2"/>
      <c r="AQW43" s="2"/>
      <c r="AQX43" s="2"/>
      <c r="AQY43" s="2"/>
      <c r="AQZ43" s="2"/>
      <c r="ARA43" s="2"/>
      <c r="ARB43" s="2"/>
      <c r="ARC43" s="2"/>
      <c r="ARD43" s="2"/>
      <c r="ARE43" s="2"/>
      <c r="ARF43" s="2"/>
      <c r="ARG43" s="2"/>
      <c r="ARH43" s="2"/>
      <c r="ARI43" s="2"/>
      <c r="ARJ43" s="2"/>
      <c r="ARK43" s="2"/>
      <c r="ARL43" s="2"/>
      <c r="ARM43" s="2"/>
      <c r="ARN43" s="2"/>
      <c r="ARO43" s="2" t="s">
        <v>2492</v>
      </c>
      <c r="ARP43" s="2" t="s">
        <v>2408</v>
      </c>
      <c r="ARQ43" s="2" t="s">
        <v>1263</v>
      </c>
      <c r="ARR43" s="2" t="s">
        <v>2493</v>
      </c>
      <c r="ARS43" s="2" t="s">
        <v>2408</v>
      </c>
      <c r="ART43" s="2" t="s">
        <v>2494</v>
      </c>
      <c r="ARU43" s="2" t="s">
        <v>2495</v>
      </c>
      <c r="ARV43" s="2" t="s">
        <v>1738</v>
      </c>
      <c r="ARW43" s="2" t="s">
        <v>2496</v>
      </c>
      <c r="ARX43" s="2" t="s">
        <v>2497</v>
      </c>
      <c r="ARY43" s="2" t="s">
        <v>1738</v>
      </c>
      <c r="ARZ43" s="2" t="s">
        <v>2498</v>
      </c>
      <c r="ASA43" s="2" t="s">
        <v>2452</v>
      </c>
      <c r="ASB43" s="2" t="s">
        <v>1285</v>
      </c>
      <c r="ASC43" s="2" t="s">
        <v>2328</v>
      </c>
      <c r="ASD43" s="2" t="s">
        <v>2492</v>
      </c>
      <c r="ASE43" s="2" t="s">
        <v>1285</v>
      </c>
      <c r="ASF43" s="2" t="s">
        <v>2499</v>
      </c>
      <c r="ASG43" s="2" t="s">
        <v>2500</v>
      </c>
      <c r="ASH43" s="2" t="s">
        <v>2429</v>
      </c>
      <c r="ASI43" s="2" t="s">
        <v>2501</v>
      </c>
      <c r="ASJ43" s="2" t="s">
        <v>2502</v>
      </c>
      <c r="ASK43" s="2" t="s">
        <v>2429</v>
      </c>
      <c r="ASL43" s="2" t="s">
        <v>2503</v>
      </c>
      <c r="ASM43" s="2"/>
      <c r="ASN43" s="2"/>
      <c r="ASO43" s="2"/>
      <c r="ASP43" s="2"/>
      <c r="ASQ43" s="2"/>
      <c r="ASR43" s="2"/>
      <c r="ASS43" s="2"/>
      <c r="AST43" s="2"/>
      <c r="ASU43" s="2"/>
      <c r="ASV43" s="2"/>
      <c r="ASW43" s="2"/>
      <c r="ASX43" s="2"/>
      <c r="ASY43" s="2"/>
      <c r="ASZ43" s="2"/>
      <c r="ATA43" s="2"/>
      <c r="ATB43" s="2"/>
      <c r="ATC43" s="2"/>
      <c r="ATD43" s="2"/>
      <c r="ATE43" s="2"/>
      <c r="ATF43" s="2"/>
      <c r="ATG43" s="2"/>
      <c r="ATH43" s="2"/>
      <c r="ATI43" s="2"/>
      <c r="ATJ43" s="2"/>
      <c r="ATK43" s="2"/>
      <c r="ATL43" s="2"/>
      <c r="ATM43" s="2"/>
      <c r="ATN43" s="2"/>
      <c r="ATO43" s="2"/>
      <c r="ATP43" s="2"/>
      <c r="ATQ43" s="2"/>
      <c r="ATR43" s="2"/>
      <c r="ATS43" s="2"/>
      <c r="ATT43" s="2"/>
      <c r="ATU43" s="2"/>
      <c r="ATV43" s="2"/>
      <c r="ATW43" s="2"/>
      <c r="ATX43" s="2"/>
      <c r="ATY43" s="2"/>
      <c r="ATZ43" s="2"/>
      <c r="AUA43" s="2"/>
      <c r="AUB43" s="2"/>
      <c r="AUC43" s="2"/>
      <c r="AUD43" s="2"/>
      <c r="AUE43" s="2"/>
      <c r="AUF43" s="2"/>
      <c r="AUG43" s="2"/>
      <c r="AUH43" s="2"/>
      <c r="AUI43" s="2"/>
      <c r="AUJ43" s="2"/>
      <c r="AUK43" s="2"/>
      <c r="AUL43" s="2"/>
      <c r="AUM43" s="2"/>
      <c r="AUN43" s="2"/>
      <c r="AUO43" s="2"/>
      <c r="AUP43" s="2"/>
      <c r="AUQ43" s="2"/>
      <c r="AUR43" s="2"/>
      <c r="AUS43" s="2"/>
      <c r="AUT43" s="2"/>
      <c r="AUU43" s="2"/>
      <c r="AUV43" s="2"/>
      <c r="AUW43" s="2"/>
      <c r="AUX43" s="2"/>
    </row>
    <row r="44" spans="1:1246" ht="15" customHeight="1" x14ac:dyDescent="0.2">
      <c r="A44" s="2" t="s">
        <v>2558</v>
      </c>
      <c r="B44" s="2"/>
      <c r="C44" s="2" t="s">
        <v>2504</v>
      </c>
      <c r="D44" s="2">
        <v>2019</v>
      </c>
      <c r="E44" s="2" t="s">
        <v>1417</v>
      </c>
      <c r="F44" s="2" t="s">
        <v>1246</v>
      </c>
      <c r="G44" s="2" t="s">
        <v>1417</v>
      </c>
      <c r="H44" s="2" t="s">
        <v>1840</v>
      </c>
      <c r="I44" s="2" t="s">
        <v>2505</v>
      </c>
      <c r="J44" s="2" t="s">
        <v>1250</v>
      </c>
      <c r="K44" s="2" t="s">
        <v>1251</v>
      </c>
      <c r="L44" s="2" t="s">
        <v>1252</v>
      </c>
      <c r="M44" s="2" t="s">
        <v>1305</v>
      </c>
      <c r="N44" s="2" t="s">
        <v>1253</v>
      </c>
      <c r="O44" s="2" t="s">
        <v>1254</v>
      </c>
      <c r="P44" s="2" t="s">
        <v>2506</v>
      </c>
      <c r="Q44" s="2" t="s">
        <v>1504</v>
      </c>
      <c r="R44" s="2" t="s">
        <v>2507</v>
      </c>
      <c r="S44" s="2" t="s">
        <v>2508</v>
      </c>
      <c r="T44" s="2" t="s">
        <v>1504</v>
      </c>
      <c r="U44" s="2" t="s">
        <v>2509</v>
      </c>
      <c r="V44" s="2" t="s">
        <v>1256</v>
      </c>
      <c r="W44" s="2"/>
      <c r="X44" s="2"/>
      <c r="Y44" s="2"/>
      <c r="Z44" s="2"/>
      <c r="AA44" s="2"/>
      <c r="AB44" s="2"/>
      <c r="AC44" s="2" t="s">
        <v>1261</v>
      </c>
      <c r="AD44" s="2" t="s">
        <v>1260</v>
      </c>
      <c r="AE44" s="2" t="s">
        <v>1260</v>
      </c>
      <c r="AF44" s="2" t="s">
        <v>1260</v>
      </c>
      <c r="AG44" s="2" t="s">
        <v>1262</v>
      </c>
      <c r="AH44" s="2" t="s">
        <v>1260</v>
      </c>
      <c r="AI44" s="2"/>
      <c r="AJ44" s="2"/>
      <c r="AK44" s="2"/>
      <c r="AL44" s="2"/>
      <c r="AM44" s="2" t="s">
        <v>2510</v>
      </c>
      <c r="AN44" s="2"/>
      <c r="AO44" s="2" t="s">
        <v>1385</v>
      </c>
      <c r="AP44" s="2"/>
      <c r="AQ44" s="2"/>
      <c r="AR44" s="2"/>
      <c r="AS44" s="2"/>
      <c r="AT44" s="2">
        <v>18.260000000000002</v>
      </c>
      <c r="AU44" s="2"/>
      <c r="AV44" s="2"/>
      <c r="AW44" s="2"/>
      <c r="AX44" s="2"/>
      <c r="AY44" s="2" t="s">
        <v>2511</v>
      </c>
      <c r="AZ44" s="2"/>
      <c r="BA44" s="2"/>
      <c r="BB44" s="2" t="s">
        <v>2512</v>
      </c>
      <c r="BC44" s="2"/>
      <c r="BD44" s="2"/>
      <c r="BE44" s="2" t="s">
        <v>1599</v>
      </c>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c r="LB44" s="2"/>
      <c r="LC44" s="2"/>
      <c r="LD44" s="2"/>
      <c r="LE44" s="2"/>
      <c r="LF44" s="2"/>
      <c r="LG44" s="2"/>
      <c r="LH44" s="2"/>
      <c r="LI44" s="2"/>
      <c r="LJ44" s="2"/>
      <c r="LK44" s="2"/>
      <c r="LL44" s="2"/>
      <c r="LM44" s="2"/>
      <c r="LN44" s="2"/>
      <c r="LO44" s="2"/>
      <c r="LP44" s="2"/>
      <c r="LQ44" s="2"/>
      <c r="LR44" s="2"/>
      <c r="LS44" s="2"/>
      <c r="LT44" s="2"/>
      <c r="LU44" s="2"/>
      <c r="LV44" s="2"/>
      <c r="LW44" s="2"/>
      <c r="LX44" s="2"/>
      <c r="LY44" s="2"/>
      <c r="LZ44" s="2"/>
      <c r="MA44" s="2"/>
      <c r="MB44" s="2"/>
      <c r="MC44" s="2"/>
      <c r="MD44" s="2"/>
      <c r="ME44" s="2"/>
      <c r="MF44" s="2"/>
      <c r="MG44" s="2"/>
      <c r="MH44" s="2"/>
      <c r="MI44" s="2"/>
      <c r="MJ44" s="2"/>
      <c r="MK44" s="2"/>
      <c r="ML44" s="2"/>
      <c r="MM44" s="2"/>
      <c r="MN44" s="2"/>
      <c r="MO44" s="2"/>
      <c r="MP44" s="2"/>
      <c r="MQ44" s="2"/>
      <c r="MR44" s="2"/>
      <c r="MS44" s="2"/>
      <c r="MT44" s="2"/>
      <c r="MU44" s="2"/>
      <c r="MV44" s="2"/>
      <c r="MW44" s="2"/>
      <c r="MX44" s="2"/>
      <c r="MY44" s="2"/>
      <c r="MZ44" s="2"/>
      <c r="NA44" s="2"/>
      <c r="NB44" s="2"/>
      <c r="NC44" s="2"/>
      <c r="ND44" s="2"/>
      <c r="NE44" s="2"/>
      <c r="NF44" s="2"/>
      <c r="NG44" s="2"/>
      <c r="NH44" s="2"/>
      <c r="NI44" s="2"/>
      <c r="NJ44" s="2"/>
      <c r="NK44" s="2"/>
      <c r="NL44" s="2"/>
      <c r="NM44" s="2"/>
      <c r="NN44" s="2"/>
      <c r="NO44" s="2"/>
      <c r="NP44" s="2"/>
      <c r="NQ44" s="2"/>
      <c r="NR44" s="2"/>
      <c r="NS44" s="2"/>
      <c r="NT44" s="2"/>
      <c r="NU44" s="2"/>
      <c r="NV44" s="2"/>
      <c r="NW44" s="2"/>
      <c r="NX44" s="2"/>
      <c r="NY44" s="2"/>
      <c r="NZ44" s="2"/>
      <c r="OA44" s="2"/>
      <c r="OB44" s="2" t="s">
        <v>2508</v>
      </c>
      <c r="OC44" s="2" t="s">
        <v>1504</v>
      </c>
      <c r="OD44" s="2" t="s">
        <v>2509</v>
      </c>
      <c r="OE44" s="2" t="s">
        <v>2513</v>
      </c>
      <c r="OF44" s="2" t="s">
        <v>1504</v>
      </c>
      <c r="OG44" s="2" t="s">
        <v>2507</v>
      </c>
      <c r="OH44" s="2"/>
      <c r="OI44" s="2"/>
      <c r="OJ44" s="2"/>
      <c r="OK44" s="2"/>
      <c r="OL44" s="2"/>
      <c r="OM44" s="2"/>
      <c r="ON44" s="2"/>
      <c r="OO44" s="2"/>
      <c r="OP44" s="2"/>
      <c r="OQ44" s="2"/>
      <c r="OR44" s="2"/>
      <c r="OS44" s="2"/>
      <c r="OT44" s="2"/>
      <c r="OU44" s="2"/>
      <c r="OV44" s="2"/>
      <c r="OW44" s="2"/>
      <c r="OX44" s="2"/>
      <c r="OY44" s="2"/>
      <c r="OZ44" s="2"/>
      <c r="PA44" s="2"/>
      <c r="PB44" s="2"/>
      <c r="PC44" s="2"/>
      <c r="PD44" s="2"/>
      <c r="PE44" s="2"/>
      <c r="PF44" s="2"/>
      <c r="PG44" s="2"/>
      <c r="PH44" s="2"/>
      <c r="PI44" s="2"/>
      <c r="PJ44" s="2"/>
      <c r="PK44" s="2"/>
      <c r="PL44" s="2"/>
      <c r="PM44" s="2"/>
      <c r="PN44" s="2"/>
      <c r="PO44" s="2"/>
      <c r="PP44" s="2"/>
      <c r="PQ44" s="2"/>
      <c r="PR44" s="2"/>
      <c r="PS44" s="2"/>
      <c r="PT44" s="2"/>
      <c r="PU44" s="2"/>
      <c r="PV44" s="2"/>
      <c r="PW44" s="2"/>
      <c r="PX44" s="2"/>
      <c r="PY44" s="2"/>
      <c r="PZ44" s="2"/>
      <c r="QA44" s="2"/>
      <c r="QB44" s="2"/>
      <c r="QC44" s="2"/>
      <c r="QD44" s="2"/>
      <c r="QE44" s="2"/>
      <c r="QF44" s="2"/>
      <c r="QG44" s="2"/>
      <c r="QH44" s="2"/>
      <c r="QI44" s="2"/>
      <c r="QJ44" s="2"/>
      <c r="QK44" s="2"/>
      <c r="QL44" s="2"/>
      <c r="QM44" s="2"/>
      <c r="QN44" s="2"/>
      <c r="QO44" s="2"/>
      <c r="QP44" s="2"/>
      <c r="QQ44" s="2"/>
      <c r="QR44" s="2"/>
      <c r="QS44" s="2"/>
      <c r="QT44" s="2"/>
      <c r="QU44" s="2"/>
      <c r="QV44" s="2"/>
      <c r="QW44" s="2"/>
      <c r="QX44" s="2"/>
      <c r="QY44" s="2"/>
      <c r="QZ44" s="2"/>
      <c r="RA44" s="2"/>
      <c r="RB44" s="2"/>
      <c r="RC44" s="2"/>
      <c r="RD44" s="2"/>
      <c r="RE44" s="2"/>
      <c r="RF44" s="2"/>
      <c r="RG44" s="2"/>
      <c r="RH44" s="2"/>
      <c r="RI44" s="2"/>
      <c r="RJ44" s="2"/>
      <c r="RK44" s="2"/>
      <c r="RL44" s="2"/>
      <c r="RM44" s="2"/>
      <c r="RN44" s="2"/>
      <c r="RO44" s="2"/>
      <c r="RP44" s="2"/>
      <c r="RQ44" s="2"/>
      <c r="RR44" s="2"/>
      <c r="RS44" s="2"/>
      <c r="RT44" s="2"/>
      <c r="RU44" s="2"/>
      <c r="RV44" s="2"/>
      <c r="RW44" s="2"/>
      <c r="RX44" s="2"/>
      <c r="RY44" s="2"/>
      <c r="RZ44" s="2"/>
      <c r="SA44" s="2"/>
      <c r="SB44" s="2"/>
      <c r="SC44" s="2"/>
      <c r="SD44" s="2"/>
      <c r="SE44" s="2"/>
      <c r="SF44" s="2"/>
      <c r="SG44" s="2"/>
      <c r="SH44" s="2"/>
      <c r="SI44" s="2"/>
      <c r="SJ44" s="2"/>
      <c r="SK44" s="2"/>
      <c r="SL44" s="2"/>
      <c r="SM44" s="2"/>
      <c r="SN44" s="2"/>
      <c r="SO44" s="2"/>
      <c r="SP44" s="2"/>
      <c r="SQ44" s="2"/>
      <c r="SR44" s="2"/>
      <c r="SS44" s="2"/>
      <c r="ST44" s="2"/>
      <c r="SU44" s="2"/>
      <c r="SV44" s="2"/>
      <c r="SW44" s="2"/>
      <c r="SX44" s="2"/>
      <c r="SY44" s="2"/>
      <c r="SZ44" s="2"/>
      <c r="TA44" s="2"/>
      <c r="TB44" s="2"/>
      <c r="TC44" s="2"/>
      <c r="TD44" s="2"/>
      <c r="TE44" s="2"/>
      <c r="TF44" s="2"/>
      <c r="TG44" s="2"/>
      <c r="TH44" s="2"/>
      <c r="TI44" s="2"/>
      <c r="TJ44" s="2"/>
      <c r="TK44" s="2"/>
      <c r="TL44" s="2"/>
      <c r="TM44" s="2"/>
      <c r="TN44" s="2"/>
      <c r="TO44" s="2"/>
      <c r="TP44" s="2"/>
      <c r="TQ44" s="2"/>
      <c r="TR44" s="2"/>
      <c r="TS44" s="2"/>
      <c r="TT44" s="2"/>
      <c r="TU44" s="2"/>
      <c r="TV44" s="2"/>
      <c r="TW44" s="2"/>
      <c r="TX44" s="2"/>
      <c r="TY44" s="2"/>
      <c r="TZ44" s="2"/>
      <c r="UA44" s="2"/>
      <c r="UB44" s="2"/>
      <c r="UC44" s="2"/>
      <c r="UD44" s="2"/>
      <c r="UE44" s="2"/>
      <c r="UF44" s="2"/>
      <c r="UG44" s="2"/>
      <c r="UH44" s="2"/>
      <c r="UI44" s="2"/>
      <c r="UJ44" s="2"/>
      <c r="UK44" s="2"/>
      <c r="UL44" s="2"/>
      <c r="UM44" s="2"/>
      <c r="UN44" s="2"/>
      <c r="UO44" s="2"/>
      <c r="UP44" s="2"/>
      <c r="UQ44" s="2"/>
      <c r="UR44" s="2"/>
      <c r="US44" s="2"/>
      <c r="UT44" s="2"/>
      <c r="UU44" s="2"/>
      <c r="UV44" s="2"/>
      <c r="UW44" s="2"/>
      <c r="UX44" s="2"/>
      <c r="UY44" s="2"/>
      <c r="UZ44" s="2"/>
      <c r="VA44" s="2"/>
      <c r="VB44" s="2"/>
      <c r="VC44" s="2"/>
      <c r="VD44" s="2"/>
      <c r="VE44" s="2"/>
      <c r="VF44" s="2"/>
      <c r="VG44" s="2"/>
      <c r="VH44" s="2"/>
      <c r="VI44" s="2"/>
      <c r="VJ44" s="2"/>
      <c r="VK44" s="2"/>
      <c r="VL44" s="2"/>
      <c r="VM44" s="2"/>
      <c r="VN44" s="2"/>
      <c r="VO44" s="2"/>
      <c r="VP44" s="2"/>
      <c r="VQ44" s="2"/>
      <c r="VR44" s="2"/>
      <c r="VS44" s="2"/>
      <c r="VT44" s="2"/>
      <c r="VU44" s="2"/>
      <c r="VV44" s="2"/>
      <c r="VW44" s="2"/>
      <c r="VX44" s="2"/>
      <c r="VY44" s="2"/>
      <c r="VZ44" s="2"/>
      <c r="WA44" s="2"/>
      <c r="WB44" s="2"/>
      <c r="WC44" s="2"/>
      <c r="WD44" s="2"/>
      <c r="WE44" s="2"/>
      <c r="WF44" s="2"/>
      <c r="WG44" s="2"/>
      <c r="WH44" s="2"/>
      <c r="WI44" s="2"/>
      <c r="WJ44" s="2"/>
      <c r="WK44" s="2"/>
      <c r="WL44" s="2"/>
      <c r="WM44" s="2"/>
      <c r="WN44" s="2"/>
      <c r="WO44" s="2"/>
      <c r="WP44" s="2"/>
      <c r="WQ44" s="2"/>
      <c r="WR44" s="2"/>
      <c r="WS44" s="2"/>
      <c r="WT44" s="2"/>
      <c r="WU44" s="2"/>
      <c r="WV44" s="2"/>
      <c r="WW44" s="2"/>
      <c r="WX44" s="2"/>
      <c r="WY44" s="2"/>
      <c r="WZ44" s="2"/>
      <c r="XA44" s="2"/>
      <c r="XB44" s="2"/>
      <c r="XC44" s="2"/>
      <c r="XD44" s="2"/>
      <c r="XE44" s="2"/>
      <c r="XF44" s="2"/>
      <c r="XG44" s="2"/>
      <c r="XH44" s="2"/>
      <c r="XI44" s="2"/>
      <c r="XJ44" s="2"/>
      <c r="XK44" s="2"/>
      <c r="XL44" s="2"/>
      <c r="XM44" s="2"/>
      <c r="XN44" s="2"/>
      <c r="XO44" s="2"/>
      <c r="XP44" s="2"/>
      <c r="XQ44" s="2"/>
      <c r="XR44" s="2"/>
      <c r="XS44" s="2"/>
      <c r="XT44" s="2"/>
      <c r="XU44" s="2"/>
      <c r="XV44" s="2"/>
      <c r="XW44" s="2"/>
      <c r="XX44" s="2"/>
      <c r="XY44" s="2"/>
      <c r="XZ44" s="2"/>
      <c r="YA44" s="2"/>
      <c r="YB44" s="2"/>
      <c r="YC44" s="2"/>
      <c r="YD44" s="2"/>
      <c r="YE44" s="2"/>
      <c r="YF44" s="2"/>
      <c r="YG44" s="2"/>
      <c r="YH44" s="2"/>
      <c r="YI44" s="2"/>
      <c r="YJ44" s="2"/>
      <c r="YK44" s="2"/>
      <c r="YL44" s="2"/>
      <c r="YM44" s="2"/>
      <c r="YN44" s="2"/>
      <c r="YO44" s="2"/>
      <c r="YP44" s="2"/>
      <c r="YQ44" s="2"/>
      <c r="YR44" s="2"/>
      <c r="YS44" s="2"/>
      <c r="YT44" s="2"/>
      <c r="YU44" s="2"/>
      <c r="YV44" s="2"/>
      <c r="YW44" s="2"/>
      <c r="YX44" s="2"/>
      <c r="YY44" s="2"/>
      <c r="YZ44" s="2"/>
      <c r="ZA44" s="2"/>
      <c r="ZB44" s="2"/>
      <c r="ZC44" s="2"/>
      <c r="ZD44" s="2"/>
      <c r="ZE44" s="2"/>
      <c r="ZF44" s="2"/>
      <c r="ZG44" s="2"/>
      <c r="ZH44" s="2"/>
      <c r="ZI44" s="2"/>
      <c r="ZJ44" s="2"/>
      <c r="ZK44" s="2"/>
      <c r="ZL44" s="2"/>
      <c r="ZM44" s="2"/>
      <c r="ZN44" s="2"/>
      <c r="ZO44" s="2"/>
      <c r="ZP44" s="2"/>
      <c r="ZQ44" s="2"/>
      <c r="ZR44" s="2"/>
      <c r="ZS44" s="2"/>
      <c r="ZT44" s="2"/>
      <c r="ZU44" s="2"/>
      <c r="ZV44" s="2"/>
      <c r="ZW44" s="2"/>
      <c r="ZX44" s="2"/>
      <c r="ZY44" s="2"/>
      <c r="ZZ44" s="2"/>
      <c r="AAA44" s="2"/>
      <c r="AAB44" s="2"/>
      <c r="AAC44" s="2"/>
      <c r="AAD44" s="2"/>
      <c r="AAE44" s="2"/>
      <c r="AAF44" s="2"/>
      <c r="AAG44" s="2"/>
      <c r="AAH44" s="2"/>
      <c r="AAI44" s="2"/>
      <c r="AAJ44" s="2"/>
      <c r="AAK44" s="2"/>
      <c r="AAL44" s="2"/>
      <c r="AAM44" s="2"/>
      <c r="AAN44" s="2"/>
      <c r="AAO44" s="2"/>
      <c r="AAP44" s="2"/>
      <c r="AAQ44" s="2"/>
      <c r="AAR44" s="2"/>
      <c r="AAS44" s="2"/>
      <c r="AAT44" s="2"/>
      <c r="AAU44" s="2"/>
      <c r="AAV44" s="2"/>
      <c r="AAW44" s="2"/>
      <c r="AAX44" s="2"/>
      <c r="AAY44" s="2"/>
      <c r="AAZ44" s="2"/>
      <c r="ABA44" s="2"/>
      <c r="ABB44" s="2"/>
      <c r="ABC44" s="2"/>
      <c r="ABD44" s="2"/>
      <c r="ABE44" s="2"/>
      <c r="ABF44" s="2"/>
      <c r="ABG44" s="2"/>
      <c r="ABH44" s="2"/>
      <c r="ABI44" s="2"/>
      <c r="ABJ44" s="2"/>
      <c r="ABK44" s="2"/>
      <c r="ABL44" s="2"/>
      <c r="ABM44" s="2"/>
      <c r="ABN44" s="2"/>
      <c r="ABO44" s="2"/>
      <c r="ABP44" s="2"/>
      <c r="ABQ44" s="2"/>
      <c r="ABR44" s="2"/>
      <c r="ABS44" s="2"/>
      <c r="ABT44" s="2"/>
      <c r="ABU44" s="2"/>
      <c r="ABV44" s="2"/>
      <c r="ABW44" s="2"/>
      <c r="ABX44" s="2"/>
      <c r="ABY44" s="2"/>
      <c r="ABZ44" s="2"/>
      <c r="ACA44" s="2"/>
      <c r="ACB44" s="2"/>
      <c r="ACC44" s="2"/>
      <c r="ACD44" s="2"/>
      <c r="ACE44" s="2"/>
      <c r="ACF44" s="2"/>
      <c r="ACG44" s="2"/>
      <c r="ACH44" s="2"/>
      <c r="ACI44" s="2"/>
      <c r="ACJ44" s="2"/>
      <c r="ACK44" s="2"/>
      <c r="ACL44" s="2"/>
      <c r="ACM44" s="2"/>
      <c r="ACN44" s="2"/>
      <c r="ACO44" s="2"/>
      <c r="ACP44" s="2"/>
      <c r="ACQ44" s="2"/>
      <c r="ACR44" s="2"/>
      <c r="ACS44" s="2"/>
      <c r="ACT44" s="2"/>
      <c r="ACU44" s="2"/>
      <c r="ACV44" s="2"/>
      <c r="ACW44" s="2"/>
      <c r="ACX44" s="2"/>
      <c r="ACY44" s="2"/>
      <c r="ACZ44" s="2"/>
      <c r="ADA44" s="2"/>
      <c r="ADB44" s="2"/>
      <c r="ADC44" s="2"/>
      <c r="ADD44" s="2"/>
      <c r="ADE44" s="2"/>
      <c r="ADF44" s="2"/>
      <c r="ADG44" s="2"/>
      <c r="ADH44" s="2"/>
      <c r="ADI44" s="2"/>
      <c r="ADJ44" s="2"/>
      <c r="ADK44" s="2"/>
      <c r="ADL44" s="2"/>
      <c r="ADM44" s="2"/>
      <c r="ADN44" s="2"/>
      <c r="ADO44" s="2"/>
      <c r="ADP44" s="2"/>
      <c r="ADQ44" s="2"/>
      <c r="ADR44" s="2"/>
      <c r="ADS44" s="2"/>
      <c r="ADT44" s="2"/>
      <c r="ADU44" s="2"/>
      <c r="ADV44" s="2"/>
      <c r="ADW44" s="2"/>
      <c r="ADX44" s="2"/>
      <c r="ADY44" s="2"/>
      <c r="ADZ44" s="2"/>
      <c r="AEA44" s="2"/>
      <c r="AEB44" s="2"/>
      <c r="AEC44" s="2"/>
      <c r="AED44" s="2"/>
      <c r="AEE44" s="2"/>
      <c r="AEF44" s="2"/>
      <c r="AEG44" s="2"/>
      <c r="AEH44" s="2"/>
      <c r="AEI44" s="2"/>
      <c r="AEJ44" s="2"/>
      <c r="AEK44" s="2"/>
      <c r="AEL44" s="2"/>
      <c r="AEM44" s="2"/>
      <c r="AEN44" s="2"/>
      <c r="AEO44" s="2"/>
      <c r="AEP44" s="2"/>
      <c r="AEQ44" s="2"/>
      <c r="AER44" s="2"/>
      <c r="AES44" s="2"/>
      <c r="AET44" s="2"/>
      <c r="AEU44" s="2"/>
      <c r="AEV44" s="2"/>
      <c r="AEW44" s="2"/>
      <c r="AEX44" s="2"/>
      <c r="AEY44" s="2"/>
      <c r="AEZ44" s="2"/>
      <c r="AFA44" s="2"/>
      <c r="AFB44" s="2"/>
      <c r="AFC44" s="2"/>
      <c r="AFD44" s="2"/>
      <c r="AFE44" s="2"/>
      <c r="AFF44" s="2"/>
      <c r="AFG44" s="2"/>
      <c r="AFH44" s="2"/>
      <c r="AFI44" s="2"/>
      <c r="AFJ44" s="2"/>
      <c r="AFK44" s="2"/>
      <c r="AFL44" s="2"/>
      <c r="AFM44" s="2"/>
      <c r="AFN44" s="2"/>
      <c r="AFO44" s="2"/>
      <c r="AFP44" s="2"/>
      <c r="AFQ44" s="2"/>
      <c r="AFR44" s="2"/>
      <c r="AFS44" s="2"/>
      <c r="AFT44" s="2"/>
      <c r="AFU44" s="2"/>
      <c r="AFV44" s="2"/>
      <c r="AFW44" s="2"/>
      <c r="AFX44" s="2"/>
      <c r="AFY44" s="2"/>
      <c r="AFZ44" s="2"/>
      <c r="AGA44" s="2"/>
      <c r="AGB44" s="2"/>
      <c r="AGC44" s="2"/>
      <c r="AGD44" s="2"/>
      <c r="AGE44" s="2"/>
      <c r="AGF44" s="2"/>
      <c r="AGG44" s="2"/>
      <c r="AGH44" s="2"/>
      <c r="AGI44" s="2"/>
      <c r="AGJ44" s="2"/>
      <c r="AGK44" s="2"/>
      <c r="AGL44" s="2"/>
      <c r="AGM44" s="2"/>
      <c r="AGN44" s="2"/>
      <c r="AGO44" s="2"/>
      <c r="AGP44" s="2"/>
      <c r="AGQ44" s="2"/>
      <c r="AGR44" s="2"/>
      <c r="AGS44" s="2"/>
      <c r="AGT44" s="2"/>
      <c r="AGU44" s="2"/>
      <c r="AGV44" s="2"/>
      <c r="AGW44" s="2"/>
      <c r="AGX44" s="2"/>
      <c r="AGY44" s="2"/>
      <c r="AGZ44" s="2"/>
      <c r="AHA44" s="2"/>
      <c r="AHB44" s="2"/>
      <c r="AHC44" s="2"/>
      <c r="AHD44" s="2"/>
      <c r="AHE44" s="2"/>
      <c r="AHF44" s="2"/>
      <c r="AHG44" s="2"/>
      <c r="AHH44" s="2"/>
      <c r="AHI44" s="2"/>
      <c r="AHJ44" s="2"/>
      <c r="AHK44" s="2"/>
      <c r="AHL44" s="2"/>
      <c r="AHM44" s="2"/>
      <c r="AHN44" s="2"/>
      <c r="AHO44" s="2"/>
      <c r="AHP44" s="2"/>
      <c r="AHQ44" s="2"/>
      <c r="AHR44" s="2"/>
      <c r="AHS44" s="2"/>
      <c r="AHT44" s="2"/>
      <c r="AHU44" s="2"/>
      <c r="AHV44" s="2"/>
      <c r="AHW44" s="2"/>
      <c r="AHX44" s="2"/>
      <c r="AHY44" s="2"/>
      <c r="AHZ44" s="2"/>
      <c r="AIA44" s="2"/>
      <c r="AIB44" s="2"/>
      <c r="AIC44" s="2"/>
      <c r="AID44" s="2"/>
      <c r="AIE44" s="2"/>
      <c r="AIF44" s="2"/>
      <c r="AIG44" s="2"/>
      <c r="AIH44" s="2"/>
      <c r="AII44" s="2"/>
      <c r="AIJ44" s="2"/>
      <c r="AIK44" s="2"/>
      <c r="AIL44" s="2"/>
      <c r="AIM44" s="2"/>
      <c r="AIN44" s="2"/>
      <c r="AIO44" s="2"/>
      <c r="AIP44" s="2"/>
      <c r="AIQ44" s="2"/>
      <c r="AIR44" s="2"/>
      <c r="AIS44" s="2"/>
      <c r="AIT44" s="2"/>
      <c r="AIU44" s="2"/>
      <c r="AIV44" s="2"/>
      <c r="AIW44" s="2"/>
      <c r="AIX44" s="2"/>
      <c r="AIY44" s="2"/>
      <c r="AIZ44" s="2"/>
      <c r="AJA44" s="2"/>
      <c r="AJB44" s="2"/>
      <c r="AJC44" s="2"/>
      <c r="AJD44" s="2"/>
      <c r="AJE44" s="2"/>
      <c r="AJF44" s="2"/>
      <c r="AJG44" s="2"/>
      <c r="AJH44" s="2"/>
      <c r="AJI44" s="2"/>
      <c r="AJJ44" s="2"/>
      <c r="AJK44" s="2"/>
      <c r="AJL44" s="2"/>
      <c r="AJM44" s="2"/>
      <c r="AJN44" s="2"/>
      <c r="AJO44" s="2"/>
      <c r="AJP44" s="2"/>
      <c r="AJQ44" s="2"/>
      <c r="AJR44" s="2"/>
      <c r="AJS44" s="2"/>
      <c r="AJT44" s="2"/>
      <c r="AJU44" s="2"/>
      <c r="AJV44" s="2"/>
      <c r="AJW44" s="2"/>
      <c r="AJX44" s="2"/>
      <c r="AJY44" s="2"/>
      <c r="AJZ44" s="2"/>
      <c r="AKA44" s="2"/>
      <c r="AKB44" s="2"/>
      <c r="AKC44" s="2"/>
      <c r="AKD44" s="2"/>
      <c r="AKE44" s="2"/>
      <c r="AKF44" s="2"/>
      <c r="AKG44" s="2"/>
      <c r="AKH44" s="2"/>
      <c r="AKI44" s="2"/>
      <c r="AKJ44" s="2"/>
      <c r="AKK44" s="2"/>
      <c r="AKL44" s="2"/>
      <c r="AKM44" s="2"/>
      <c r="AKN44" s="2"/>
      <c r="AKO44" s="2"/>
      <c r="AKP44" s="2"/>
      <c r="AKQ44" s="2"/>
      <c r="AKR44" s="2"/>
      <c r="AKS44" s="2"/>
      <c r="AKT44" s="2"/>
      <c r="AKU44" s="2"/>
      <c r="AKV44" s="2"/>
      <c r="AKW44" s="2"/>
      <c r="AKX44" s="2"/>
      <c r="AKY44" s="2"/>
      <c r="AKZ44" s="2"/>
      <c r="ALA44" s="2"/>
      <c r="ALB44" s="2"/>
      <c r="ALC44" s="2"/>
      <c r="ALD44" s="2"/>
      <c r="ALE44" s="2"/>
      <c r="ALF44" s="2"/>
      <c r="ALG44" s="2"/>
      <c r="ALH44" s="2"/>
      <c r="ALI44" s="2"/>
      <c r="ALJ44" s="2"/>
      <c r="ALK44" s="2"/>
      <c r="ALL44" s="2"/>
      <c r="ALM44" s="2"/>
      <c r="ALN44" s="2"/>
      <c r="ALO44" s="2"/>
      <c r="ALP44" s="2"/>
      <c r="ALQ44" s="2"/>
      <c r="ALR44" s="2"/>
      <c r="ALS44" s="2"/>
      <c r="ALT44" s="2"/>
      <c r="ALU44" s="2"/>
      <c r="ALV44" s="2"/>
      <c r="ALW44" s="2"/>
      <c r="ALX44" s="2"/>
      <c r="ALY44" s="2"/>
      <c r="ALZ44" s="2"/>
      <c r="AMA44" s="2"/>
      <c r="AMB44" s="2"/>
      <c r="AMC44" s="2"/>
      <c r="AMD44" s="2"/>
      <c r="AME44" s="2"/>
      <c r="AMF44" s="2"/>
      <c r="AMG44" s="2"/>
      <c r="AMH44" s="2"/>
      <c r="AMI44" s="2"/>
      <c r="AMJ44" s="2"/>
      <c r="AMK44" s="2"/>
      <c r="AML44" s="2"/>
      <c r="AMM44" s="2"/>
      <c r="AMN44" s="2"/>
      <c r="AMO44" s="2"/>
      <c r="AMP44" s="2"/>
      <c r="AMQ44" s="2"/>
      <c r="AMR44" s="2"/>
      <c r="AMS44" s="2"/>
      <c r="AMT44" s="2"/>
      <c r="AMU44" s="2"/>
      <c r="AMV44" s="2"/>
      <c r="AMW44" s="2"/>
      <c r="AMX44" s="2"/>
      <c r="AMY44" s="2"/>
      <c r="AMZ44" s="2"/>
      <c r="ANA44" s="2"/>
      <c r="ANB44" s="2"/>
      <c r="ANC44" s="2"/>
      <c r="AND44" s="2"/>
      <c r="ANE44" s="2"/>
      <c r="ANF44" s="2"/>
      <c r="ANG44" s="2"/>
      <c r="ANH44" s="2"/>
      <c r="ANI44" s="2"/>
      <c r="ANJ44" s="2"/>
      <c r="ANK44" s="2"/>
      <c r="ANL44" s="2"/>
      <c r="ANM44" s="2"/>
      <c r="ANN44" s="2"/>
      <c r="ANO44" s="2"/>
      <c r="ANP44" s="2"/>
      <c r="ANQ44" s="2"/>
      <c r="ANR44" s="2"/>
      <c r="ANS44" s="2"/>
      <c r="ANT44" s="2"/>
      <c r="ANU44" s="2"/>
      <c r="ANV44" s="2"/>
      <c r="ANW44" s="2"/>
      <c r="ANX44" s="2"/>
      <c r="ANY44" s="2"/>
      <c r="ANZ44" s="2"/>
      <c r="AOA44" s="2"/>
      <c r="AOB44" s="2"/>
      <c r="AOC44" s="2"/>
      <c r="AOD44" s="2"/>
      <c r="AOE44" s="2"/>
      <c r="AOF44" s="2"/>
      <c r="AOG44" s="2"/>
      <c r="AOH44" s="2"/>
      <c r="AOI44" s="2"/>
      <c r="AOJ44" s="2"/>
      <c r="AOK44" s="2"/>
      <c r="AOL44" s="2"/>
      <c r="AOM44" s="2"/>
      <c r="AON44" s="2"/>
      <c r="AOO44" s="2"/>
      <c r="AOP44" s="2"/>
      <c r="AOQ44" s="2"/>
      <c r="AOR44" s="2"/>
      <c r="AOS44" s="2"/>
      <c r="AOT44" s="2"/>
      <c r="AOU44" s="2"/>
      <c r="AOV44" s="2"/>
      <c r="AOW44" s="2"/>
      <c r="AOX44" s="2"/>
      <c r="AOY44" s="2"/>
      <c r="AOZ44" s="2"/>
      <c r="APA44" s="2"/>
      <c r="APB44" s="2"/>
      <c r="APC44" s="2"/>
      <c r="APD44" s="2"/>
      <c r="APE44" s="2"/>
      <c r="APF44" s="2"/>
      <c r="APG44" s="2"/>
      <c r="APH44" s="2"/>
      <c r="API44" s="2"/>
      <c r="APJ44" s="2"/>
      <c r="APK44" s="2"/>
      <c r="APL44" s="2"/>
      <c r="APM44" s="2"/>
      <c r="APN44" s="2"/>
      <c r="APO44" s="2"/>
      <c r="APP44" s="2"/>
      <c r="APQ44" s="2"/>
      <c r="APR44" s="2"/>
      <c r="APS44" s="2"/>
      <c r="APT44" s="2"/>
      <c r="APU44" s="2"/>
      <c r="APV44" s="2"/>
      <c r="APW44" s="2"/>
      <c r="APX44" s="2"/>
      <c r="APY44" s="2"/>
      <c r="APZ44" s="2"/>
      <c r="AQA44" s="2"/>
      <c r="AQB44" s="2"/>
      <c r="AQC44" s="2"/>
      <c r="AQD44" s="2"/>
      <c r="AQE44" s="2"/>
      <c r="AQF44" s="2"/>
      <c r="AQG44" s="2"/>
      <c r="AQH44" s="2"/>
      <c r="AQI44" s="2"/>
      <c r="AQJ44" s="2"/>
      <c r="AQK44" s="2"/>
      <c r="AQL44" s="2"/>
      <c r="AQM44" s="2"/>
      <c r="AQN44" s="2"/>
      <c r="AQO44" s="2"/>
      <c r="AQP44" s="2"/>
      <c r="AQQ44" s="2"/>
      <c r="AQR44" s="2"/>
      <c r="AQS44" s="2"/>
      <c r="AQT44" s="2"/>
      <c r="AQU44" s="2"/>
      <c r="AQV44" s="2"/>
      <c r="AQW44" s="2"/>
      <c r="AQX44" s="2"/>
      <c r="AQY44" s="2"/>
      <c r="AQZ44" s="2"/>
      <c r="ARA44" s="2"/>
      <c r="ARB44" s="2"/>
      <c r="ARC44" s="2"/>
      <c r="ARD44" s="2"/>
      <c r="ARE44" s="2"/>
      <c r="ARF44" s="2"/>
      <c r="ARG44" s="2"/>
      <c r="ARH44" s="2"/>
      <c r="ARI44" s="2"/>
      <c r="ARJ44" s="2"/>
      <c r="ARK44" s="2"/>
      <c r="ARL44" s="2"/>
      <c r="ARM44" s="2"/>
      <c r="ARN44" s="2"/>
      <c r="ARO44" s="2"/>
      <c r="ARP44" s="2"/>
      <c r="ARQ44" s="2"/>
      <c r="ARR44" s="2"/>
      <c r="ARS44" s="2"/>
      <c r="ART44" s="2"/>
      <c r="ARU44" s="2"/>
      <c r="ARV44" s="2"/>
      <c r="ARW44" s="2"/>
      <c r="ARX44" s="2"/>
      <c r="ARY44" s="2"/>
      <c r="ARZ44" s="2"/>
      <c r="ASA44" s="2"/>
      <c r="ASB44" s="2"/>
      <c r="ASC44" s="2"/>
      <c r="ASD44" s="2"/>
      <c r="ASE44" s="2"/>
      <c r="ASF44" s="2"/>
      <c r="ASG44" s="2"/>
      <c r="ASH44" s="2"/>
      <c r="ASI44" s="2"/>
      <c r="ASJ44" s="2"/>
      <c r="ASK44" s="2"/>
      <c r="ASL44" s="2"/>
      <c r="ASM44" s="2"/>
      <c r="ASN44" s="2"/>
      <c r="ASO44" s="2"/>
      <c r="ASP44" s="2"/>
      <c r="ASQ44" s="2"/>
      <c r="ASR44" s="2"/>
      <c r="ASS44" s="2"/>
      <c r="AST44" s="2"/>
      <c r="ASU44" s="2"/>
      <c r="ASV44" s="2"/>
      <c r="ASW44" s="2"/>
      <c r="ASX44" s="2"/>
      <c r="ASY44" s="2"/>
      <c r="ASZ44" s="2"/>
      <c r="ATA44" s="2"/>
      <c r="ATB44" s="2"/>
      <c r="ATC44" s="2"/>
      <c r="ATD44" s="2"/>
      <c r="ATE44" s="2"/>
      <c r="ATF44" s="2"/>
      <c r="ATG44" s="2"/>
      <c r="ATH44" s="2"/>
      <c r="ATI44" s="2"/>
      <c r="ATJ44" s="2"/>
      <c r="ATK44" s="2"/>
      <c r="ATL44" s="2"/>
      <c r="ATM44" s="2"/>
      <c r="ATN44" s="2"/>
      <c r="ATO44" s="2"/>
      <c r="ATP44" s="2"/>
      <c r="ATQ44" s="2"/>
      <c r="ATR44" s="2"/>
      <c r="ATS44" s="2"/>
      <c r="ATT44" s="2"/>
      <c r="ATU44" s="2"/>
      <c r="ATV44" s="2"/>
      <c r="ATW44" s="2"/>
      <c r="ATX44" s="2"/>
      <c r="ATY44" s="2"/>
      <c r="ATZ44" s="2"/>
      <c r="AUA44" s="2"/>
      <c r="AUB44" s="2"/>
      <c r="AUC44" s="2"/>
      <c r="AUD44" s="2"/>
      <c r="AUE44" s="2"/>
      <c r="AUF44" s="2"/>
      <c r="AUG44" s="2"/>
      <c r="AUH44" s="2"/>
      <c r="AUI44" s="2"/>
      <c r="AUJ44" s="2"/>
      <c r="AUK44" s="2"/>
      <c r="AUL44" s="2"/>
      <c r="AUM44" s="2"/>
      <c r="AUN44" s="2"/>
      <c r="AUO44" s="2"/>
      <c r="AUP44" s="2"/>
      <c r="AUQ44" s="2"/>
      <c r="AUR44" s="2"/>
      <c r="AUS44" s="2"/>
      <c r="AUT44" s="2"/>
      <c r="AUU44" s="2"/>
      <c r="AUV44" s="2"/>
      <c r="AUW44" s="2"/>
      <c r="AUX44" s="2"/>
    </row>
    <row r="45" spans="1:1246" ht="15" customHeight="1" x14ac:dyDescent="0.2">
      <c r="A45" s="2" t="s">
        <v>2558</v>
      </c>
      <c r="B45" s="2"/>
      <c r="C45" s="2" t="s">
        <v>1352</v>
      </c>
      <c r="D45" s="2">
        <v>2010</v>
      </c>
      <c r="E45" s="2" t="s">
        <v>1353</v>
      </c>
      <c r="F45" s="2" t="s">
        <v>1246</v>
      </c>
      <c r="G45" s="2" t="s">
        <v>1247</v>
      </c>
      <c r="H45" s="2" t="s">
        <v>1292</v>
      </c>
      <c r="I45" s="2" t="s">
        <v>1354</v>
      </c>
      <c r="J45" s="2" t="s">
        <v>1250</v>
      </c>
      <c r="K45" s="2" t="s">
        <v>1251</v>
      </c>
      <c r="L45" s="2" t="s">
        <v>1252</v>
      </c>
      <c r="M45" s="2" t="s">
        <v>1355</v>
      </c>
      <c r="N45" s="2" t="s">
        <v>1253</v>
      </c>
      <c r="O45" s="2" t="s">
        <v>1356</v>
      </c>
      <c r="P45" s="2" t="s">
        <v>1357</v>
      </c>
      <c r="Q45" s="2" t="s">
        <v>1308</v>
      </c>
      <c r="R45" s="2" t="s">
        <v>1358</v>
      </c>
      <c r="S45" s="2" t="s">
        <v>1359</v>
      </c>
      <c r="T45" s="2" t="s">
        <v>1308</v>
      </c>
      <c r="U45" s="2" t="s">
        <v>1360</v>
      </c>
      <c r="V45" s="2" t="s">
        <v>1361</v>
      </c>
      <c r="W45" s="2"/>
      <c r="X45" s="2"/>
      <c r="Y45" s="2"/>
      <c r="Z45" s="2"/>
      <c r="AA45" s="2"/>
      <c r="AB45" s="2"/>
      <c r="AC45" s="2" t="s">
        <v>1262</v>
      </c>
      <c r="AD45" s="2" t="s">
        <v>1262</v>
      </c>
      <c r="AE45" s="2" t="s">
        <v>1260</v>
      </c>
      <c r="AF45" s="2" t="s">
        <v>1261</v>
      </c>
      <c r="AG45" s="2" t="s">
        <v>1262</v>
      </c>
      <c r="AH45" s="2" t="s">
        <v>1260</v>
      </c>
      <c r="AI45" s="2"/>
      <c r="AJ45" s="2"/>
      <c r="AK45" s="2"/>
      <c r="AL45" s="2"/>
      <c r="AM45" s="2" t="s">
        <v>1362</v>
      </c>
      <c r="AN45" s="2"/>
      <c r="AO45" s="2" t="s">
        <v>1363</v>
      </c>
      <c r="AP45" s="2"/>
      <c r="AQ45" s="2"/>
      <c r="AR45" s="2"/>
      <c r="AS45" s="2"/>
      <c r="AT45" s="2">
        <v>16.93</v>
      </c>
      <c r="AU45" s="2"/>
      <c r="AV45" s="2"/>
      <c r="AW45" s="2" t="s">
        <v>1364</v>
      </c>
      <c r="AX45" s="2" t="s">
        <v>1365</v>
      </c>
      <c r="AY45" s="2" t="s">
        <v>1366</v>
      </c>
      <c r="AZ45" s="2"/>
      <c r="BA45" s="2"/>
      <c r="BB45" s="2" t="s">
        <v>1367</v>
      </c>
      <c r="BC45" s="2"/>
      <c r="BD45" s="2"/>
      <c r="BE45" s="2" t="s">
        <v>1368</v>
      </c>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c r="LE45" s="2"/>
      <c r="LF45" s="2"/>
      <c r="LG45" s="2"/>
      <c r="LH45" s="2"/>
      <c r="LI45" s="2"/>
      <c r="LJ45" s="2"/>
      <c r="LK45" s="2"/>
      <c r="LL45" s="2"/>
      <c r="LM45" s="2"/>
      <c r="LN45" s="2"/>
      <c r="LO45" s="2"/>
      <c r="LP45" s="2"/>
      <c r="LQ45" s="2"/>
      <c r="LR45" s="2"/>
      <c r="LS45" s="2"/>
      <c r="LT45" s="2"/>
      <c r="LU45" s="2"/>
      <c r="LV45" s="2"/>
      <c r="LW45" s="2"/>
      <c r="LX45" s="2"/>
      <c r="LY45" s="2"/>
      <c r="LZ45" s="2"/>
      <c r="MA45" s="2"/>
      <c r="MB45" s="2"/>
      <c r="MC45" s="2"/>
      <c r="MD45" s="2"/>
      <c r="ME45" s="2"/>
      <c r="MF45" s="2"/>
      <c r="MG45" s="2"/>
      <c r="MH45" s="2"/>
      <c r="MI45" s="2"/>
      <c r="MJ45" s="2"/>
      <c r="MK45" s="2"/>
      <c r="ML45" s="2"/>
      <c r="MM45" s="2"/>
      <c r="MN45" s="2"/>
      <c r="MO45" s="2"/>
      <c r="MP45" s="2"/>
      <c r="MQ45" s="2"/>
      <c r="MR45" s="2"/>
      <c r="MS45" s="2"/>
      <c r="MT45" s="2"/>
      <c r="MU45" s="2"/>
      <c r="MV45" s="2"/>
      <c r="MW45" s="2"/>
      <c r="MX45" s="2"/>
      <c r="MY45" s="2"/>
      <c r="MZ45" s="2"/>
      <c r="NA45" s="2"/>
      <c r="NB45" s="2"/>
      <c r="NC45" s="2"/>
      <c r="ND45" s="2"/>
      <c r="NE45" s="2"/>
      <c r="NF45" s="2"/>
      <c r="NG45" s="2"/>
      <c r="NH45" s="2"/>
      <c r="NI45" s="2"/>
      <c r="NJ45" s="2"/>
      <c r="NK45" s="2"/>
      <c r="NL45" s="2"/>
      <c r="NM45" s="2"/>
      <c r="NN45" s="2"/>
      <c r="NO45" s="2"/>
      <c r="NP45" s="2"/>
      <c r="NQ45" s="2"/>
      <c r="NR45" s="2"/>
      <c r="NS45" s="2"/>
      <c r="NT45" s="2"/>
      <c r="NU45" s="2"/>
      <c r="NV45" s="2"/>
      <c r="NW45" s="2"/>
      <c r="NX45" s="2"/>
      <c r="NY45" s="2"/>
      <c r="NZ45" s="2"/>
      <c r="OA45" s="2"/>
      <c r="OB45" s="2"/>
      <c r="OC45" s="2"/>
      <c r="OD45" s="2"/>
      <c r="OE45" s="2"/>
      <c r="OF45" s="2"/>
      <c r="OG45" s="2"/>
      <c r="OH45" s="2"/>
      <c r="OI45" s="2"/>
      <c r="OJ45" s="2"/>
      <c r="OK45" s="2" t="s">
        <v>1359</v>
      </c>
      <c r="OL45" s="2" t="s">
        <v>1308</v>
      </c>
      <c r="OM45" s="2" t="s">
        <v>1360</v>
      </c>
      <c r="ON45" s="2"/>
      <c r="OO45" s="2"/>
      <c r="OP45" s="2"/>
      <c r="OQ45" s="2"/>
      <c r="OR45" s="2">
        <v>16.940000000000001</v>
      </c>
      <c r="OS45" s="2">
        <v>16</v>
      </c>
      <c r="OT45" s="2">
        <v>3.02</v>
      </c>
      <c r="OU45" s="2"/>
      <c r="OV45" s="2"/>
      <c r="OW45" s="2"/>
      <c r="OX45" s="2"/>
      <c r="OY45" s="2"/>
      <c r="OZ45" s="2"/>
      <c r="PA45" s="2"/>
      <c r="PB45" s="2"/>
      <c r="PC45" s="2"/>
      <c r="PD45" s="2"/>
      <c r="PE45" s="2"/>
      <c r="PF45" s="2"/>
      <c r="PG45" s="2"/>
      <c r="PH45" s="2"/>
      <c r="PI45" s="2"/>
      <c r="PJ45" s="2"/>
      <c r="PK45" s="2"/>
      <c r="PL45" s="2"/>
      <c r="PM45" s="2"/>
      <c r="PN45" s="2"/>
      <c r="PO45" s="2"/>
      <c r="PP45" s="2"/>
      <c r="PQ45" s="2"/>
      <c r="PR45" s="2"/>
      <c r="PS45" s="2"/>
      <c r="PT45" s="2"/>
      <c r="PU45" s="2"/>
      <c r="PV45" s="2"/>
      <c r="PW45" s="2"/>
      <c r="PX45" s="2"/>
      <c r="PY45" s="2"/>
      <c r="PZ45" s="2"/>
      <c r="QA45" s="2"/>
      <c r="QB45" s="2"/>
      <c r="QC45" s="2"/>
      <c r="QD45" s="2"/>
      <c r="QE45" s="2"/>
      <c r="QF45" s="2"/>
      <c r="QG45" s="2"/>
      <c r="QH45" s="2"/>
      <c r="QI45" s="2"/>
      <c r="QJ45" s="2"/>
      <c r="QK45" s="2"/>
      <c r="QL45" s="2"/>
      <c r="QM45" s="2"/>
      <c r="QN45" s="2"/>
      <c r="QO45" s="2"/>
      <c r="QP45" s="2"/>
      <c r="QQ45" s="2"/>
      <c r="QR45" s="2"/>
      <c r="QS45" s="2"/>
      <c r="QT45" s="2"/>
      <c r="QU45" s="2"/>
      <c r="QV45" s="2"/>
      <c r="QW45" s="2"/>
      <c r="QX45" s="2"/>
      <c r="QY45" s="2"/>
      <c r="QZ45" s="2"/>
      <c r="RA45" s="2"/>
      <c r="RB45" s="2"/>
      <c r="RC45" s="2"/>
      <c r="RD45" s="2"/>
      <c r="RE45" s="2"/>
      <c r="RF45" s="2"/>
      <c r="RG45" s="2"/>
      <c r="RH45" s="2"/>
      <c r="RI45" s="2"/>
      <c r="RJ45" s="2"/>
      <c r="RK45" s="2"/>
      <c r="RL45" s="2"/>
      <c r="RM45" s="2"/>
      <c r="RN45" s="2"/>
      <c r="RO45" s="2"/>
      <c r="RP45" s="2"/>
      <c r="RQ45" s="2"/>
      <c r="RR45" s="2"/>
      <c r="RS45" s="2"/>
      <c r="RT45" s="2"/>
      <c r="RU45" s="2"/>
      <c r="RV45" s="2"/>
      <c r="RW45" s="2"/>
      <c r="RX45" s="2"/>
      <c r="RY45" s="2"/>
      <c r="RZ45" s="2"/>
      <c r="SA45" s="2"/>
      <c r="SB45" s="2"/>
      <c r="SC45" s="2"/>
      <c r="SD45" s="2"/>
      <c r="SE45" s="2"/>
      <c r="SF45" s="2"/>
      <c r="SG45" s="2"/>
      <c r="SH45" s="2"/>
      <c r="SI45" s="2"/>
      <c r="SJ45" s="2"/>
      <c r="SK45" s="2"/>
      <c r="SL45" s="2"/>
      <c r="SM45" s="2"/>
      <c r="SN45" s="2"/>
      <c r="SO45" s="2"/>
      <c r="SP45" s="2"/>
      <c r="SQ45" s="2"/>
      <c r="SR45" s="2"/>
      <c r="SS45" s="2"/>
      <c r="ST45" s="2"/>
      <c r="SU45" s="2"/>
      <c r="SV45" s="2"/>
      <c r="SW45" s="2"/>
      <c r="SX45" s="2"/>
      <c r="SY45" s="2"/>
      <c r="SZ45" s="2"/>
      <c r="TA45" s="2"/>
      <c r="TB45" s="2"/>
      <c r="TC45" s="2"/>
      <c r="TD45" s="2"/>
      <c r="TE45" s="2"/>
      <c r="TF45" s="2"/>
      <c r="TG45" s="2"/>
      <c r="TH45" s="2"/>
      <c r="TI45" s="2"/>
      <c r="TJ45" s="2"/>
      <c r="TK45" s="2"/>
      <c r="TL45" s="2"/>
      <c r="TM45" s="2"/>
      <c r="TN45" s="2"/>
      <c r="TO45" s="2"/>
      <c r="TP45" s="2"/>
      <c r="TQ45" s="2"/>
      <c r="TR45" s="2"/>
      <c r="TS45" s="2"/>
      <c r="TT45" s="2"/>
      <c r="TU45" s="2"/>
      <c r="TV45" s="2"/>
      <c r="TW45" s="2"/>
      <c r="TX45" s="2"/>
      <c r="TY45" s="2"/>
      <c r="TZ45" s="2"/>
      <c r="UA45" s="2"/>
      <c r="UB45" s="2"/>
      <c r="UC45" s="2"/>
      <c r="UD45" s="2"/>
      <c r="UE45" s="2"/>
      <c r="UF45" s="2"/>
      <c r="UG45" s="2"/>
      <c r="UH45" s="2"/>
      <c r="UI45" s="2"/>
      <c r="UJ45" s="2"/>
      <c r="UK45" s="2"/>
      <c r="UL45" s="2"/>
      <c r="UM45" s="2"/>
      <c r="UN45" s="2"/>
      <c r="UO45" s="2"/>
      <c r="UP45" s="2"/>
      <c r="UQ45" s="2"/>
      <c r="UR45" s="2"/>
      <c r="US45" s="2"/>
      <c r="UT45" s="2"/>
      <c r="UU45" s="2"/>
      <c r="UV45" s="2"/>
      <c r="UW45" s="2"/>
      <c r="UX45" s="2"/>
      <c r="UY45" s="2"/>
      <c r="UZ45" s="2"/>
      <c r="VA45" s="2"/>
      <c r="VB45" s="2"/>
      <c r="VC45" s="2"/>
      <c r="VD45" s="2"/>
      <c r="VE45" s="2"/>
      <c r="VF45" s="2"/>
      <c r="VG45" s="2"/>
      <c r="VH45" s="2"/>
      <c r="VI45" s="2"/>
      <c r="VJ45" s="2"/>
      <c r="VK45" s="2"/>
      <c r="VL45" s="2"/>
      <c r="VM45" s="2"/>
      <c r="VN45" s="2"/>
      <c r="VO45" s="2"/>
      <c r="VP45" s="2"/>
      <c r="VQ45" s="2"/>
      <c r="VR45" s="2"/>
      <c r="VS45" s="2"/>
      <c r="VT45" s="2"/>
      <c r="VU45" s="2"/>
      <c r="VV45" s="2"/>
      <c r="VW45" s="2"/>
      <c r="VX45" s="2"/>
      <c r="VY45" s="2"/>
      <c r="VZ45" s="2"/>
      <c r="WA45" s="2"/>
      <c r="WB45" s="2"/>
      <c r="WC45" s="2"/>
      <c r="WD45" s="2"/>
      <c r="WE45" s="2"/>
      <c r="WF45" s="2"/>
      <c r="WG45" s="2"/>
      <c r="WH45" s="2"/>
      <c r="WI45" s="2"/>
      <c r="WJ45" s="2"/>
      <c r="WK45" s="2"/>
      <c r="WL45" s="2"/>
      <c r="WM45" s="2"/>
      <c r="WN45" s="2"/>
      <c r="WO45" s="2"/>
      <c r="WP45" s="2"/>
      <c r="WQ45" s="2"/>
      <c r="WR45" s="2"/>
      <c r="WS45" s="2"/>
      <c r="WT45" s="2"/>
      <c r="WU45" s="2"/>
      <c r="WV45" s="2"/>
      <c r="WW45" s="2"/>
      <c r="WX45" s="2"/>
      <c r="WY45" s="2"/>
      <c r="WZ45" s="2"/>
      <c r="XA45" s="2"/>
      <c r="XB45" s="2"/>
      <c r="XC45" s="2"/>
      <c r="XD45" s="2"/>
      <c r="XE45" s="2"/>
      <c r="XF45" s="2"/>
      <c r="XG45" s="2"/>
      <c r="XH45" s="2"/>
      <c r="XI45" s="2"/>
      <c r="XJ45" s="2"/>
      <c r="XK45" s="2"/>
      <c r="XL45" s="2"/>
      <c r="XM45" s="2"/>
      <c r="XN45" s="2"/>
      <c r="XO45" s="2"/>
      <c r="XP45" s="2"/>
      <c r="XQ45" s="2"/>
      <c r="XR45" s="2"/>
      <c r="XS45" s="2"/>
      <c r="XT45" s="2"/>
      <c r="XU45" s="2"/>
      <c r="XV45" s="2"/>
      <c r="XW45" s="2"/>
      <c r="XX45" s="2"/>
      <c r="XY45" s="2"/>
      <c r="XZ45" s="2"/>
      <c r="YA45" s="2"/>
      <c r="YB45" s="2"/>
      <c r="YC45" s="2"/>
      <c r="YD45" s="2"/>
      <c r="YE45" s="2"/>
      <c r="YF45" s="2"/>
      <c r="YG45" s="2"/>
      <c r="YH45" s="2"/>
      <c r="YI45" s="2"/>
      <c r="YJ45" s="2"/>
      <c r="YK45" s="2"/>
      <c r="YL45" s="2"/>
      <c r="YM45" s="2"/>
      <c r="YN45" s="2"/>
      <c r="YO45" s="2"/>
      <c r="YP45" s="2"/>
      <c r="YQ45" s="2"/>
      <c r="YR45" s="2"/>
      <c r="YS45" s="2"/>
      <c r="YT45" s="2"/>
      <c r="YU45" s="2"/>
      <c r="YV45" s="2"/>
      <c r="YW45" s="2"/>
      <c r="YX45" s="2"/>
      <c r="YY45" s="2"/>
      <c r="YZ45" s="2"/>
      <c r="ZA45" s="2"/>
      <c r="ZB45" s="2"/>
      <c r="ZC45" s="2"/>
      <c r="ZD45" s="2"/>
      <c r="ZE45" s="2"/>
      <c r="ZF45" s="2"/>
      <c r="ZG45" s="2"/>
      <c r="ZH45" s="2"/>
      <c r="ZI45" s="2"/>
      <c r="ZJ45" s="2"/>
      <c r="ZK45" s="2"/>
      <c r="ZL45" s="2"/>
      <c r="ZM45" s="2"/>
      <c r="ZN45" s="2"/>
      <c r="ZO45" s="2"/>
      <c r="ZP45" s="2"/>
      <c r="ZQ45" s="2"/>
      <c r="ZR45" s="2"/>
      <c r="ZS45" s="2"/>
      <c r="ZT45" s="2"/>
      <c r="ZU45" s="2"/>
      <c r="ZV45" s="2"/>
      <c r="ZW45" s="2"/>
      <c r="ZX45" s="2"/>
      <c r="ZY45" s="2"/>
      <c r="ZZ45" s="2"/>
      <c r="AAA45" s="2"/>
      <c r="AAB45" s="2"/>
      <c r="AAC45" s="2"/>
      <c r="AAD45" s="2"/>
      <c r="AAE45" s="2"/>
      <c r="AAF45" s="2"/>
      <c r="AAG45" s="2"/>
      <c r="AAH45" s="2"/>
      <c r="AAI45" s="2"/>
      <c r="AAJ45" s="2"/>
      <c r="AAK45" s="2"/>
      <c r="AAL45" s="2"/>
      <c r="AAM45" s="2"/>
      <c r="AAN45" s="2"/>
      <c r="AAO45" s="2"/>
      <c r="AAP45" s="2"/>
      <c r="AAQ45" s="2"/>
      <c r="AAR45" s="2"/>
      <c r="AAS45" s="2"/>
      <c r="AAT45" s="2"/>
      <c r="AAU45" s="2"/>
      <c r="AAV45" s="2"/>
      <c r="AAW45" s="2"/>
      <c r="AAX45" s="2"/>
      <c r="AAY45" s="2"/>
      <c r="AAZ45" s="2"/>
      <c r="ABA45" s="2"/>
      <c r="ABB45" s="2"/>
      <c r="ABC45" s="2"/>
      <c r="ABD45" s="2"/>
      <c r="ABE45" s="2"/>
      <c r="ABF45" s="2"/>
      <c r="ABG45" s="2"/>
      <c r="ABH45" s="2"/>
      <c r="ABI45" s="2"/>
      <c r="ABJ45" s="2"/>
      <c r="ABK45" s="2"/>
      <c r="ABL45" s="2"/>
      <c r="ABM45" s="2"/>
      <c r="ABN45" s="2"/>
      <c r="ABO45" s="2"/>
      <c r="ABP45" s="2"/>
      <c r="ABQ45" s="2"/>
      <c r="ABR45" s="2"/>
      <c r="ABS45" s="2"/>
      <c r="ABT45" s="2"/>
      <c r="ABU45" s="2"/>
      <c r="ABV45" s="2"/>
      <c r="ABW45" s="2"/>
      <c r="ABX45" s="2"/>
      <c r="ABY45" s="2"/>
      <c r="ABZ45" s="2"/>
      <c r="ACA45" s="2"/>
      <c r="ACB45" s="2"/>
      <c r="ACC45" s="2"/>
      <c r="ACD45" s="2"/>
      <c r="ACE45" s="2"/>
      <c r="ACF45" s="2"/>
      <c r="ACG45" s="2"/>
      <c r="ACH45" s="2"/>
      <c r="ACI45" s="2"/>
      <c r="ACJ45" s="2"/>
      <c r="ACK45" s="2"/>
      <c r="ACL45" s="2"/>
      <c r="ACM45" s="2"/>
      <c r="ACN45" s="2"/>
      <c r="ACO45" s="2"/>
      <c r="ACP45" s="2"/>
      <c r="ACQ45" s="2"/>
      <c r="ACR45" s="2"/>
      <c r="ACS45" s="2"/>
      <c r="ACT45" s="2"/>
      <c r="ACU45" s="2"/>
      <c r="ACV45" s="2"/>
      <c r="ACW45" s="2"/>
      <c r="ACX45" s="2"/>
      <c r="ACY45" s="2"/>
      <c r="ACZ45" s="2"/>
      <c r="ADA45" s="2"/>
      <c r="ADB45" s="2"/>
      <c r="ADC45" s="2"/>
      <c r="ADD45" s="2"/>
      <c r="ADE45" s="2"/>
      <c r="ADF45" s="2"/>
      <c r="ADG45" s="2"/>
      <c r="ADH45" s="2"/>
      <c r="ADI45" s="2"/>
      <c r="ADJ45" s="2"/>
      <c r="ADK45" s="2"/>
      <c r="ADL45" s="2"/>
      <c r="ADM45" s="2"/>
      <c r="ADN45" s="2"/>
      <c r="ADO45" s="2"/>
      <c r="ADP45" s="2"/>
      <c r="ADQ45" s="2"/>
      <c r="ADR45" s="2"/>
      <c r="ADS45" s="2"/>
      <c r="ADT45" s="2"/>
      <c r="ADU45" s="2"/>
      <c r="ADV45" s="2"/>
      <c r="ADW45" s="2"/>
      <c r="ADX45" s="2"/>
      <c r="ADY45" s="2"/>
      <c r="ADZ45" s="2"/>
      <c r="AEA45" s="2"/>
      <c r="AEB45" s="2"/>
      <c r="AEC45" s="2"/>
      <c r="AED45" s="2"/>
      <c r="AEE45" s="2"/>
      <c r="AEF45" s="2"/>
      <c r="AEG45" s="2"/>
      <c r="AEH45" s="2"/>
      <c r="AEI45" s="2"/>
      <c r="AEJ45" s="2"/>
      <c r="AEK45" s="2"/>
      <c r="AEL45" s="2"/>
      <c r="AEM45" s="2"/>
      <c r="AEN45" s="2"/>
      <c r="AEO45" s="2"/>
      <c r="AEP45" s="2"/>
      <c r="AEQ45" s="2"/>
      <c r="AER45" s="2"/>
      <c r="AES45" s="2"/>
      <c r="AET45" s="2"/>
      <c r="AEU45" s="2"/>
      <c r="AEV45" s="2"/>
      <c r="AEW45" s="2"/>
      <c r="AEX45" s="2"/>
      <c r="AEY45" s="2"/>
      <c r="AEZ45" s="2"/>
      <c r="AFA45" s="2"/>
      <c r="AFB45" s="2"/>
      <c r="AFC45" s="2"/>
      <c r="AFD45" s="2"/>
      <c r="AFE45" s="2"/>
      <c r="AFF45" s="2"/>
      <c r="AFG45" s="2"/>
      <c r="AFH45" s="2"/>
      <c r="AFI45" s="2"/>
      <c r="AFJ45" s="2"/>
      <c r="AFK45" s="2"/>
      <c r="AFL45" s="2"/>
      <c r="AFM45" s="2"/>
      <c r="AFN45" s="2"/>
      <c r="AFO45" s="2"/>
      <c r="AFP45" s="2"/>
      <c r="AFQ45" s="2"/>
      <c r="AFR45" s="2"/>
      <c r="AFS45" s="2"/>
      <c r="AFT45" s="2"/>
      <c r="AFU45" s="2"/>
      <c r="AFV45" s="2"/>
      <c r="AFW45" s="2"/>
      <c r="AFX45" s="2"/>
      <c r="AFY45" s="2"/>
      <c r="AFZ45" s="2"/>
      <c r="AGA45" s="2"/>
      <c r="AGB45" s="2"/>
      <c r="AGC45" s="2"/>
      <c r="AGD45" s="2"/>
      <c r="AGE45" s="2"/>
      <c r="AGF45" s="2"/>
      <c r="AGG45" s="2"/>
      <c r="AGH45" s="2"/>
      <c r="AGI45" s="2"/>
      <c r="AGJ45" s="2"/>
      <c r="AGK45" s="2"/>
      <c r="AGL45" s="2"/>
      <c r="AGM45" s="2"/>
      <c r="AGN45" s="2"/>
      <c r="AGO45" s="2"/>
      <c r="AGP45" s="2"/>
      <c r="AGQ45" s="2"/>
      <c r="AGR45" s="2"/>
      <c r="AGS45" s="2"/>
      <c r="AGT45" s="2"/>
      <c r="AGU45" s="2"/>
      <c r="AGV45" s="2"/>
      <c r="AGW45" s="2"/>
      <c r="AGX45" s="2"/>
      <c r="AGY45" s="2"/>
      <c r="AGZ45" s="2"/>
      <c r="AHA45" s="2"/>
      <c r="AHB45" s="2"/>
      <c r="AHC45" s="2"/>
      <c r="AHD45" s="2"/>
      <c r="AHE45" s="2"/>
      <c r="AHF45" s="2"/>
      <c r="AHG45" s="2"/>
      <c r="AHH45" s="2"/>
      <c r="AHI45" s="2"/>
      <c r="AHJ45" s="2"/>
      <c r="AHK45" s="2"/>
      <c r="AHL45" s="2"/>
      <c r="AHM45" s="2"/>
      <c r="AHN45" s="2"/>
      <c r="AHO45" s="2"/>
      <c r="AHP45" s="2"/>
      <c r="AHQ45" s="2"/>
      <c r="AHR45" s="2"/>
      <c r="AHS45" s="2"/>
      <c r="AHT45" s="2"/>
      <c r="AHU45" s="2"/>
      <c r="AHV45" s="2"/>
      <c r="AHW45" s="2"/>
      <c r="AHX45" s="2"/>
      <c r="AHY45" s="2"/>
      <c r="AHZ45" s="2"/>
      <c r="AIA45" s="2"/>
      <c r="AIB45" s="2"/>
      <c r="AIC45" s="2"/>
      <c r="AID45" s="2"/>
      <c r="AIE45" s="2"/>
      <c r="AIF45" s="2"/>
      <c r="AIG45" s="2"/>
      <c r="AIH45" s="2"/>
      <c r="AII45" s="2"/>
      <c r="AIJ45" s="2"/>
      <c r="AIK45" s="2"/>
      <c r="AIL45" s="2"/>
      <c r="AIM45" s="2"/>
      <c r="AIN45" s="2"/>
      <c r="AIO45" s="2"/>
      <c r="AIP45" s="2"/>
      <c r="AIQ45" s="2"/>
      <c r="AIR45" s="2"/>
      <c r="AIS45" s="2"/>
      <c r="AIT45" s="2"/>
      <c r="AIU45" s="2"/>
      <c r="AIV45" s="2"/>
      <c r="AIW45" s="2"/>
      <c r="AIX45" s="2"/>
      <c r="AIY45" s="2"/>
      <c r="AIZ45" s="2"/>
      <c r="AJA45" s="2"/>
      <c r="AJB45" s="2"/>
      <c r="AJC45" s="2"/>
      <c r="AJD45" s="2"/>
      <c r="AJE45" s="2"/>
      <c r="AJF45" s="2"/>
      <c r="AJG45" s="2"/>
      <c r="AJH45" s="2"/>
      <c r="AJI45" s="2"/>
      <c r="AJJ45" s="2"/>
      <c r="AJK45" s="2"/>
      <c r="AJL45" s="2"/>
      <c r="AJM45" s="2"/>
      <c r="AJN45" s="2"/>
      <c r="AJO45" s="2"/>
      <c r="AJP45" s="2"/>
      <c r="AJQ45" s="2"/>
      <c r="AJR45" s="2"/>
      <c r="AJS45" s="2"/>
      <c r="AJT45" s="2"/>
      <c r="AJU45" s="2"/>
      <c r="AJV45" s="2"/>
      <c r="AJW45" s="2"/>
      <c r="AJX45" s="2"/>
      <c r="AJY45" s="2"/>
      <c r="AJZ45" s="2"/>
      <c r="AKA45" s="2"/>
      <c r="AKB45" s="2"/>
      <c r="AKC45" s="2"/>
      <c r="AKD45" s="2"/>
      <c r="AKE45" s="2"/>
      <c r="AKF45" s="2"/>
      <c r="AKG45" s="2"/>
      <c r="AKH45" s="2"/>
      <c r="AKI45" s="2"/>
      <c r="AKJ45" s="2"/>
      <c r="AKK45" s="2"/>
      <c r="AKL45" s="2"/>
      <c r="AKM45" s="2"/>
      <c r="AKN45" s="2"/>
      <c r="AKO45" s="2"/>
      <c r="AKP45" s="2"/>
      <c r="AKQ45" s="2"/>
      <c r="AKR45" s="2"/>
      <c r="AKS45" s="2"/>
      <c r="AKT45" s="2"/>
      <c r="AKU45" s="2"/>
      <c r="AKV45" s="2"/>
      <c r="AKW45" s="2"/>
      <c r="AKX45" s="2"/>
      <c r="AKY45" s="2"/>
      <c r="AKZ45" s="2"/>
      <c r="ALA45" s="2"/>
      <c r="ALB45" s="2"/>
      <c r="ALC45" s="2"/>
      <c r="ALD45" s="2"/>
      <c r="ALE45" s="2"/>
      <c r="ALF45" s="2"/>
      <c r="ALG45" s="2"/>
      <c r="ALH45" s="2"/>
      <c r="ALI45" s="2"/>
      <c r="ALJ45" s="2"/>
      <c r="ALK45" s="2"/>
      <c r="ALL45" s="2"/>
      <c r="ALM45" s="2"/>
      <c r="ALN45" s="2"/>
      <c r="ALO45" s="2"/>
      <c r="ALP45" s="2"/>
      <c r="ALQ45" s="2"/>
      <c r="ALR45" s="2"/>
      <c r="ALS45" s="2"/>
      <c r="ALT45" s="2"/>
      <c r="ALU45" s="2"/>
      <c r="ALV45" s="2"/>
      <c r="ALW45" s="2"/>
      <c r="ALX45" s="2"/>
      <c r="ALY45" s="2"/>
      <c r="ALZ45" s="2"/>
      <c r="AMA45" s="2"/>
      <c r="AMB45" s="2"/>
      <c r="AMC45" s="2"/>
      <c r="AMD45" s="2"/>
      <c r="AME45" s="2"/>
      <c r="AMF45" s="2"/>
      <c r="AMG45" s="2"/>
      <c r="AMH45" s="2"/>
      <c r="AMI45" s="2"/>
      <c r="AMJ45" s="2"/>
      <c r="AMK45" s="2"/>
      <c r="AML45" s="2"/>
      <c r="AMM45" s="2"/>
      <c r="AMN45" s="2"/>
      <c r="AMO45" s="2"/>
      <c r="AMP45" s="2"/>
      <c r="AMQ45" s="2"/>
      <c r="AMR45" s="2"/>
      <c r="AMS45" s="2"/>
      <c r="AMT45" s="2"/>
      <c r="AMU45" s="2"/>
      <c r="AMV45" s="2"/>
      <c r="AMW45" s="2"/>
      <c r="AMX45" s="2"/>
      <c r="AMY45" s="2"/>
      <c r="AMZ45" s="2"/>
      <c r="ANA45" s="2"/>
      <c r="ANB45" s="2"/>
      <c r="ANC45" s="2"/>
      <c r="AND45" s="2"/>
      <c r="ANE45" s="2"/>
      <c r="ANF45" s="2"/>
      <c r="ANG45" s="2"/>
      <c r="ANH45" s="2"/>
      <c r="ANI45" s="2"/>
      <c r="ANJ45" s="2"/>
      <c r="ANK45" s="2"/>
      <c r="ANL45" s="2"/>
      <c r="ANM45" s="2"/>
      <c r="ANN45" s="2"/>
      <c r="ANO45" s="2"/>
      <c r="ANP45" s="2"/>
      <c r="ANQ45" s="2"/>
      <c r="ANR45" s="2"/>
      <c r="ANS45" s="2"/>
      <c r="ANT45" s="2"/>
      <c r="ANU45" s="2"/>
      <c r="ANV45" s="2"/>
      <c r="ANW45" s="2"/>
      <c r="ANX45" s="2"/>
      <c r="ANY45" s="2"/>
      <c r="ANZ45" s="2"/>
      <c r="AOA45" s="2"/>
      <c r="AOB45" s="2"/>
      <c r="AOC45" s="2"/>
      <c r="AOD45" s="2"/>
      <c r="AOE45" s="2"/>
      <c r="AOF45" s="2"/>
      <c r="AOG45" s="2"/>
      <c r="AOH45" s="2"/>
      <c r="AOI45" s="2"/>
      <c r="AOJ45" s="2"/>
      <c r="AOK45" s="2"/>
      <c r="AOL45" s="2"/>
      <c r="AOM45" s="2"/>
      <c r="AON45" s="2"/>
      <c r="AOO45" s="2"/>
      <c r="AOP45" s="2"/>
      <c r="AOQ45" s="2"/>
      <c r="AOR45" s="2"/>
      <c r="AOS45" s="2"/>
      <c r="AOT45" s="2"/>
      <c r="AOU45" s="2"/>
      <c r="AOV45" s="2"/>
      <c r="AOW45" s="2"/>
      <c r="AOX45" s="2"/>
      <c r="AOY45" s="2"/>
      <c r="AOZ45" s="2"/>
      <c r="APA45" s="2"/>
      <c r="APB45" s="2"/>
      <c r="APC45" s="2"/>
      <c r="APD45" s="2"/>
      <c r="APE45" s="2"/>
      <c r="APF45" s="2"/>
      <c r="APG45" s="2"/>
      <c r="APH45" s="2"/>
      <c r="API45" s="2"/>
      <c r="APJ45" s="2"/>
      <c r="APK45" s="2"/>
      <c r="APL45" s="2"/>
      <c r="APM45" s="2"/>
      <c r="APN45" s="2"/>
      <c r="APO45" s="2"/>
      <c r="APP45" s="2"/>
      <c r="APQ45" s="2"/>
      <c r="APR45" s="2"/>
      <c r="APS45" s="2"/>
      <c r="APT45" s="2"/>
      <c r="APU45" s="2"/>
      <c r="APV45" s="2"/>
      <c r="APW45" s="2"/>
      <c r="APX45" s="2"/>
      <c r="APY45" s="2"/>
      <c r="APZ45" s="2"/>
      <c r="AQA45" s="2"/>
      <c r="AQB45" s="2"/>
      <c r="AQC45" s="2"/>
      <c r="AQD45" s="2"/>
      <c r="AQE45" s="2"/>
      <c r="AQF45" s="2"/>
      <c r="AQG45" s="2"/>
      <c r="AQH45" s="2"/>
      <c r="AQI45" s="2"/>
      <c r="AQJ45" s="2"/>
      <c r="AQK45" s="2"/>
      <c r="AQL45" s="2"/>
      <c r="AQM45" s="2"/>
      <c r="AQN45" s="2"/>
      <c r="AQO45" s="2"/>
      <c r="AQP45" s="2"/>
      <c r="AQQ45" s="2"/>
      <c r="AQR45" s="2"/>
      <c r="AQS45" s="2"/>
      <c r="AQT45" s="2"/>
      <c r="AQU45" s="2"/>
      <c r="AQV45" s="2"/>
      <c r="AQW45" s="2"/>
      <c r="AQX45" s="2"/>
      <c r="AQY45" s="2"/>
      <c r="AQZ45" s="2"/>
      <c r="ARA45" s="2"/>
      <c r="ARB45" s="2"/>
      <c r="ARC45" s="2"/>
      <c r="ARD45" s="2"/>
      <c r="ARE45" s="2"/>
      <c r="ARF45" s="2"/>
      <c r="ARG45" s="2"/>
      <c r="ARH45" s="2"/>
      <c r="ARI45" s="2"/>
      <c r="ARJ45" s="2"/>
      <c r="ARK45" s="2"/>
      <c r="ARL45" s="2"/>
      <c r="ARM45" s="2"/>
      <c r="ARN45" s="2"/>
      <c r="ARO45" s="2"/>
      <c r="ARP45" s="2"/>
      <c r="ARQ45" s="2"/>
      <c r="ARR45" s="2"/>
      <c r="ARS45" s="2"/>
      <c r="ART45" s="2"/>
      <c r="ARU45" s="2"/>
      <c r="ARV45" s="2"/>
      <c r="ARW45" s="2"/>
      <c r="ARX45" s="2"/>
      <c r="ARY45" s="2"/>
      <c r="ARZ45" s="2"/>
      <c r="ASA45" s="2"/>
      <c r="ASB45" s="2"/>
      <c r="ASC45" s="2"/>
      <c r="ASD45" s="2"/>
      <c r="ASE45" s="2"/>
      <c r="ASF45" s="2"/>
      <c r="ASG45" s="2"/>
      <c r="ASH45" s="2"/>
      <c r="ASI45" s="2"/>
      <c r="ASJ45" s="2"/>
      <c r="ASK45" s="2"/>
      <c r="ASL45" s="2"/>
      <c r="ASM45" s="2"/>
      <c r="ASN45" s="2"/>
      <c r="ASO45" s="2"/>
      <c r="ASP45" s="2"/>
      <c r="ASQ45" s="2"/>
      <c r="ASR45" s="2"/>
      <c r="ASS45" s="2"/>
      <c r="AST45" s="2"/>
      <c r="ASU45" s="2"/>
      <c r="ASV45" s="2"/>
      <c r="ASW45" s="2"/>
      <c r="ASX45" s="2"/>
      <c r="ASY45" s="2"/>
      <c r="ASZ45" s="2"/>
      <c r="ATA45" s="2"/>
      <c r="ATB45" s="2"/>
      <c r="ATC45" s="2"/>
      <c r="ATD45" s="2"/>
      <c r="ATE45" s="2"/>
      <c r="ATF45" s="2"/>
      <c r="ATG45" s="2"/>
      <c r="ATH45" s="2"/>
      <c r="ATI45" s="2"/>
      <c r="ATJ45" s="2"/>
      <c r="ATK45" s="2"/>
      <c r="ATL45" s="2"/>
      <c r="ATM45" s="2"/>
      <c r="ATN45" s="2"/>
      <c r="ATO45" s="2"/>
      <c r="ATP45" s="2"/>
      <c r="ATQ45" s="2"/>
      <c r="ATR45" s="2"/>
      <c r="ATS45" s="2"/>
      <c r="ATT45" s="2"/>
      <c r="ATU45" s="2"/>
      <c r="ATV45" s="2"/>
      <c r="ATW45" s="2"/>
      <c r="ATX45" s="2"/>
      <c r="ATY45" s="2"/>
      <c r="ATZ45" s="2"/>
      <c r="AUA45" s="2"/>
      <c r="AUB45" s="2"/>
      <c r="AUC45" s="2"/>
      <c r="AUD45" s="2"/>
      <c r="AUE45" s="2"/>
      <c r="AUF45" s="2"/>
      <c r="AUG45" s="2"/>
      <c r="AUH45" s="2"/>
      <c r="AUI45" s="2"/>
      <c r="AUJ45" s="2"/>
      <c r="AUK45" s="2"/>
      <c r="AUL45" s="2"/>
      <c r="AUM45" s="2"/>
      <c r="AUN45" s="2"/>
      <c r="AUO45" s="2"/>
      <c r="AUP45" s="2"/>
      <c r="AUQ45" s="2"/>
      <c r="AUR45" s="2"/>
      <c r="AUS45" s="2"/>
      <c r="AUT45" s="2"/>
      <c r="AUU45" s="2"/>
      <c r="AUV45" s="2"/>
      <c r="AUW45" s="2"/>
      <c r="AUX45" s="2"/>
    </row>
    <row r="46" spans="1:1246" ht="15" customHeight="1" x14ac:dyDescent="0.2">
      <c r="A46" s="2" t="s">
        <v>2558</v>
      </c>
      <c r="B46" s="2"/>
      <c r="C46" s="2" t="s">
        <v>1244</v>
      </c>
      <c r="D46" s="2">
        <v>2008</v>
      </c>
      <c r="E46" s="2" t="s">
        <v>1245</v>
      </c>
      <c r="F46" s="2" t="s">
        <v>1246</v>
      </c>
      <c r="G46" s="2" t="s">
        <v>1247</v>
      </c>
      <c r="H46" s="2" t="s">
        <v>1248</v>
      </c>
      <c r="I46" s="2" t="s">
        <v>1249</v>
      </c>
      <c r="J46" s="2" t="s">
        <v>1250</v>
      </c>
      <c r="K46" s="2" t="s">
        <v>1251</v>
      </c>
      <c r="L46" s="2" t="s">
        <v>1252</v>
      </c>
      <c r="M46" s="2"/>
      <c r="N46" s="2" t="s">
        <v>1253</v>
      </c>
      <c r="O46" s="2" t="s">
        <v>1254</v>
      </c>
      <c r="P46" s="2" t="s">
        <v>1255</v>
      </c>
      <c r="Q46" s="2" t="s">
        <v>1256</v>
      </c>
      <c r="R46" s="2" t="s">
        <v>1257</v>
      </c>
      <c r="S46" s="2" t="s">
        <v>1258</v>
      </c>
      <c r="T46" s="2" t="s">
        <v>1256</v>
      </c>
      <c r="U46" s="2" t="s">
        <v>1259</v>
      </c>
      <c r="V46" s="2"/>
      <c r="W46" s="2"/>
      <c r="X46" s="2"/>
      <c r="Y46" s="2"/>
      <c r="Z46" s="2"/>
      <c r="AA46" s="2"/>
      <c r="AB46" s="2"/>
      <c r="AC46" s="2" t="s">
        <v>1260</v>
      </c>
      <c r="AD46" s="2" t="s">
        <v>1260</v>
      </c>
      <c r="AE46" s="2" t="s">
        <v>1261</v>
      </c>
      <c r="AF46" s="2" t="s">
        <v>1260</v>
      </c>
      <c r="AG46" s="2" t="s">
        <v>1262</v>
      </c>
      <c r="AH46" s="2" t="s">
        <v>1260</v>
      </c>
      <c r="AI46" s="2"/>
      <c r="AJ46" s="2"/>
      <c r="AK46" s="2" t="s">
        <v>1263</v>
      </c>
      <c r="AL46" s="2"/>
      <c r="AM46" s="2" t="s">
        <v>1264</v>
      </c>
      <c r="AN46" s="2"/>
      <c r="AO46" s="2" t="s">
        <v>1265</v>
      </c>
      <c r="AP46" s="2"/>
      <c r="AQ46" s="2"/>
      <c r="AR46" s="2"/>
      <c r="AS46" s="2"/>
      <c r="AT46" s="2">
        <v>20.12</v>
      </c>
      <c r="AU46" s="2"/>
      <c r="AV46" s="2"/>
      <c r="AW46" s="2"/>
      <c r="AX46" s="2" t="s">
        <v>1266</v>
      </c>
      <c r="AY46" s="2" t="s">
        <v>1267</v>
      </c>
      <c r="AZ46" s="2"/>
      <c r="BA46" s="2"/>
      <c r="BB46" s="2" t="s">
        <v>1268</v>
      </c>
      <c r="BC46" s="2"/>
      <c r="BD46" s="2"/>
      <c r="BE46" s="2" t="s">
        <v>1269</v>
      </c>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c r="KW46" s="2"/>
      <c r="KX46" s="2"/>
      <c r="KY46" s="2"/>
      <c r="KZ46" s="2"/>
      <c r="LA46" s="2"/>
      <c r="LB46" s="2"/>
      <c r="LC46" s="2"/>
      <c r="LD46" s="2"/>
      <c r="LE46" s="2"/>
      <c r="LF46" s="2"/>
      <c r="LG46" s="2"/>
      <c r="LH46" s="2"/>
      <c r="LI46" s="2"/>
      <c r="LJ46" s="2"/>
      <c r="LK46" s="2"/>
      <c r="LL46" s="2"/>
      <c r="LM46" s="2"/>
      <c r="LN46" s="2"/>
      <c r="LO46" s="2"/>
      <c r="LP46" s="2"/>
      <c r="LQ46" s="2"/>
      <c r="LR46" s="2"/>
      <c r="LS46" s="2"/>
      <c r="LT46" s="2"/>
      <c r="LU46" s="2"/>
      <c r="LV46" s="2"/>
      <c r="LW46" s="2"/>
      <c r="LX46" s="2"/>
      <c r="LY46" s="2"/>
      <c r="LZ46" s="2"/>
      <c r="MA46" s="2"/>
      <c r="MB46" s="2"/>
      <c r="MC46" s="2"/>
      <c r="MD46" s="2"/>
      <c r="ME46" s="2"/>
      <c r="MF46" s="2"/>
      <c r="MG46" s="2"/>
      <c r="MH46" s="2"/>
      <c r="MI46" s="2"/>
      <c r="MJ46" s="2"/>
      <c r="MK46" s="2"/>
      <c r="ML46" s="2"/>
      <c r="MM46" s="2"/>
      <c r="MN46" s="2"/>
      <c r="MO46" s="2"/>
      <c r="MP46" s="2"/>
      <c r="MQ46" s="2"/>
      <c r="MR46" s="2"/>
      <c r="MS46" s="2"/>
      <c r="MT46" s="2"/>
      <c r="MU46" s="2"/>
      <c r="MV46" s="2"/>
      <c r="MW46" s="2"/>
      <c r="MX46" s="2"/>
      <c r="MY46" s="2"/>
      <c r="MZ46" s="2"/>
      <c r="NA46" s="2"/>
      <c r="NB46" s="2"/>
      <c r="NC46" s="2"/>
      <c r="ND46" s="2"/>
      <c r="NE46" s="2"/>
      <c r="NF46" s="2"/>
      <c r="NG46" s="2"/>
      <c r="NH46" s="2"/>
      <c r="NI46" s="2"/>
      <c r="NJ46" s="2"/>
      <c r="NK46" s="2"/>
      <c r="NL46" s="2"/>
      <c r="NM46" s="2"/>
      <c r="NN46" s="2"/>
      <c r="NO46" s="2"/>
      <c r="NP46" s="2"/>
      <c r="NQ46" s="2"/>
      <c r="NR46" s="2"/>
      <c r="NS46" s="2"/>
      <c r="NT46" s="2"/>
      <c r="NU46" s="2"/>
      <c r="NV46" s="2"/>
      <c r="NW46" s="2"/>
      <c r="NX46" s="2"/>
      <c r="NY46" s="2"/>
      <c r="NZ46" s="2"/>
      <c r="OA46" s="2"/>
      <c r="OB46" s="2"/>
      <c r="OC46" s="2"/>
      <c r="OD46" s="2"/>
      <c r="OE46" s="2"/>
      <c r="OF46" s="2"/>
      <c r="OG46" s="2"/>
      <c r="OH46" s="2"/>
      <c r="OI46" s="2"/>
      <c r="OJ46" s="2"/>
      <c r="OK46" s="2"/>
      <c r="OL46" s="2"/>
      <c r="OM46" s="2"/>
      <c r="ON46" s="2"/>
      <c r="OO46" s="2"/>
      <c r="OP46" s="2"/>
      <c r="OQ46" s="2"/>
      <c r="OR46" s="2"/>
      <c r="OS46" s="2"/>
      <c r="OT46" s="2"/>
      <c r="OU46" s="2"/>
      <c r="OV46" s="2"/>
      <c r="OW46" s="2"/>
      <c r="OX46" s="2"/>
      <c r="OY46" s="2"/>
      <c r="OZ46" s="2"/>
      <c r="PA46" s="2"/>
      <c r="PB46" s="2"/>
      <c r="PC46" s="2"/>
      <c r="PD46" s="2"/>
      <c r="PE46" s="2"/>
      <c r="PF46" s="2"/>
      <c r="PG46" s="2"/>
      <c r="PH46" s="2"/>
      <c r="PI46" s="2"/>
      <c r="PJ46" s="2"/>
      <c r="PK46" s="2"/>
      <c r="PL46" s="2"/>
      <c r="PM46" s="2"/>
      <c r="PN46" s="2"/>
      <c r="PO46" s="2"/>
      <c r="PP46" s="2"/>
      <c r="PQ46" s="2"/>
      <c r="PR46" s="2"/>
      <c r="PS46" s="2"/>
      <c r="PT46" s="2"/>
      <c r="PU46" s="2"/>
      <c r="PV46" s="2"/>
      <c r="PW46" s="2"/>
      <c r="PX46" s="2"/>
      <c r="PY46" s="2"/>
      <c r="PZ46" s="2"/>
      <c r="QA46" s="2"/>
      <c r="QB46" s="2"/>
      <c r="QC46" s="2"/>
      <c r="QD46" s="2"/>
      <c r="QE46" s="2"/>
      <c r="QF46" s="2"/>
      <c r="QG46" s="2"/>
      <c r="QH46" s="2"/>
      <c r="QI46" s="2"/>
      <c r="QJ46" s="2"/>
      <c r="QK46" s="2"/>
      <c r="QL46" s="2"/>
      <c r="QM46" s="2"/>
      <c r="QN46" s="2"/>
      <c r="QO46" s="2"/>
      <c r="QP46" s="2"/>
      <c r="QQ46" s="2"/>
      <c r="QR46" s="2"/>
      <c r="QS46" s="2"/>
      <c r="QT46" s="2"/>
      <c r="QU46" s="2"/>
      <c r="QV46" s="2"/>
      <c r="QW46" s="2"/>
      <c r="QX46" s="2"/>
      <c r="QY46" s="2"/>
      <c r="QZ46" s="2"/>
      <c r="RA46" s="2"/>
      <c r="RB46" s="2"/>
      <c r="RC46" s="2"/>
      <c r="RD46" s="2"/>
      <c r="RE46" s="2"/>
      <c r="RF46" s="2"/>
      <c r="RG46" s="2"/>
      <c r="RH46" s="2"/>
      <c r="RI46" s="2"/>
      <c r="RJ46" s="2"/>
      <c r="RK46" s="2"/>
      <c r="RL46" s="2"/>
      <c r="RM46" s="2"/>
      <c r="RN46" s="2"/>
      <c r="RO46" s="2"/>
      <c r="RP46" s="2"/>
      <c r="RQ46" s="2"/>
      <c r="RR46" s="2"/>
      <c r="RS46" s="2"/>
      <c r="RT46" s="2"/>
      <c r="RU46" s="2"/>
      <c r="RV46" s="2"/>
      <c r="RW46" s="2"/>
      <c r="RX46" s="2"/>
      <c r="RY46" s="2"/>
      <c r="RZ46" s="2"/>
      <c r="SA46" s="2"/>
      <c r="SB46" s="2"/>
      <c r="SC46" s="2"/>
      <c r="SD46" s="2"/>
      <c r="SE46" s="2"/>
      <c r="SF46" s="2"/>
      <c r="SG46" s="2"/>
      <c r="SH46" s="2"/>
      <c r="SI46" s="2"/>
      <c r="SJ46" s="2"/>
      <c r="SK46" s="2"/>
      <c r="SL46" s="2"/>
      <c r="SM46" s="2"/>
      <c r="SN46" s="2"/>
      <c r="SO46" s="2"/>
      <c r="SP46" s="2"/>
      <c r="SQ46" s="2"/>
      <c r="SR46" s="2"/>
      <c r="SS46" s="2"/>
      <c r="ST46" s="2"/>
      <c r="SU46" s="2"/>
      <c r="SV46" s="2"/>
      <c r="SW46" s="2"/>
      <c r="SX46" s="2"/>
      <c r="SY46" s="2"/>
      <c r="SZ46" s="2"/>
      <c r="TA46" s="2"/>
      <c r="TB46" s="2"/>
      <c r="TC46" s="2"/>
      <c r="TD46" s="2"/>
      <c r="TE46" s="2"/>
      <c r="TF46" s="2"/>
      <c r="TG46" s="2"/>
      <c r="TH46" s="2"/>
      <c r="TI46" s="2"/>
      <c r="TJ46" s="2"/>
      <c r="TK46" s="2"/>
      <c r="TL46" s="2"/>
      <c r="TM46" s="2"/>
      <c r="TN46" s="2"/>
      <c r="TO46" s="2"/>
      <c r="TP46" s="2"/>
      <c r="TQ46" s="2"/>
      <c r="TR46" s="2"/>
      <c r="TS46" s="2"/>
      <c r="TT46" s="2"/>
      <c r="TU46" s="2"/>
      <c r="TV46" s="2"/>
      <c r="TW46" s="2"/>
      <c r="TX46" s="2"/>
      <c r="TY46" s="2"/>
      <c r="TZ46" s="2"/>
      <c r="UA46" s="2"/>
      <c r="UB46" s="2"/>
      <c r="UC46" s="2"/>
      <c r="UD46" s="2"/>
      <c r="UE46" s="2"/>
      <c r="UF46" s="2"/>
      <c r="UG46" s="2"/>
      <c r="UH46" s="2"/>
      <c r="UI46" s="2"/>
      <c r="UJ46" s="2"/>
      <c r="UK46" s="2"/>
      <c r="UL46" s="2"/>
      <c r="UM46" s="2"/>
      <c r="UN46" s="2"/>
      <c r="UO46" s="2"/>
      <c r="UP46" s="2"/>
      <c r="UQ46" s="2"/>
      <c r="UR46" s="2"/>
      <c r="US46" s="2"/>
      <c r="UT46" s="2"/>
      <c r="UU46" s="2"/>
      <c r="UV46" s="2"/>
      <c r="UW46" s="2"/>
      <c r="UX46" s="2"/>
      <c r="UY46" s="2"/>
      <c r="UZ46" s="2"/>
      <c r="VA46" s="2"/>
      <c r="VB46" s="2"/>
      <c r="VC46" s="2"/>
      <c r="VD46" s="2"/>
      <c r="VE46" s="2"/>
      <c r="VF46" s="2"/>
      <c r="VG46" s="2"/>
      <c r="VH46" s="2"/>
      <c r="VI46" s="2"/>
      <c r="VJ46" s="2"/>
      <c r="VK46" s="2"/>
      <c r="VL46" s="2"/>
      <c r="VM46" s="2"/>
      <c r="VN46" s="2"/>
      <c r="VO46" s="2"/>
      <c r="VP46" s="2"/>
      <c r="VQ46" s="2"/>
      <c r="VR46" s="2"/>
      <c r="VS46" s="2"/>
      <c r="VT46" s="2"/>
      <c r="VU46" s="2"/>
      <c r="VV46" s="2"/>
      <c r="VW46" s="2"/>
      <c r="VX46" s="2"/>
      <c r="VY46" s="2"/>
      <c r="VZ46" s="2"/>
      <c r="WA46" s="2"/>
      <c r="WB46" s="2"/>
      <c r="WC46" s="2"/>
      <c r="WD46" s="2"/>
      <c r="WE46" s="2"/>
      <c r="WF46" s="2"/>
      <c r="WG46" s="2"/>
      <c r="WH46" s="2"/>
      <c r="WI46" s="2"/>
      <c r="WJ46" s="2"/>
      <c r="WK46" s="2"/>
      <c r="WL46" s="2"/>
      <c r="WM46" s="2"/>
      <c r="WN46" s="2"/>
      <c r="WO46" s="2"/>
      <c r="WP46" s="2"/>
      <c r="WQ46" s="2"/>
      <c r="WR46" s="2"/>
      <c r="WS46" s="2"/>
      <c r="WT46" s="2"/>
      <c r="WU46" s="2"/>
      <c r="WV46" s="2"/>
      <c r="WW46" s="2"/>
      <c r="WX46" s="2"/>
      <c r="WY46" s="2"/>
      <c r="WZ46" s="2"/>
      <c r="XA46" s="2"/>
      <c r="XB46" s="2"/>
      <c r="XC46" s="2"/>
      <c r="XD46" s="2"/>
      <c r="XE46" s="2"/>
      <c r="XF46" s="2"/>
      <c r="XG46" s="2"/>
      <c r="XH46" s="2"/>
      <c r="XI46" s="2"/>
      <c r="XJ46" s="2"/>
      <c r="XK46" s="2"/>
      <c r="XL46" s="2"/>
      <c r="XM46" s="2"/>
      <c r="XN46" s="2"/>
      <c r="XO46" s="2"/>
      <c r="XP46" s="2"/>
      <c r="XQ46" s="2"/>
      <c r="XR46" s="2"/>
      <c r="XS46" s="2"/>
      <c r="XT46" s="2"/>
      <c r="XU46" s="2"/>
      <c r="XV46" s="2"/>
      <c r="XW46" s="2"/>
      <c r="XX46" s="2"/>
      <c r="XY46" s="2"/>
      <c r="XZ46" s="2"/>
      <c r="YA46" s="2"/>
      <c r="YB46" s="2"/>
      <c r="YC46" s="2"/>
      <c r="YD46" s="2"/>
      <c r="YE46" s="2"/>
      <c r="YF46" s="2"/>
      <c r="YG46" s="2"/>
      <c r="YH46" s="2"/>
      <c r="YI46" s="2"/>
      <c r="YJ46" s="2"/>
      <c r="YK46" s="2"/>
      <c r="YL46" s="2"/>
      <c r="YM46" s="2"/>
      <c r="YN46" s="2"/>
      <c r="YO46" s="2"/>
      <c r="YP46" s="2"/>
      <c r="YQ46" s="2"/>
      <c r="YR46" s="2"/>
      <c r="YS46" s="2"/>
      <c r="YT46" s="2"/>
      <c r="YU46" s="2"/>
      <c r="YV46" s="2"/>
      <c r="YW46" s="2"/>
      <c r="YX46" s="2"/>
      <c r="YY46" s="2"/>
      <c r="YZ46" s="2"/>
      <c r="ZA46" s="2"/>
      <c r="ZB46" s="2"/>
      <c r="ZC46" s="2"/>
      <c r="ZD46" s="2"/>
      <c r="ZE46" s="2"/>
      <c r="ZF46" s="2"/>
      <c r="ZG46" s="2"/>
      <c r="ZH46" s="2"/>
      <c r="ZI46" s="2"/>
      <c r="ZJ46" s="2"/>
      <c r="ZK46" s="2"/>
      <c r="ZL46" s="2"/>
      <c r="ZM46" s="2"/>
      <c r="ZN46" s="2"/>
      <c r="ZO46" s="2"/>
      <c r="ZP46" s="2"/>
      <c r="ZQ46" s="2"/>
      <c r="ZR46" s="2"/>
      <c r="ZS46" s="2"/>
      <c r="ZT46" s="2"/>
      <c r="ZU46" s="2"/>
      <c r="ZV46" s="2"/>
      <c r="ZW46" s="2"/>
      <c r="ZX46" s="2"/>
      <c r="ZY46" s="2"/>
      <c r="ZZ46" s="2"/>
      <c r="AAA46" s="2"/>
      <c r="AAB46" s="2"/>
      <c r="AAC46" s="2"/>
      <c r="AAD46" s="2"/>
      <c r="AAE46" s="2"/>
      <c r="AAF46" s="2"/>
      <c r="AAG46" s="2"/>
      <c r="AAH46" s="2"/>
      <c r="AAI46" s="2"/>
      <c r="AAJ46" s="2"/>
      <c r="AAK46" s="2"/>
      <c r="AAL46" s="2"/>
      <c r="AAM46" s="2"/>
      <c r="AAN46" s="2"/>
      <c r="AAO46" s="2"/>
      <c r="AAP46" s="2"/>
      <c r="AAQ46" s="2"/>
      <c r="AAR46" s="2"/>
      <c r="AAS46" s="2"/>
      <c r="AAT46" s="2"/>
      <c r="AAU46" s="2"/>
      <c r="AAV46" s="2"/>
      <c r="AAW46" s="2"/>
      <c r="AAX46" s="2"/>
      <c r="AAY46" s="2"/>
      <c r="AAZ46" s="2"/>
      <c r="ABA46" s="2"/>
      <c r="ABB46" s="2"/>
      <c r="ABC46" s="2"/>
      <c r="ABD46" s="2"/>
      <c r="ABE46" s="2"/>
      <c r="ABF46" s="2"/>
      <c r="ABG46" s="2"/>
      <c r="ABH46" s="2"/>
      <c r="ABI46" s="2"/>
      <c r="ABJ46" s="2"/>
      <c r="ABK46" s="2"/>
      <c r="ABL46" s="2"/>
      <c r="ABM46" s="2"/>
      <c r="ABN46" s="2"/>
      <c r="ABO46" s="2"/>
      <c r="ABP46" s="2"/>
      <c r="ABQ46" s="2"/>
      <c r="ABR46" s="2"/>
      <c r="ABS46" s="2"/>
      <c r="ABT46" s="2"/>
      <c r="ABU46" s="2"/>
      <c r="ABV46" s="2"/>
      <c r="ABW46" s="2"/>
      <c r="ABX46" s="2"/>
      <c r="ABY46" s="2"/>
      <c r="ABZ46" s="2"/>
      <c r="ACA46" s="2"/>
      <c r="ACB46" s="2"/>
      <c r="ACC46" s="2"/>
      <c r="ACD46" s="2"/>
      <c r="ACE46" s="2"/>
      <c r="ACF46" s="2"/>
      <c r="ACG46" s="2"/>
      <c r="ACH46" s="2"/>
      <c r="ACI46" s="2"/>
      <c r="ACJ46" s="2"/>
      <c r="ACK46" s="2"/>
      <c r="ACL46" s="2"/>
      <c r="ACM46" s="2"/>
      <c r="ACN46" s="2"/>
      <c r="ACO46" s="2"/>
      <c r="ACP46" s="2"/>
      <c r="ACQ46" s="2"/>
      <c r="ACR46" s="2"/>
      <c r="ACS46" s="2"/>
      <c r="ACT46" s="2"/>
      <c r="ACU46" s="2"/>
      <c r="ACV46" s="2"/>
      <c r="ACW46" s="2"/>
      <c r="ACX46" s="2"/>
      <c r="ACY46" s="2"/>
      <c r="ACZ46" s="2"/>
      <c r="ADA46" s="2"/>
      <c r="ADB46" s="2"/>
      <c r="ADC46" s="2"/>
      <c r="ADD46" s="2"/>
      <c r="ADE46" s="2"/>
      <c r="ADF46" s="2"/>
      <c r="ADG46" s="2"/>
      <c r="ADH46" s="2"/>
      <c r="ADI46" s="2"/>
      <c r="ADJ46" s="2"/>
      <c r="ADK46" s="2"/>
      <c r="ADL46" s="2"/>
      <c r="ADM46" s="2"/>
      <c r="ADN46" s="2">
        <v>0</v>
      </c>
      <c r="ADO46" s="2">
        <v>8</v>
      </c>
      <c r="ADP46" s="2">
        <v>0</v>
      </c>
      <c r="ADQ46" s="2">
        <v>0</v>
      </c>
      <c r="ADR46" s="2">
        <v>8</v>
      </c>
      <c r="ADS46" s="2">
        <v>0</v>
      </c>
      <c r="ADT46" s="2">
        <v>0</v>
      </c>
      <c r="ADU46" s="2">
        <v>8</v>
      </c>
      <c r="ADV46" s="2">
        <v>0</v>
      </c>
      <c r="ADW46" s="2">
        <v>0</v>
      </c>
      <c r="ADX46" s="2">
        <v>8</v>
      </c>
      <c r="ADY46" s="2">
        <v>0</v>
      </c>
      <c r="ADZ46" s="2">
        <v>0</v>
      </c>
      <c r="AEA46" s="2">
        <v>8</v>
      </c>
      <c r="AEB46" s="2">
        <v>0</v>
      </c>
      <c r="AEC46" s="2">
        <v>0</v>
      </c>
      <c r="AED46" s="2">
        <v>8</v>
      </c>
      <c r="AEE46" s="2">
        <v>0</v>
      </c>
      <c r="AEF46" s="2">
        <v>0</v>
      </c>
      <c r="AEG46" s="2">
        <v>8</v>
      </c>
      <c r="AEH46" s="2">
        <v>0</v>
      </c>
      <c r="AEI46" s="2">
        <v>0</v>
      </c>
      <c r="AEJ46" s="2">
        <v>8</v>
      </c>
      <c r="AEK46" s="2">
        <v>0</v>
      </c>
      <c r="AEL46" s="2"/>
      <c r="AEM46" s="2"/>
      <c r="AEN46" s="2"/>
      <c r="AEO46" s="2"/>
      <c r="AEP46" s="2"/>
      <c r="AEQ46" s="2"/>
      <c r="AER46" s="2"/>
      <c r="AES46" s="2"/>
      <c r="AET46" s="2"/>
      <c r="AEU46" s="2"/>
      <c r="AEV46" s="2"/>
      <c r="AEW46" s="2"/>
      <c r="AEX46" s="2"/>
      <c r="AEY46" s="2"/>
      <c r="AEZ46" s="2"/>
      <c r="AFA46" s="2"/>
      <c r="AFB46" s="2"/>
      <c r="AFC46" s="2"/>
      <c r="AFD46" s="2"/>
      <c r="AFE46" s="2"/>
      <c r="AFF46" s="2"/>
      <c r="AFG46" s="2"/>
      <c r="AFH46" s="2"/>
      <c r="AFI46" s="2"/>
      <c r="AFJ46" s="2"/>
      <c r="AFK46" s="2"/>
      <c r="AFL46" s="2"/>
      <c r="AFM46" s="2"/>
      <c r="AFN46" s="2"/>
      <c r="AFO46" s="2"/>
      <c r="AFP46" s="2"/>
      <c r="AFQ46" s="2"/>
      <c r="AFR46" s="2"/>
      <c r="AFS46" s="2"/>
      <c r="AFT46" s="2"/>
      <c r="AFU46" s="2"/>
      <c r="AFV46" s="2"/>
      <c r="AFW46" s="2"/>
      <c r="AFX46" s="2"/>
      <c r="AFY46" s="2"/>
      <c r="AFZ46" s="2"/>
      <c r="AGA46" s="2"/>
      <c r="AGB46" s="2"/>
      <c r="AGC46" s="2"/>
      <c r="AGD46" s="2"/>
      <c r="AGE46" s="2"/>
      <c r="AGF46" s="2"/>
      <c r="AGG46" s="2"/>
      <c r="AGH46" s="2"/>
      <c r="AGI46" s="2"/>
      <c r="AGJ46" s="2"/>
      <c r="AGK46" s="2"/>
      <c r="AGL46" s="2"/>
      <c r="AGM46" s="2"/>
      <c r="AGN46" s="2"/>
      <c r="AGO46" s="2"/>
      <c r="AGP46" s="2"/>
      <c r="AGQ46" s="2"/>
      <c r="AGR46" s="2"/>
      <c r="AGS46" s="2"/>
      <c r="AGT46" s="2"/>
      <c r="AGU46" s="2"/>
      <c r="AGV46" s="2"/>
      <c r="AGW46" s="2"/>
      <c r="AGX46" s="2"/>
      <c r="AGY46" s="2"/>
      <c r="AGZ46" s="2"/>
      <c r="AHA46" s="2"/>
      <c r="AHB46" s="2"/>
      <c r="AHC46" s="2"/>
      <c r="AHD46" s="2"/>
      <c r="AHE46" s="2"/>
      <c r="AHF46" s="2"/>
      <c r="AHG46" s="2"/>
      <c r="AHH46" s="2"/>
      <c r="AHI46" s="2"/>
      <c r="AHJ46" s="2"/>
      <c r="AHK46" s="2"/>
      <c r="AHL46" s="2"/>
      <c r="AHM46" s="2"/>
      <c r="AHN46" s="2"/>
      <c r="AHO46" s="2"/>
      <c r="AHP46" s="2"/>
      <c r="AHQ46" s="2"/>
      <c r="AHR46" s="2"/>
      <c r="AHS46" s="2"/>
      <c r="AHT46" s="2"/>
      <c r="AHU46" s="2"/>
      <c r="AHV46" s="2"/>
      <c r="AHW46" s="2"/>
      <c r="AHX46" s="2"/>
      <c r="AHY46" s="2"/>
      <c r="AHZ46" s="2"/>
      <c r="AIA46" s="2"/>
      <c r="AIB46" s="2"/>
      <c r="AIC46" s="2"/>
      <c r="AID46" s="2"/>
      <c r="AIE46" s="2"/>
      <c r="AIF46" s="2"/>
      <c r="AIG46" s="2"/>
      <c r="AIH46" s="2"/>
      <c r="AII46" s="2"/>
      <c r="AIJ46" s="2"/>
      <c r="AIK46" s="2"/>
      <c r="AIL46" s="2"/>
      <c r="AIM46" s="2"/>
      <c r="AIN46" s="2"/>
      <c r="AIO46" s="2"/>
      <c r="AIP46" s="2"/>
      <c r="AIQ46" s="2"/>
      <c r="AIR46" s="2"/>
      <c r="AIS46" s="2"/>
      <c r="AIT46" s="2"/>
      <c r="AIU46" s="2"/>
      <c r="AIV46" s="2"/>
      <c r="AIW46" s="2"/>
      <c r="AIX46" s="2"/>
      <c r="AIY46" s="2"/>
      <c r="AIZ46" s="2"/>
      <c r="AJA46" s="2"/>
      <c r="AJB46" s="2"/>
      <c r="AJC46" s="2"/>
      <c r="AJD46" s="2"/>
      <c r="AJE46" s="2"/>
      <c r="AJF46" s="2"/>
      <c r="AJG46" s="2"/>
      <c r="AJH46" s="2"/>
      <c r="AJI46" s="2"/>
      <c r="AJJ46" s="2"/>
      <c r="AJK46" s="2"/>
      <c r="AJL46" s="2"/>
      <c r="AJM46" s="2"/>
      <c r="AJN46" s="2"/>
      <c r="AJO46" s="2"/>
      <c r="AJP46" s="2"/>
      <c r="AJQ46" s="2"/>
      <c r="AJR46" s="2"/>
      <c r="AJS46" s="2"/>
      <c r="AJT46" s="2"/>
      <c r="AJU46" s="2"/>
      <c r="AJV46" s="2"/>
      <c r="AJW46" s="2"/>
      <c r="AJX46" s="2"/>
      <c r="AJY46" s="2"/>
      <c r="AJZ46" s="2"/>
      <c r="AKA46" s="2"/>
      <c r="AKB46" s="2"/>
      <c r="AKC46" s="2"/>
      <c r="AKD46" s="2"/>
      <c r="AKE46" s="2"/>
      <c r="AKF46" s="2"/>
      <c r="AKG46" s="2"/>
      <c r="AKH46" s="2"/>
      <c r="AKI46" s="2"/>
      <c r="AKJ46" s="2"/>
      <c r="AKK46" s="2"/>
      <c r="AKL46" s="2"/>
      <c r="AKM46" s="2"/>
      <c r="AKN46" s="2"/>
      <c r="AKO46" s="2"/>
      <c r="AKP46" s="2"/>
      <c r="AKQ46" s="2"/>
      <c r="AKR46" s="2"/>
      <c r="AKS46" s="2"/>
      <c r="AKT46" s="2"/>
      <c r="AKU46" s="2"/>
      <c r="AKV46" s="2"/>
      <c r="AKW46" s="2"/>
      <c r="AKX46" s="2"/>
      <c r="AKY46" s="2"/>
      <c r="AKZ46" s="2"/>
      <c r="ALA46" s="2"/>
      <c r="ALB46" s="2"/>
      <c r="ALC46" s="2"/>
      <c r="ALD46" s="2"/>
      <c r="ALE46" s="2"/>
      <c r="ALF46" s="2"/>
      <c r="ALG46" s="2"/>
      <c r="ALH46" s="2"/>
      <c r="ALI46" s="2"/>
      <c r="ALJ46" s="2"/>
      <c r="ALK46" s="2"/>
      <c r="ALL46" s="2"/>
      <c r="ALM46" s="2"/>
      <c r="ALN46" s="2"/>
      <c r="ALO46" s="2"/>
      <c r="ALP46" s="2"/>
      <c r="ALQ46" s="2"/>
      <c r="ALR46" s="2"/>
      <c r="ALS46" s="2"/>
      <c r="ALT46" s="2"/>
      <c r="ALU46" s="2"/>
      <c r="ALV46" s="2"/>
      <c r="ALW46" s="2"/>
      <c r="ALX46" s="2"/>
      <c r="ALY46" s="2"/>
      <c r="ALZ46" s="2"/>
      <c r="AMA46" s="2"/>
      <c r="AMB46" s="2"/>
      <c r="AMC46" s="2"/>
      <c r="AMD46" s="2"/>
      <c r="AME46" s="2"/>
      <c r="AMF46" s="2"/>
      <c r="AMG46" s="2"/>
      <c r="AMH46" s="2"/>
      <c r="AMI46" s="2"/>
      <c r="AMJ46" s="2"/>
      <c r="AMK46" s="2"/>
      <c r="AML46" s="2"/>
      <c r="AMM46" s="2"/>
      <c r="AMN46" s="2"/>
      <c r="AMO46" s="2"/>
      <c r="AMP46" s="2"/>
      <c r="AMQ46" s="2"/>
      <c r="AMR46" s="2"/>
      <c r="AMS46" s="2"/>
      <c r="AMT46" s="2"/>
      <c r="AMU46" s="2"/>
      <c r="AMV46" s="2"/>
      <c r="AMW46" s="2"/>
      <c r="AMX46" s="2"/>
      <c r="AMY46" s="2"/>
      <c r="AMZ46" s="2"/>
      <c r="ANA46" s="2"/>
      <c r="ANB46" s="2"/>
      <c r="ANC46" s="2"/>
      <c r="AND46" s="2"/>
      <c r="ANE46" s="2"/>
      <c r="ANF46" s="2"/>
      <c r="ANG46" s="2"/>
      <c r="ANH46" s="2"/>
      <c r="ANI46" s="2"/>
      <c r="ANJ46" s="2"/>
      <c r="ANK46" s="2"/>
      <c r="ANL46" s="2"/>
      <c r="ANM46" s="2"/>
      <c r="ANN46" s="2"/>
      <c r="ANO46" s="2"/>
      <c r="ANP46" s="2"/>
      <c r="ANQ46" s="2"/>
      <c r="ANR46" s="2"/>
      <c r="ANS46" s="2"/>
      <c r="ANT46" s="2"/>
      <c r="ANU46" s="2"/>
      <c r="ANV46" s="2"/>
      <c r="ANW46" s="2"/>
      <c r="ANX46" s="2"/>
      <c r="ANY46" s="2"/>
      <c r="ANZ46" s="2"/>
      <c r="AOA46" s="2"/>
      <c r="AOB46" s="2"/>
      <c r="AOC46" s="2"/>
      <c r="AOD46" s="2"/>
      <c r="AOE46" s="2">
        <v>4.25</v>
      </c>
      <c r="AOF46" s="2">
        <v>8</v>
      </c>
      <c r="AOG46" s="2">
        <v>2.86</v>
      </c>
      <c r="AOH46" s="2">
        <v>4.13</v>
      </c>
      <c r="AOI46" s="2">
        <v>8</v>
      </c>
      <c r="AOJ46" s="2">
        <v>2.35</v>
      </c>
      <c r="AOK46" s="2">
        <v>2.38</v>
      </c>
      <c r="AOL46" s="2">
        <v>8</v>
      </c>
      <c r="AOM46" s="2">
        <v>1.76</v>
      </c>
      <c r="AON46" s="2">
        <v>2.12</v>
      </c>
      <c r="AOO46" s="2">
        <v>8</v>
      </c>
      <c r="AOP46" s="2">
        <v>1.64</v>
      </c>
      <c r="AOQ46" s="2">
        <v>5</v>
      </c>
      <c r="AOR46" s="2">
        <v>8</v>
      </c>
      <c r="AOS46" s="2">
        <v>2.72</v>
      </c>
      <c r="AOT46" s="2">
        <v>5.25</v>
      </c>
      <c r="AOU46" s="2">
        <v>8</v>
      </c>
      <c r="AOV46" s="2">
        <v>3.01</v>
      </c>
      <c r="AOW46" s="2">
        <v>3.25</v>
      </c>
      <c r="AOX46" s="2">
        <v>8</v>
      </c>
      <c r="AOY46" s="2">
        <v>2.31</v>
      </c>
      <c r="AOZ46" s="2">
        <v>3.38</v>
      </c>
      <c r="APA46" s="2">
        <v>8</v>
      </c>
      <c r="APB46" s="2">
        <v>1.99</v>
      </c>
      <c r="APC46" s="2"/>
      <c r="APD46" s="2"/>
      <c r="APE46" s="2"/>
      <c r="APF46" s="2"/>
      <c r="APG46" s="2"/>
      <c r="APH46" s="2"/>
      <c r="API46" s="2"/>
      <c r="APJ46" s="2"/>
      <c r="APK46" s="2"/>
      <c r="APL46" s="2"/>
      <c r="APM46" s="2"/>
      <c r="APN46" s="2"/>
      <c r="APO46" s="2"/>
      <c r="APP46" s="2"/>
      <c r="APQ46" s="2"/>
      <c r="APR46" s="2"/>
      <c r="APS46" s="2"/>
      <c r="APT46" s="2"/>
      <c r="APU46" s="2"/>
      <c r="APV46" s="2"/>
      <c r="APW46" s="2"/>
      <c r="APX46" s="2"/>
      <c r="APY46" s="2"/>
      <c r="APZ46" s="2"/>
      <c r="AQA46" s="2"/>
      <c r="AQB46" s="2"/>
      <c r="AQC46" s="2"/>
      <c r="AQD46" s="2"/>
      <c r="AQE46" s="2"/>
      <c r="AQF46" s="2"/>
      <c r="AQG46" s="2"/>
      <c r="AQH46" s="2"/>
      <c r="AQI46" s="2"/>
      <c r="AQJ46" s="2"/>
      <c r="AQK46" s="2"/>
      <c r="AQL46" s="2"/>
      <c r="AQM46" s="2"/>
      <c r="AQN46" s="2"/>
      <c r="AQO46" s="2"/>
      <c r="AQP46" s="2"/>
      <c r="AQQ46" s="2"/>
      <c r="AQR46" s="2"/>
      <c r="AQS46" s="2"/>
      <c r="AQT46" s="2"/>
      <c r="AQU46" s="2"/>
      <c r="AQV46" s="2"/>
      <c r="AQW46" s="2"/>
      <c r="AQX46" s="2"/>
      <c r="AQY46" s="2"/>
      <c r="AQZ46" s="2"/>
      <c r="ARA46" s="2"/>
      <c r="ARB46" s="2"/>
      <c r="ARC46" s="2"/>
      <c r="ARD46" s="2"/>
      <c r="ARE46" s="2"/>
      <c r="ARF46" s="2"/>
      <c r="ARG46" s="2"/>
      <c r="ARH46" s="2"/>
      <c r="ARI46" s="2"/>
      <c r="ARJ46" s="2"/>
      <c r="ARK46" s="2"/>
      <c r="ARL46" s="2"/>
      <c r="ARM46" s="2"/>
      <c r="ARN46" s="2"/>
      <c r="ARO46" s="2"/>
      <c r="ARP46" s="2"/>
      <c r="ARQ46" s="2"/>
      <c r="ARR46" s="2"/>
      <c r="ARS46" s="2"/>
      <c r="ART46" s="2"/>
      <c r="ARU46" s="2"/>
      <c r="ARV46" s="2"/>
      <c r="ARW46" s="2"/>
      <c r="ARX46" s="2"/>
      <c r="ARY46" s="2"/>
      <c r="ARZ46" s="2"/>
      <c r="ASA46" s="2"/>
      <c r="ASB46" s="2"/>
      <c r="ASC46" s="2"/>
      <c r="ASD46" s="2"/>
      <c r="ASE46" s="2"/>
      <c r="ASF46" s="2"/>
      <c r="ASG46" s="2"/>
      <c r="ASH46" s="2"/>
      <c r="ASI46" s="2"/>
      <c r="ASJ46" s="2"/>
      <c r="ASK46" s="2"/>
      <c r="ASL46" s="2"/>
      <c r="ASM46" s="2"/>
      <c r="ASN46" s="2"/>
      <c r="ASO46" s="2"/>
      <c r="ASP46" s="2"/>
      <c r="ASQ46" s="2"/>
      <c r="ASR46" s="2"/>
      <c r="ASS46" s="2"/>
      <c r="AST46" s="2"/>
      <c r="ASU46" s="2"/>
      <c r="ASV46" s="2"/>
      <c r="ASW46" s="2"/>
      <c r="ASX46" s="2"/>
      <c r="ASY46" s="2"/>
      <c r="ASZ46" s="2"/>
      <c r="ATA46" s="2"/>
      <c r="ATB46" s="2"/>
      <c r="ATC46" s="2"/>
      <c r="ATD46" s="2"/>
      <c r="ATE46" s="2"/>
      <c r="ATF46" s="2"/>
      <c r="ATG46" s="2"/>
      <c r="ATH46" s="2"/>
      <c r="ATI46" s="2"/>
      <c r="ATJ46" s="2"/>
      <c r="ATK46" s="2"/>
      <c r="ATL46" s="2"/>
      <c r="ATM46" s="2"/>
      <c r="ATN46" s="2"/>
      <c r="ATO46" s="2"/>
      <c r="ATP46" s="2"/>
      <c r="ATQ46" s="2"/>
      <c r="ATR46" s="2"/>
      <c r="ATS46" s="2"/>
      <c r="ATT46" s="2"/>
      <c r="ATU46" s="2"/>
      <c r="ATV46" s="2"/>
      <c r="ATW46" s="2"/>
      <c r="ATX46" s="2"/>
      <c r="ATY46" s="2"/>
      <c r="ATZ46" s="2"/>
      <c r="AUA46" s="2"/>
      <c r="AUB46" s="2"/>
      <c r="AUC46" s="2"/>
      <c r="AUD46" s="2"/>
      <c r="AUE46" s="2"/>
      <c r="AUF46" s="2"/>
      <c r="AUG46" s="2"/>
      <c r="AUH46" s="2"/>
      <c r="AUI46" s="2"/>
      <c r="AUJ46" s="2"/>
      <c r="AUK46" s="2"/>
      <c r="AUL46" s="2"/>
      <c r="AUM46" s="2"/>
      <c r="AUN46" s="2"/>
      <c r="AUO46" s="2"/>
      <c r="AUP46" s="2"/>
      <c r="AUQ46" s="2"/>
      <c r="AUR46" s="2"/>
      <c r="AUS46" s="2"/>
      <c r="AUT46" s="2"/>
      <c r="AUU46" s="2"/>
      <c r="AUV46" s="2"/>
      <c r="AUW46" s="2"/>
      <c r="AUX46" s="2"/>
    </row>
    <row r="47" spans="1:1246" ht="15" customHeight="1" x14ac:dyDescent="0.2">
      <c r="A47" s="2" t="s">
        <v>2558</v>
      </c>
      <c r="B47" s="2"/>
      <c r="C47" s="2" t="s">
        <v>1671</v>
      </c>
      <c r="D47" s="2">
        <v>2013</v>
      </c>
      <c r="E47" s="2" t="s">
        <v>1338</v>
      </c>
      <c r="F47" s="2" t="s">
        <v>1246</v>
      </c>
      <c r="G47" s="2" t="s">
        <v>1353</v>
      </c>
      <c r="H47" s="2" t="s">
        <v>1672</v>
      </c>
      <c r="I47" s="2" t="s">
        <v>1673</v>
      </c>
      <c r="J47" s="2" t="s">
        <v>1250</v>
      </c>
      <c r="K47" s="2" t="s">
        <v>1251</v>
      </c>
      <c r="L47" s="2" t="s">
        <v>1252</v>
      </c>
      <c r="M47" s="2"/>
      <c r="N47" s="2" t="s">
        <v>1253</v>
      </c>
      <c r="O47" s="2" t="s">
        <v>1254</v>
      </c>
      <c r="P47" s="2" t="s">
        <v>1402</v>
      </c>
      <c r="Q47" s="2" t="s">
        <v>1674</v>
      </c>
      <c r="R47" s="2" t="s">
        <v>1619</v>
      </c>
      <c r="S47" s="2" t="s">
        <v>1675</v>
      </c>
      <c r="T47" s="2" t="s">
        <v>1674</v>
      </c>
      <c r="U47" s="2" t="s">
        <v>1676</v>
      </c>
      <c r="V47" s="2" t="s">
        <v>1677</v>
      </c>
      <c r="W47" s="2"/>
      <c r="X47" s="2"/>
      <c r="Y47" s="2"/>
      <c r="Z47" s="2"/>
      <c r="AA47" s="2"/>
      <c r="AB47" s="2"/>
      <c r="AC47" s="2" t="s">
        <v>1260</v>
      </c>
      <c r="AD47" s="2" t="s">
        <v>1260</v>
      </c>
      <c r="AE47" s="2" t="s">
        <v>1261</v>
      </c>
      <c r="AF47" s="2" t="s">
        <v>1261</v>
      </c>
      <c r="AG47" s="2" t="s">
        <v>1262</v>
      </c>
      <c r="AH47" s="2" t="s">
        <v>1260</v>
      </c>
      <c r="AI47" s="2" t="s">
        <v>1266</v>
      </c>
      <c r="AJ47" s="2"/>
      <c r="AK47" s="2" t="s">
        <v>1266</v>
      </c>
      <c r="AL47" s="2">
        <v>91.9</v>
      </c>
      <c r="AM47" s="2"/>
      <c r="AN47" s="2"/>
      <c r="AO47" s="2" t="s">
        <v>1678</v>
      </c>
      <c r="AP47" s="2" t="s">
        <v>1266</v>
      </c>
      <c r="AQ47" s="2" t="s">
        <v>1266</v>
      </c>
      <c r="AR47" s="2" t="s">
        <v>1266</v>
      </c>
      <c r="AS47" s="2" t="s">
        <v>1266</v>
      </c>
      <c r="AT47" s="2">
        <v>19.100000000000001</v>
      </c>
      <c r="AU47" s="2" t="s">
        <v>1266</v>
      </c>
      <c r="AV47" s="2" t="s">
        <v>1266</v>
      </c>
      <c r="AW47" s="2" t="s">
        <v>1266</v>
      </c>
      <c r="AX47" s="2" t="s">
        <v>1266</v>
      </c>
      <c r="AY47" s="2" t="s">
        <v>1679</v>
      </c>
      <c r="AZ47" s="2"/>
      <c r="BA47" s="2"/>
      <c r="BB47" s="2" t="s">
        <v>1680</v>
      </c>
      <c r="BC47" s="2"/>
      <c r="BD47" s="2"/>
      <c r="BE47" s="2" t="s">
        <v>1368</v>
      </c>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v>25.4</v>
      </c>
      <c r="LU47" s="2">
        <v>11</v>
      </c>
      <c r="LV47" s="2">
        <v>8.9</v>
      </c>
      <c r="LW47" s="2">
        <v>21.4</v>
      </c>
      <c r="LX47" s="2">
        <v>11</v>
      </c>
      <c r="LY47" s="2">
        <v>7.7</v>
      </c>
      <c r="LZ47" s="2"/>
      <c r="MA47" s="2"/>
      <c r="MB47" s="2"/>
      <c r="MC47" s="2"/>
      <c r="MD47" s="2"/>
      <c r="ME47" s="2"/>
      <c r="MF47" s="2">
        <v>19</v>
      </c>
      <c r="MG47" s="2">
        <v>11</v>
      </c>
      <c r="MH47" s="2">
        <v>3.8</v>
      </c>
      <c r="MI47" s="2">
        <v>21.1</v>
      </c>
      <c r="MJ47" s="2">
        <v>11</v>
      </c>
      <c r="MK47" s="2">
        <v>4.3</v>
      </c>
      <c r="ML47" s="2"/>
      <c r="MM47" s="2"/>
      <c r="MN47" s="2"/>
      <c r="MO47" s="2"/>
      <c r="MP47" s="2"/>
      <c r="MQ47" s="2"/>
      <c r="MR47" s="2"/>
      <c r="MS47" s="2"/>
      <c r="MT47" s="2"/>
      <c r="MU47" s="2"/>
      <c r="MV47" s="2"/>
      <c r="MW47" s="2"/>
      <c r="MX47" s="2"/>
      <c r="MY47" s="2"/>
      <c r="MZ47" s="2"/>
      <c r="NA47" s="2"/>
      <c r="NB47" s="2"/>
      <c r="NC47" s="2"/>
      <c r="ND47" s="2"/>
      <c r="NE47" s="2"/>
      <c r="NF47" s="2"/>
      <c r="NG47" s="2"/>
      <c r="NH47" s="2"/>
      <c r="NI47" s="2"/>
      <c r="NJ47" s="2"/>
      <c r="NK47" s="2"/>
      <c r="NL47" s="2"/>
      <c r="NM47" s="2"/>
      <c r="NN47" s="2"/>
      <c r="NO47" s="2"/>
      <c r="NP47" s="2"/>
      <c r="NQ47" s="2"/>
      <c r="NR47" s="2"/>
      <c r="NS47" s="2"/>
      <c r="NT47" s="2"/>
      <c r="NU47" s="2"/>
      <c r="NV47" s="2"/>
      <c r="NW47" s="2"/>
      <c r="NX47" s="2"/>
      <c r="NY47" s="2"/>
      <c r="NZ47" s="2"/>
      <c r="OA47" s="2"/>
      <c r="OB47" s="2"/>
      <c r="OC47" s="2"/>
      <c r="OD47" s="2"/>
      <c r="OE47" s="2"/>
      <c r="OF47" s="2"/>
      <c r="OG47" s="2"/>
      <c r="OH47" s="2"/>
      <c r="OI47" s="2"/>
      <c r="OJ47" s="2"/>
      <c r="OK47" s="2"/>
      <c r="OL47" s="2"/>
      <c r="OM47" s="2"/>
      <c r="ON47" s="2"/>
      <c r="OO47" s="2"/>
      <c r="OP47" s="2"/>
      <c r="OQ47" s="2"/>
      <c r="OR47" s="2"/>
      <c r="OS47" s="2"/>
      <c r="OT47" s="2"/>
      <c r="OU47" s="2"/>
      <c r="OV47" s="2"/>
      <c r="OW47" s="2"/>
      <c r="OX47" s="2"/>
      <c r="OY47" s="2"/>
      <c r="OZ47" s="2"/>
      <c r="PA47" s="2"/>
      <c r="PB47" s="2"/>
      <c r="PC47" s="2"/>
      <c r="PD47" s="2"/>
      <c r="PE47" s="2"/>
      <c r="PF47" s="2"/>
      <c r="PG47" s="2"/>
      <c r="PH47" s="2"/>
      <c r="PI47" s="2"/>
      <c r="PJ47" s="2"/>
      <c r="PK47" s="2"/>
      <c r="PL47" s="2"/>
      <c r="PM47" s="2"/>
      <c r="PN47" s="2"/>
      <c r="PO47" s="2"/>
      <c r="PP47" s="2"/>
      <c r="PQ47" s="2"/>
      <c r="PR47" s="2"/>
      <c r="PS47" s="2"/>
      <c r="PT47" s="2"/>
      <c r="PU47" s="2"/>
      <c r="PV47" s="2"/>
      <c r="PW47" s="2"/>
      <c r="PX47" s="2"/>
      <c r="PY47" s="2"/>
      <c r="PZ47" s="2"/>
      <c r="QA47" s="2"/>
      <c r="QB47" s="2"/>
      <c r="QC47" s="2"/>
      <c r="QD47" s="2"/>
      <c r="QE47" s="2"/>
      <c r="QF47" s="2"/>
      <c r="QG47" s="2"/>
      <c r="QH47" s="2"/>
      <c r="QI47" s="2"/>
      <c r="QJ47" s="2"/>
      <c r="QK47" s="2"/>
      <c r="QL47" s="2"/>
      <c r="QM47" s="2"/>
      <c r="QN47" s="2"/>
      <c r="QO47" s="2"/>
      <c r="QP47" s="2"/>
      <c r="QQ47" s="2"/>
      <c r="QR47" s="2"/>
      <c r="QS47" s="2"/>
      <c r="QT47" s="2"/>
      <c r="QU47" s="2"/>
      <c r="QV47" s="2"/>
      <c r="QW47" s="2"/>
      <c r="QX47" s="2"/>
      <c r="QY47" s="2"/>
      <c r="QZ47" s="2"/>
      <c r="RA47" s="2"/>
      <c r="RB47" s="2"/>
      <c r="RC47" s="2"/>
      <c r="RD47" s="2"/>
      <c r="RE47" s="2"/>
      <c r="RF47" s="2"/>
      <c r="RG47" s="2"/>
      <c r="RH47" s="2"/>
      <c r="RI47" s="2"/>
      <c r="RJ47" s="2"/>
      <c r="RK47" s="2"/>
      <c r="RL47" s="2"/>
      <c r="RM47" s="2"/>
      <c r="RN47" s="2"/>
      <c r="RO47" s="2"/>
      <c r="RP47" s="2"/>
      <c r="RQ47" s="2"/>
      <c r="RR47" s="2"/>
      <c r="RS47" s="2"/>
      <c r="RT47" s="2"/>
      <c r="RU47" s="2"/>
      <c r="RV47" s="2"/>
      <c r="RW47" s="2"/>
      <c r="RX47" s="2"/>
      <c r="RY47" s="2"/>
      <c r="RZ47" s="2"/>
      <c r="SA47" s="2"/>
      <c r="SB47" s="2"/>
      <c r="SC47" s="2"/>
      <c r="SD47" s="2"/>
      <c r="SE47" s="2"/>
      <c r="SF47" s="2"/>
      <c r="SG47" s="2"/>
      <c r="SH47" s="2"/>
      <c r="SI47" s="2"/>
      <c r="SJ47" s="2"/>
      <c r="SK47" s="2"/>
      <c r="SL47" s="2"/>
      <c r="SM47" s="2"/>
      <c r="SN47" s="2"/>
      <c r="SO47" s="2"/>
      <c r="SP47" s="2"/>
      <c r="SQ47" s="2"/>
      <c r="SR47" s="2"/>
      <c r="SS47" s="2"/>
      <c r="ST47" s="2"/>
      <c r="SU47" s="2"/>
      <c r="SV47" s="2"/>
      <c r="SW47" s="2"/>
      <c r="SX47" s="2"/>
      <c r="SY47" s="2"/>
      <c r="SZ47" s="2"/>
      <c r="TA47" s="2"/>
      <c r="TB47" s="2"/>
      <c r="TC47" s="2"/>
      <c r="TD47" s="2"/>
      <c r="TE47" s="2"/>
      <c r="TF47" s="2"/>
      <c r="TG47" s="2"/>
      <c r="TH47" s="2"/>
      <c r="TI47" s="2"/>
      <c r="TJ47" s="2"/>
      <c r="TK47" s="2"/>
      <c r="TL47" s="2"/>
      <c r="TM47" s="2"/>
      <c r="TN47" s="2"/>
      <c r="TO47" s="2"/>
      <c r="TP47" s="2"/>
      <c r="TQ47" s="2"/>
      <c r="TR47" s="2"/>
      <c r="TS47" s="2"/>
      <c r="TT47" s="2"/>
      <c r="TU47" s="2"/>
      <c r="TV47" s="2"/>
      <c r="TW47" s="2"/>
      <c r="TX47" s="2"/>
      <c r="TY47" s="2"/>
      <c r="TZ47" s="2"/>
      <c r="UA47" s="2"/>
      <c r="UB47" s="2"/>
      <c r="UC47" s="2"/>
      <c r="UD47" s="2"/>
      <c r="UE47" s="2"/>
      <c r="UF47" s="2"/>
      <c r="UG47" s="2"/>
      <c r="UH47" s="2"/>
      <c r="UI47" s="2"/>
      <c r="UJ47" s="2"/>
      <c r="UK47" s="2"/>
      <c r="UL47" s="2"/>
      <c r="UM47" s="2"/>
      <c r="UN47" s="2"/>
      <c r="UO47" s="2"/>
      <c r="UP47" s="2"/>
      <c r="UQ47" s="2"/>
      <c r="UR47" s="2"/>
      <c r="US47" s="2"/>
      <c r="UT47" s="2"/>
      <c r="UU47" s="2"/>
      <c r="UV47" s="2"/>
      <c r="UW47" s="2"/>
      <c r="UX47" s="2"/>
      <c r="UY47" s="2"/>
      <c r="UZ47" s="2"/>
      <c r="VA47" s="2"/>
      <c r="VB47" s="2"/>
      <c r="VC47" s="2"/>
      <c r="VD47" s="2"/>
      <c r="VE47" s="2"/>
      <c r="VF47" s="2"/>
      <c r="VG47" s="2"/>
      <c r="VH47" s="2"/>
      <c r="VI47" s="2"/>
      <c r="VJ47" s="2"/>
      <c r="VK47" s="2"/>
      <c r="VL47" s="2"/>
      <c r="VM47" s="2"/>
      <c r="VN47" s="2"/>
      <c r="VO47" s="2"/>
      <c r="VP47" s="2"/>
      <c r="VQ47" s="2"/>
      <c r="VR47" s="2"/>
      <c r="VS47" s="2"/>
      <c r="VT47" s="2"/>
      <c r="VU47" s="2"/>
      <c r="VV47" s="2"/>
      <c r="VW47" s="2"/>
      <c r="VX47" s="2"/>
      <c r="VY47" s="2"/>
      <c r="VZ47" s="2"/>
      <c r="WA47" s="2"/>
      <c r="WB47" s="2"/>
      <c r="WC47" s="2"/>
      <c r="WD47" s="2"/>
      <c r="WE47" s="2"/>
      <c r="WF47" s="2"/>
      <c r="WG47" s="2"/>
      <c r="WH47" s="2"/>
      <c r="WI47" s="2"/>
      <c r="WJ47" s="2"/>
      <c r="WK47" s="2"/>
      <c r="WL47" s="2"/>
      <c r="WM47" s="2"/>
      <c r="WN47" s="2"/>
      <c r="WO47" s="2"/>
      <c r="WP47" s="2"/>
      <c r="WQ47" s="2"/>
      <c r="WR47" s="2"/>
      <c r="WS47" s="2"/>
      <c r="WT47" s="2"/>
      <c r="WU47" s="2"/>
      <c r="WV47" s="2"/>
      <c r="WW47" s="2"/>
      <c r="WX47" s="2"/>
      <c r="WY47" s="2"/>
      <c r="WZ47" s="2"/>
      <c r="XA47" s="2"/>
      <c r="XB47" s="2"/>
      <c r="XC47" s="2"/>
      <c r="XD47" s="2"/>
      <c r="XE47" s="2"/>
      <c r="XF47" s="2"/>
      <c r="XG47" s="2"/>
      <c r="XH47" s="2"/>
      <c r="XI47" s="2"/>
      <c r="XJ47" s="2"/>
      <c r="XK47" s="2"/>
      <c r="XL47" s="2"/>
      <c r="XM47" s="2"/>
      <c r="XN47" s="2"/>
      <c r="XO47" s="2"/>
      <c r="XP47" s="2"/>
      <c r="XQ47" s="2"/>
      <c r="XR47" s="2"/>
      <c r="XS47" s="2"/>
      <c r="XT47" s="2"/>
      <c r="XU47" s="2"/>
      <c r="XV47" s="2"/>
      <c r="XW47" s="2"/>
      <c r="XX47" s="2"/>
      <c r="XY47" s="2"/>
      <c r="XZ47" s="2"/>
      <c r="YA47" s="2"/>
      <c r="YB47" s="2"/>
      <c r="YC47" s="2"/>
      <c r="YD47" s="2"/>
      <c r="YE47" s="2"/>
      <c r="YF47" s="2"/>
      <c r="YG47" s="2"/>
      <c r="YH47" s="2"/>
      <c r="YI47" s="2"/>
      <c r="YJ47" s="2"/>
      <c r="YK47" s="2"/>
      <c r="YL47" s="2"/>
      <c r="YM47" s="2"/>
      <c r="YN47" s="2"/>
      <c r="YO47" s="2"/>
      <c r="YP47" s="2"/>
      <c r="YQ47" s="2"/>
      <c r="YR47" s="2"/>
      <c r="YS47" s="2"/>
      <c r="YT47" s="2"/>
      <c r="YU47" s="2"/>
      <c r="YV47" s="2"/>
      <c r="YW47" s="2"/>
      <c r="YX47" s="2"/>
      <c r="YY47" s="2"/>
      <c r="YZ47" s="2"/>
      <c r="ZA47" s="2"/>
      <c r="ZB47" s="2"/>
      <c r="ZC47" s="2"/>
      <c r="ZD47" s="2"/>
      <c r="ZE47" s="2"/>
      <c r="ZF47" s="2"/>
      <c r="ZG47" s="2"/>
      <c r="ZH47" s="2"/>
      <c r="ZI47" s="2"/>
      <c r="ZJ47" s="2"/>
      <c r="ZK47" s="2"/>
      <c r="ZL47" s="2"/>
      <c r="ZM47" s="2"/>
      <c r="ZN47" s="2"/>
      <c r="ZO47" s="2"/>
      <c r="ZP47" s="2"/>
      <c r="ZQ47" s="2"/>
      <c r="ZR47" s="2"/>
      <c r="ZS47" s="2"/>
      <c r="ZT47" s="2"/>
      <c r="ZU47" s="2"/>
      <c r="ZV47" s="2"/>
      <c r="ZW47" s="2"/>
      <c r="ZX47" s="2"/>
      <c r="ZY47" s="2"/>
      <c r="ZZ47" s="2"/>
      <c r="AAA47" s="2"/>
      <c r="AAB47" s="2"/>
      <c r="AAC47" s="2"/>
      <c r="AAD47" s="2"/>
      <c r="AAE47" s="2"/>
      <c r="AAF47" s="2"/>
      <c r="AAG47" s="2"/>
      <c r="AAH47" s="2"/>
      <c r="AAI47" s="2"/>
      <c r="AAJ47" s="2"/>
      <c r="AAK47" s="2"/>
      <c r="AAL47" s="2"/>
      <c r="AAM47" s="2"/>
      <c r="AAN47" s="2"/>
      <c r="AAO47" s="2"/>
      <c r="AAP47" s="2"/>
      <c r="AAQ47" s="2"/>
      <c r="AAR47" s="2"/>
      <c r="AAS47" s="2"/>
      <c r="AAT47" s="2"/>
      <c r="AAU47" s="2"/>
      <c r="AAV47" s="2"/>
      <c r="AAW47" s="2"/>
      <c r="AAX47" s="2"/>
      <c r="AAY47" s="2"/>
      <c r="AAZ47" s="2"/>
      <c r="ABA47" s="2"/>
      <c r="ABB47" s="2"/>
      <c r="ABC47" s="2"/>
      <c r="ABD47" s="2"/>
      <c r="ABE47" s="2"/>
      <c r="ABF47" s="2"/>
      <c r="ABG47" s="2"/>
      <c r="ABH47" s="2">
        <v>63.3</v>
      </c>
      <c r="ABI47" s="2">
        <v>11</v>
      </c>
      <c r="ABJ47" s="2">
        <v>29.2</v>
      </c>
      <c r="ABK47" s="2">
        <v>61.8</v>
      </c>
      <c r="ABL47" s="2">
        <v>11</v>
      </c>
      <c r="ABM47" s="2">
        <v>25.7</v>
      </c>
      <c r="ABN47" s="2"/>
      <c r="ABO47" s="2"/>
      <c r="ABP47" s="2"/>
      <c r="ABQ47" s="2"/>
      <c r="ABR47" s="2"/>
      <c r="ABS47" s="2"/>
      <c r="ABT47" s="2"/>
      <c r="ABU47" s="2"/>
      <c r="ABV47" s="2"/>
      <c r="ABW47" s="2"/>
      <c r="ABX47" s="2"/>
      <c r="ABY47" s="2"/>
      <c r="ABZ47" s="2"/>
      <c r="ACA47" s="2"/>
      <c r="ACB47" s="2"/>
      <c r="ACC47" s="2"/>
      <c r="ACD47" s="2"/>
      <c r="ACE47" s="2"/>
      <c r="ACF47" s="2"/>
      <c r="ACG47" s="2"/>
      <c r="ACH47" s="2"/>
      <c r="ACI47" s="2"/>
      <c r="ACJ47" s="2"/>
      <c r="ACK47" s="2"/>
      <c r="ACL47" s="2"/>
      <c r="ACM47" s="2"/>
      <c r="ACN47" s="2"/>
      <c r="ACO47" s="2"/>
      <c r="ACP47" s="2"/>
      <c r="ACQ47" s="2"/>
      <c r="ACR47" s="2"/>
      <c r="ACS47" s="2"/>
      <c r="ACT47" s="2"/>
      <c r="ACU47" s="2"/>
      <c r="ACV47" s="2"/>
      <c r="ACW47" s="2"/>
      <c r="ACX47" s="2"/>
      <c r="ACY47" s="2"/>
      <c r="ACZ47" s="2"/>
      <c r="ADA47" s="2"/>
      <c r="ADB47" s="2"/>
      <c r="ADC47" s="2"/>
      <c r="ADD47" s="2"/>
      <c r="ADE47" s="2"/>
      <c r="ADF47" s="2"/>
      <c r="ADG47" s="2"/>
      <c r="ADH47" s="2"/>
      <c r="ADI47" s="2"/>
      <c r="ADJ47" s="2"/>
      <c r="ADK47" s="2"/>
      <c r="ADL47" s="2"/>
      <c r="ADM47" s="2"/>
      <c r="ADN47" s="2"/>
      <c r="ADO47" s="2"/>
      <c r="ADP47" s="2"/>
      <c r="ADQ47" s="2"/>
      <c r="ADR47" s="2"/>
      <c r="ADS47" s="2"/>
      <c r="ADT47" s="2"/>
      <c r="ADU47" s="2"/>
      <c r="ADV47" s="2"/>
      <c r="ADW47" s="2"/>
      <c r="ADX47" s="2"/>
      <c r="ADY47" s="2"/>
      <c r="ADZ47" s="2"/>
      <c r="AEA47" s="2"/>
      <c r="AEB47" s="2"/>
      <c r="AEC47" s="2"/>
      <c r="AED47" s="2"/>
      <c r="AEE47" s="2"/>
      <c r="AEF47" s="2"/>
      <c r="AEG47" s="2"/>
      <c r="AEH47" s="2"/>
      <c r="AEI47" s="2"/>
      <c r="AEJ47" s="2"/>
      <c r="AEK47" s="2"/>
      <c r="AEL47" s="2"/>
      <c r="AEM47" s="2"/>
      <c r="AEN47" s="2"/>
      <c r="AEO47" s="2"/>
      <c r="AEP47" s="2"/>
      <c r="AEQ47" s="2"/>
      <c r="AER47" s="2"/>
      <c r="AES47" s="2"/>
      <c r="AET47" s="2"/>
      <c r="AEU47" s="2"/>
      <c r="AEV47" s="2"/>
      <c r="AEW47" s="2"/>
      <c r="AEX47" s="2"/>
      <c r="AEY47" s="2"/>
      <c r="AEZ47" s="2"/>
      <c r="AFA47" s="2"/>
      <c r="AFB47" s="2"/>
      <c r="AFC47" s="2"/>
      <c r="AFD47" s="2"/>
      <c r="AFE47" s="2"/>
      <c r="AFF47" s="2"/>
      <c r="AFG47" s="2"/>
      <c r="AFH47" s="2"/>
      <c r="AFI47" s="2"/>
      <c r="AFJ47" s="2"/>
      <c r="AFK47" s="2"/>
      <c r="AFL47" s="2"/>
      <c r="AFM47" s="2"/>
      <c r="AFN47" s="2"/>
      <c r="AFO47" s="2"/>
      <c r="AFP47" s="2"/>
      <c r="AFQ47" s="2"/>
      <c r="AFR47" s="2"/>
      <c r="AFS47" s="2"/>
      <c r="AFT47" s="2"/>
      <c r="AFU47" s="2"/>
      <c r="AFV47" s="2"/>
      <c r="AFW47" s="2"/>
      <c r="AFX47" s="2"/>
      <c r="AFY47" s="2"/>
      <c r="AFZ47" s="2"/>
      <c r="AGA47" s="2"/>
      <c r="AGB47" s="2"/>
      <c r="AGC47" s="2"/>
      <c r="AGD47" s="2"/>
      <c r="AGE47" s="2"/>
      <c r="AGF47" s="2"/>
      <c r="AGG47" s="2"/>
      <c r="AGH47" s="2"/>
      <c r="AGI47" s="2"/>
      <c r="AGJ47" s="2"/>
      <c r="AGK47" s="2"/>
      <c r="AGL47" s="2"/>
      <c r="AGM47" s="2"/>
      <c r="AGN47" s="2"/>
      <c r="AGO47" s="2"/>
      <c r="AGP47" s="2"/>
      <c r="AGQ47" s="2"/>
      <c r="AGR47" s="2"/>
      <c r="AGS47" s="2"/>
      <c r="AGT47" s="2"/>
      <c r="AGU47" s="2"/>
      <c r="AGV47" s="2"/>
      <c r="AGW47" s="2"/>
      <c r="AGX47" s="2"/>
      <c r="AGY47" s="2"/>
      <c r="AGZ47" s="2"/>
      <c r="AHA47" s="2"/>
      <c r="AHB47" s="2"/>
      <c r="AHC47" s="2"/>
      <c r="AHD47" s="2"/>
      <c r="AHE47" s="2"/>
      <c r="AHF47" s="2"/>
      <c r="AHG47" s="2"/>
      <c r="AHH47" s="2"/>
      <c r="AHI47" s="2"/>
      <c r="AHJ47" s="2"/>
      <c r="AHK47" s="2"/>
      <c r="AHL47" s="2"/>
      <c r="AHM47" s="2"/>
      <c r="AHN47" s="2"/>
      <c r="AHO47" s="2"/>
      <c r="AHP47" s="2"/>
      <c r="AHQ47" s="2"/>
      <c r="AHR47" s="2"/>
      <c r="AHS47" s="2"/>
      <c r="AHT47" s="2"/>
      <c r="AHU47" s="2"/>
      <c r="AHV47" s="2"/>
      <c r="AHW47" s="2"/>
      <c r="AHX47" s="2"/>
      <c r="AHY47" s="2"/>
      <c r="AHZ47" s="2"/>
      <c r="AIA47" s="2"/>
      <c r="AIB47" s="2"/>
      <c r="AIC47" s="2"/>
      <c r="AID47" s="2"/>
      <c r="AIE47" s="2"/>
      <c r="AIF47" s="2"/>
      <c r="AIG47" s="2"/>
      <c r="AIH47" s="2"/>
      <c r="AII47" s="2"/>
      <c r="AIJ47" s="2"/>
      <c r="AIK47" s="2"/>
      <c r="AIL47" s="2"/>
      <c r="AIM47" s="2"/>
      <c r="AIN47" s="2"/>
      <c r="AIO47" s="2"/>
      <c r="AIP47" s="2"/>
      <c r="AIQ47" s="2"/>
      <c r="AIR47" s="2"/>
      <c r="AIS47" s="2"/>
      <c r="AIT47" s="2"/>
      <c r="AIU47" s="2"/>
      <c r="AIV47" s="2"/>
      <c r="AIW47" s="2"/>
      <c r="AIX47" s="2"/>
      <c r="AIY47" s="2"/>
      <c r="AIZ47" s="2"/>
      <c r="AJA47" s="2"/>
      <c r="AJB47" s="2"/>
      <c r="AJC47" s="2"/>
      <c r="AJD47" s="2"/>
      <c r="AJE47" s="2"/>
      <c r="AJF47" s="2"/>
      <c r="AJG47" s="2"/>
      <c r="AJH47" s="2"/>
      <c r="AJI47" s="2"/>
      <c r="AJJ47" s="2"/>
      <c r="AJK47" s="2"/>
      <c r="AJL47" s="2"/>
      <c r="AJM47" s="2"/>
      <c r="AJN47" s="2"/>
      <c r="AJO47" s="2"/>
      <c r="AJP47" s="2"/>
      <c r="AJQ47" s="2"/>
      <c r="AJR47" s="2"/>
      <c r="AJS47" s="2"/>
      <c r="AJT47" s="2"/>
      <c r="AJU47" s="2"/>
      <c r="AJV47" s="2"/>
      <c r="AJW47" s="2"/>
      <c r="AJX47" s="2"/>
      <c r="AJY47" s="2"/>
      <c r="AJZ47" s="2"/>
      <c r="AKA47" s="2"/>
      <c r="AKB47" s="2"/>
      <c r="AKC47" s="2"/>
      <c r="AKD47" s="2"/>
      <c r="AKE47" s="2"/>
      <c r="AKF47" s="2"/>
      <c r="AKG47" s="2"/>
      <c r="AKH47" s="2"/>
      <c r="AKI47" s="2"/>
      <c r="AKJ47" s="2"/>
      <c r="AKK47" s="2"/>
      <c r="AKL47" s="2"/>
      <c r="AKM47" s="2"/>
      <c r="AKN47" s="2"/>
      <c r="AKO47" s="2">
        <v>28.2</v>
      </c>
      <c r="AKP47" s="2">
        <v>11</v>
      </c>
      <c r="AKQ47" s="2">
        <v>5.8</v>
      </c>
      <c r="AKR47" s="2">
        <v>33.700000000000003</v>
      </c>
      <c r="AKS47" s="2">
        <v>11</v>
      </c>
      <c r="AKT47" s="2">
        <v>5.9</v>
      </c>
      <c r="AKU47" s="2"/>
      <c r="AKV47" s="2"/>
      <c r="AKW47" s="2"/>
      <c r="AKX47" s="2"/>
      <c r="AKY47" s="2"/>
      <c r="AKZ47" s="2"/>
      <c r="ALA47" s="2"/>
      <c r="ALB47" s="2"/>
      <c r="ALC47" s="2"/>
      <c r="ALD47" s="2"/>
      <c r="ALE47" s="2"/>
      <c r="ALF47" s="2"/>
      <c r="ALG47" s="2"/>
      <c r="ALH47" s="2"/>
      <c r="ALI47" s="2"/>
      <c r="ALJ47" s="2"/>
      <c r="ALK47" s="2"/>
      <c r="ALL47" s="2"/>
      <c r="ALM47" s="2"/>
      <c r="ALN47" s="2"/>
      <c r="ALO47" s="2"/>
      <c r="ALP47" s="2"/>
      <c r="ALQ47" s="2"/>
      <c r="ALR47" s="2"/>
      <c r="ALS47" s="2"/>
      <c r="ALT47" s="2"/>
      <c r="ALU47" s="2"/>
      <c r="ALV47" s="2"/>
      <c r="ALW47" s="2"/>
      <c r="ALX47" s="2"/>
      <c r="ALY47" s="2"/>
      <c r="ALZ47" s="2"/>
      <c r="AMA47" s="2"/>
      <c r="AMB47" s="2"/>
      <c r="AMC47" s="2"/>
      <c r="AMD47" s="2"/>
      <c r="AME47" s="2"/>
      <c r="AMF47" s="2"/>
      <c r="AMG47" s="2"/>
      <c r="AMH47" s="2"/>
      <c r="AMI47" s="2"/>
      <c r="AMJ47" s="2"/>
      <c r="AMK47" s="2"/>
      <c r="AML47" s="2"/>
      <c r="AMM47" s="2"/>
      <c r="AMN47" s="2"/>
      <c r="AMO47" s="2"/>
      <c r="AMP47" s="2"/>
      <c r="AMQ47" s="2"/>
      <c r="AMR47" s="2"/>
      <c r="AMS47" s="2"/>
      <c r="AMT47" s="2"/>
      <c r="AMU47" s="2"/>
      <c r="AMV47" s="2"/>
      <c r="AMW47" s="2"/>
      <c r="AMX47" s="2"/>
      <c r="AMY47" s="2"/>
      <c r="AMZ47" s="2"/>
      <c r="ANA47" s="2"/>
      <c r="ANB47" s="2"/>
      <c r="ANC47" s="2"/>
      <c r="AND47" s="2"/>
      <c r="ANE47" s="2"/>
      <c r="ANF47" s="2"/>
      <c r="ANG47" s="2"/>
      <c r="ANH47" s="2"/>
      <c r="ANI47" s="2"/>
      <c r="ANJ47" s="2"/>
      <c r="ANK47" s="2"/>
      <c r="ANL47" s="2"/>
      <c r="ANM47" s="2"/>
      <c r="ANN47" s="2"/>
      <c r="ANO47" s="2"/>
      <c r="ANP47" s="2"/>
      <c r="ANQ47" s="2"/>
      <c r="ANR47" s="2"/>
      <c r="ANS47" s="2"/>
      <c r="ANT47" s="2"/>
      <c r="ANU47" s="2"/>
      <c r="ANV47" s="2"/>
      <c r="ANW47" s="2"/>
      <c r="ANX47" s="2"/>
      <c r="ANY47" s="2"/>
      <c r="ANZ47" s="2"/>
      <c r="AOA47" s="2"/>
      <c r="AOB47" s="2"/>
      <c r="AOC47" s="2"/>
      <c r="AOD47" s="2"/>
      <c r="AOE47" s="2"/>
      <c r="AOF47" s="2"/>
      <c r="AOG47" s="2"/>
      <c r="AOH47" s="2"/>
      <c r="AOI47" s="2"/>
      <c r="AOJ47" s="2"/>
      <c r="AOK47" s="2"/>
      <c r="AOL47" s="2"/>
      <c r="AOM47" s="2"/>
      <c r="AON47" s="2"/>
      <c r="AOO47" s="2"/>
      <c r="AOP47" s="2"/>
      <c r="AOQ47" s="2"/>
      <c r="AOR47" s="2"/>
      <c r="AOS47" s="2"/>
      <c r="AOT47" s="2"/>
      <c r="AOU47" s="2"/>
      <c r="AOV47" s="2"/>
      <c r="AOW47" s="2"/>
      <c r="AOX47" s="2"/>
      <c r="AOY47" s="2"/>
      <c r="AOZ47" s="2"/>
      <c r="APA47" s="2"/>
      <c r="APB47" s="2"/>
      <c r="APC47" s="2"/>
      <c r="APD47" s="2"/>
      <c r="APE47" s="2"/>
      <c r="APF47" s="2"/>
      <c r="APG47" s="2"/>
      <c r="APH47" s="2"/>
      <c r="API47" s="2"/>
      <c r="APJ47" s="2"/>
      <c r="APK47" s="2"/>
      <c r="APL47" s="2"/>
      <c r="APM47" s="2"/>
      <c r="APN47" s="2"/>
      <c r="APO47" s="2"/>
      <c r="APP47" s="2"/>
      <c r="APQ47" s="2"/>
      <c r="APR47" s="2"/>
      <c r="APS47" s="2"/>
      <c r="APT47" s="2"/>
      <c r="APU47" s="2"/>
      <c r="APV47" s="2"/>
      <c r="APW47" s="2"/>
      <c r="APX47" s="2"/>
      <c r="APY47" s="2"/>
      <c r="APZ47" s="2"/>
      <c r="AQA47" s="2"/>
      <c r="AQB47" s="2"/>
      <c r="AQC47" s="2"/>
      <c r="AQD47" s="2"/>
      <c r="AQE47" s="2"/>
      <c r="AQF47" s="2"/>
      <c r="AQG47" s="2"/>
      <c r="AQH47" s="2"/>
      <c r="AQI47" s="2"/>
      <c r="AQJ47" s="2"/>
      <c r="AQK47" s="2"/>
      <c r="AQL47" s="2"/>
      <c r="AQM47" s="2"/>
      <c r="AQN47" s="2"/>
      <c r="AQO47" s="2"/>
      <c r="AQP47" s="2"/>
      <c r="AQQ47" s="2"/>
      <c r="AQR47" s="2"/>
      <c r="AQS47" s="2"/>
      <c r="AQT47" s="2"/>
      <c r="AQU47" s="2"/>
      <c r="AQV47" s="2"/>
      <c r="AQW47" s="2"/>
      <c r="AQX47" s="2"/>
      <c r="AQY47" s="2"/>
      <c r="AQZ47" s="2"/>
      <c r="ARA47" s="2"/>
      <c r="ARB47" s="2"/>
      <c r="ARC47" s="2"/>
      <c r="ARD47" s="2"/>
      <c r="ARE47" s="2"/>
      <c r="ARF47" s="2"/>
      <c r="ARG47" s="2"/>
      <c r="ARH47" s="2"/>
      <c r="ARI47" s="2"/>
      <c r="ARJ47" s="2"/>
      <c r="ARK47" s="2"/>
      <c r="ARL47" s="2"/>
      <c r="ARM47" s="2"/>
      <c r="ARN47" s="2"/>
      <c r="ARO47" s="2"/>
      <c r="ARP47" s="2"/>
      <c r="ARQ47" s="2"/>
      <c r="ARR47" s="2"/>
      <c r="ARS47" s="2"/>
      <c r="ART47" s="2"/>
      <c r="ARU47" s="2"/>
      <c r="ARV47" s="2"/>
      <c r="ARW47" s="2"/>
      <c r="ARX47" s="2"/>
      <c r="ARY47" s="2"/>
      <c r="ARZ47" s="2"/>
      <c r="ASA47" s="2"/>
      <c r="ASB47" s="2"/>
      <c r="ASC47" s="2"/>
      <c r="ASD47" s="2"/>
      <c r="ASE47" s="2"/>
      <c r="ASF47" s="2"/>
      <c r="ASG47" s="2"/>
      <c r="ASH47" s="2"/>
      <c r="ASI47" s="2"/>
      <c r="ASJ47" s="2"/>
      <c r="ASK47" s="2"/>
      <c r="ASL47" s="2"/>
      <c r="ASM47" s="2"/>
      <c r="ASN47" s="2"/>
      <c r="ASO47" s="2"/>
      <c r="ASP47" s="2"/>
      <c r="ASQ47" s="2"/>
      <c r="ASR47" s="2"/>
      <c r="ASS47" s="2"/>
      <c r="AST47" s="2"/>
      <c r="ASU47" s="2"/>
      <c r="ASV47" s="2"/>
      <c r="ASW47" s="2"/>
      <c r="ASX47" s="2"/>
      <c r="ASY47" s="2"/>
      <c r="ASZ47" s="2"/>
      <c r="ATA47" s="2"/>
      <c r="ATB47" s="2"/>
      <c r="ATC47" s="2"/>
      <c r="ATD47" s="2"/>
      <c r="ATE47" s="2"/>
      <c r="ATF47" s="2"/>
      <c r="ATG47" s="2"/>
      <c r="ATH47" s="2"/>
      <c r="ATI47" s="2"/>
      <c r="ATJ47" s="2"/>
      <c r="ATK47" s="2"/>
      <c r="ATL47" s="2"/>
      <c r="ATM47" s="2"/>
      <c r="ATN47" s="2"/>
      <c r="ATO47" s="2"/>
      <c r="ATP47" s="2"/>
      <c r="ATQ47" s="2"/>
      <c r="ATR47" s="2"/>
      <c r="ATS47" s="2"/>
      <c r="ATT47" s="2"/>
      <c r="ATU47" s="2"/>
      <c r="ATV47" s="2"/>
      <c r="ATW47" s="2"/>
      <c r="ATX47" s="2"/>
      <c r="ATY47" s="2"/>
      <c r="ATZ47" s="2"/>
      <c r="AUA47" s="2"/>
      <c r="AUB47" s="2"/>
      <c r="AUC47" s="2"/>
      <c r="AUD47" s="2"/>
      <c r="AUE47" s="2"/>
      <c r="AUF47" s="2"/>
      <c r="AUG47" s="2"/>
      <c r="AUH47" s="2"/>
      <c r="AUI47" s="2"/>
      <c r="AUJ47" s="2"/>
      <c r="AUK47" s="2"/>
      <c r="AUL47" s="2"/>
      <c r="AUM47" s="2"/>
      <c r="AUN47" s="2"/>
      <c r="AUO47" s="2"/>
      <c r="AUP47" s="2"/>
      <c r="AUQ47" s="2"/>
      <c r="AUR47" s="2"/>
      <c r="AUS47" s="2"/>
      <c r="AUT47" s="2"/>
      <c r="AUU47" s="2"/>
      <c r="AUV47" s="2"/>
      <c r="AUW47" s="2"/>
      <c r="AUX47" s="2"/>
    </row>
    <row r="48" spans="1:1246" ht="15" customHeight="1" x14ac:dyDescent="0.2">
      <c r="A48" s="2"/>
      <c r="B48" s="2" t="s">
        <v>2536</v>
      </c>
      <c r="C48" s="2" t="s">
        <v>1380</v>
      </c>
      <c r="D48" s="2">
        <v>2010</v>
      </c>
      <c r="E48" s="2" t="s">
        <v>1381</v>
      </c>
      <c r="F48" s="2" t="s">
        <v>1272</v>
      </c>
      <c r="G48" s="2" t="s">
        <v>1273</v>
      </c>
      <c r="H48" s="2" t="s">
        <v>1292</v>
      </c>
      <c r="I48" s="2" t="s">
        <v>1382</v>
      </c>
      <c r="J48" s="2" t="s">
        <v>1250</v>
      </c>
      <c r="K48" s="2" t="s">
        <v>1251</v>
      </c>
      <c r="L48" s="2" t="s">
        <v>1252</v>
      </c>
      <c r="M48" s="2" t="s">
        <v>1383</v>
      </c>
      <c r="N48" s="2" t="s">
        <v>1253</v>
      </c>
      <c r="O48" s="2" t="s">
        <v>1254</v>
      </c>
      <c r="P48" s="2" t="s">
        <v>1384</v>
      </c>
      <c r="Q48" s="2" t="s">
        <v>1385</v>
      </c>
      <c r="R48" s="2" t="s">
        <v>1386</v>
      </c>
      <c r="S48" s="2" t="s">
        <v>1387</v>
      </c>
      <c r="T48" s="2" t="s">
        <v>1385</v>
      </c>
      <c r="U48" s="2" t="s">
        <v>1388</v>
      </c>
      <c r="V48" s="2" t="s">
        <v>1348</v>
      </c>
      <c r="W48" s="2"/>
      <c r="X48" s="2"/>
      <c r="Y48" s="2"/>
      <c r="Z48" s="2"/>
      <c r="AA48" s="2"/>
      <c r="AB48" s="2"/>
      <c r="AC48" s="2" t="s">
        <v>1262</v>
      </c>
      <c r="AD48" s="2" t="s">
        <v>1262</v>
      </c>
      <c r="AE48" s="2" t="s">
        <v>1261</v>
      </c>
      <c r="AF48" s="2" t="s">
        <v>1262</v>
      </c>
      <c r="AG48" s="2" t="s">
        <v>1262</v>
      </c>
      <c r="AH48" s="2" t="s">
        <v>1262</v>
      </c>
      <c r="AI48" s="2"/>
      <c r="AJ48" s="2"/>
      <c r="AK48" s="2"/>
      <c r="AL48" s="2"/>
      <c r="AM48" s="2" t="s">
        <v>1389</v>
      </c>
      <c r="AN48" s="2"/>
      <c r="AO48" s="2" t="s">
        <v>1390</v>
      </c>
      <c r="AP48" s="2"/>
      <c r="AQ48" s="2"/>
      <c r="AR48" s="2"/>
      <c r="AS48" s="2"/>
      <c r="AT48" s="2">
        <v>15.1</v>
      </c>
      <c r="AU48" s="2"/>
      <c r="AV48" s="2"/>
      <c r="AW48" s="2"/>
      <c r="AX48" s="2"/>
      <c r="AY48" s="2" t="s">
        <v>1391</v>
      </c>
      <c r="AZ48" s="2"/>
      <c r="BA48" s="2"/>
      <c r="BB48" s="3" t="s">
        <v>1392</v>
      </c>
      <c r="BC48" s="2"/>
      <c r="BD48" s="2"/>
      <c r="BE48" s="2" t="s">
        <v>1393</v>
      </c>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c r="LB48" s="2"/>
      <c r="LC48" s="2"/>
      <c r="LD48" s="2"/>
      <c r="LE48" s="2"/>
      <c r="LF48" s="2"/>
      <c r="LG48" s="2"/>
      <c r="LH48" s="2"/>
      <c r="LI48" s="2"/>
      <c r="LJ48" s="2"/>
      <c r="LK48" s="2"/>
      <c r="LL48" s="2"/>
      <c r="LM48" s="2"/>
      <c r="LN48" s="2"/>
      <c r="LO48" s="2"/>
      <c r="LP48" s="2"/>
      <c r="LQ48" s="2"/>
      <c r="LR48" s="2"/>
      <c r="LS48" s="2"/>
      <c r="LT48" s="2"/>
      <c r="LU48" s="2"/>
      <c r="LV48" s="2"/>
      <c r="LW48" s="2"/>
      <c r="LX48" s="2"/>
      <c r="LY48" s="2"/>
      <c r="LZ48" s="2"/>
      <c r="MA48" s="2"/>
      <c r="MB48" s="2"/>
      <c r="MC48" s="2"/>
      <c r="MD48" s="2"/>
      <c r="ME48" s="2"/>
      <c r="MF48" s="2"/>
      <c r="MG48" s="2"/>
      <c r="MH48" s="2"/>
      <c r="MI48" s="2"/>
      <c r="MJ48" s="2"/>
      <c r="MK48" s="2"/>
      <c r="ML48" s="2"/>
      <c r="MM48" s="2"/>
      <c r="MN48" s="2"/>
      <c r="MO48" s="2"/>
      <c r="MP48" s="2"/>
      <c r="MQ48" s="2"/>
      <c r="MR48" s="2"/>
      <c r="MS48" s="2"/>
      <c r="MT48" s="2"/>
      <c r="MU48" s="2"/>
      <c r="MV48" s="2"/>
      <c r="MW48" s="2"/>
      <c r="MX48" s="2"/>
      <c r="MY48" s="2"/>
      <c r="MZ48" s="2"/>
      <c r="NA48" s="2"/>
      <c r="NB48" s="2"/>
      <c r="NC48" s="2"/>
      <c r="ND48" s="2"/>
      <c r="NE48" s="2"/>
      <c r="NF48" s="2"/>
      <c r="NG48" s="2"/>
      <c r="NH48" s="2"/>
      <c r="NI48" s="2"/>
      <c r="NJ48" s="2"/>
      <c r="NK48" s="2"/>
      <c r="NL48" s="2"/>
      <c r="NM48" s="2"/>
      <c r="NN48" s="2"/>
      <c r="NO48" s="2"/>
      <c r="NP48" s="2"/>
      <c r="NQ48" s="2"/>
      <c r="NR48" s="2"/>
      <c r="NS48" s="2"/>
      <c r="NT48" s="2"/>
      <c r="NU48" s="2"/>
      <c r="NV48" s="2"/>
      <c r="NW48" s="2"/>
      <c r="NX48" s="2"/>
      <c r="NY48" s="2"/>
      <c r="NZ48" s="2"/>
      <c r="OA48" s="2"/>
      <c r="OB48" s="2"/>
      <c r="OC48" s="2"/>
      <c r="OD48" s="2"/>
      <c r="OE48" s="2"/>
      <c r="OF48" s="2"/>
      <c r="OG48" s="2"/>
      <c r="OH48" s="2"/>
      <c r="OI48" s="2"/>
      <c r="OJ48" s="2"/>
      <c r="OK48" s="2"/>
      <c r="OL48" s="2"/>
      <c r="OM48" s="2"/>
      <c r="ON48" s="2"/>
      <c r="OO48" s="2"/>
      <c r="OP48" s="2"/>
      <c r="OQ48" s="2"/>
      <c r="OR48" s="2"/>
      <c r="OS48" s="2"/>
      <c r="OT48" s="2"/>
      <c r="OU48" s="2"/>
      <c r="OV48" s="2"/>
      <c r="OW48" s="2"/>
      <c r="OX48" s="2"/>
      <c r="OY48" s="2"/>
      <c r="OZ48" s="2"/>
      <c r="PA48" s="2"/>
      <c r="PB48" s="2"/>
      <c r="PC48" s="2"/>
      <c r="PD48" s="2"/>
      <c r="PE48" s="2"/>
      <c r="PF48" s="2"/>
      <c r="PG48" s="2"/>
      <c r="PH48" s="2"/>
      <c r="PI48" s="2"/>
      <c r="PJ48" s="2"/>
      <c r="PK48" s="2"/>
      <c r="PL48" s="2"/>
      <c r="PM48" s="2"/>
      <c r="PN48" s="2"/>
      <c r="PO48" s="2"/>
      <c r="PP48" s="2"/>
      <c r="PQ48" s="2"/>
      <c r="PR48" s="2"/>
      <c r="PS48" s="2"/>
      <c r="PT48" s="2"/>
      <c r="PU48" s="2"/>
      <c r="PV48" s="2"/>
      <c r="PW48" s="2"/>
      <c r="PX48" s="2"/>
      <c r="PY48" s="2"/>
      <c r="PZ48" s="2"/>
      <c r="QA48" s="2"/>
      <c r="QB48" s="2"/>
      <c r="QC48" s="2"/>
      <c r="QD48" s="2"/>
      <c r="QE48" s="2"/>
      <c r="QF48" s="2"/>
      <c r="QG48" s="2"/>
      <c r="QH48" s="2"/>
      <c r="QI48" s="2"/>
      <c r="QJ48" s="2"/>
      <c r="QK48" s="2"/>
      <c r="QL48" s="2"/>
      <c r="QM48" s="2"/>
      <c r="QN48" s="2"/>
      <c r="QO48" s="2"/>
      <c r="QP48" s="2"/>
      <c r="QQ48" s="2"/>
      <c r="QR48" s="2"/>
      <c r="QS48" s="2"/>
      <c r="QT48" s="2"/>
      <c r="QU48" s="2"/>
      <c r="QV48" s="2"/>
      <c r="QW48" s="2"/>
      <c r="QX48" s="2"/>
      <c r="QY48" s="2"/>
      <c r="QZ48" s="2"/>
      <c r="RA48" s="2"/>
      <c r="RB48" s="2"/>
      <c r="RC48" s="2"/>
      <c r="RD48" s="2"/>
      <c r="RE48" s="2"/>
      <c r="RF48" s="2"/>
      <c r="RG48" s="2"/>
      <c r="RH48" s="2"/>
      <c r="RI48" s="2"/>
      <c r="RJ48" s="2"/>
      <c r="RK48" s="2"/>
      <c r="RL48" s="2"/>
      <c r="RM48" s="2"/>
      <c r="RN48" s="2"/>
      <c r="RO48" s="2"/>
      <c r="RP48" s="2"/>
      <c r="RQ48" s="2"/>
      <c r="RR48" s="2"/>
      <c r="RS48" s="2"/>
      <c r="RT48" s="2"/>
      <c r="RU48" s="2"/>
      <c r="RV48" s="2"/>
      <c r="RW48" s="2"/>
      <c r="RX48" s="2"/>
      <c r="RY48" s="2"/>
      <c r="RZ48" s="2"/>
      <c r="SA48" s="2"/>
      <c r="SB48" s="2"/>
      <c r="SC48" s="2"/>
      <c r="SD48" s="2"/>
      <c r="SE48" s="2"/>
      <c r="SF48" s="2"/>
      <c r="SG48" s="2"/>
      <c r="SH48" s="2"/>
      <c r="SI48" s="2"/>
      <c r="SJ48" s="2"/>
      <c r="SK48" s="2"/>
      <c r="SL48" s="2"/>
      <c r="SM48" s="2"/>
      <c r="SN48" s="2"/>
      <c r="SO48" s="2"/>
      <c r="SP48" s="2"/>
      <c r="SQ48" s="2"/>
      <c r="SR48" s="2"/>
      <c r="SS48" s="2"/>
      <c r="ST48" s="2"/>
      <c r="SU48" s="2"/>
      <c r="SV48" s="2"/>
      <c r="SW48" s="2"/>
      <c r="SX48" s="2"/>
      <c r="SY48" s="2"/>
      <c r="SZ48" s="2"/>
      <c r="TA48" s="2"/>
      <c r="TB48" s="2"/>
      <c r="TC48" s="2"/>
      <c r="TD48" s="2"/>
      <c r="TE48" s="2"/>
      <c r="TF48" s="2"/>
      <c r="TG48" s="2"/>
      <c r="TH48" s="2"/>
      <c r="TI48" s="2"/>
      <c r="TJ48" s="2"/>
      <c r="TK48" s="2"/>
      <c r="TL48" s="2"/>
      <c r="TM48" s="2"/>
      <c r="TN48" s="2"/>
      <c r="TO48" s="2"/>
      <c r="TP48" s="2"/>
      <c r="TQ48" s="2"/>
      <c r="TR48" s="2"/>
      <c r="TS48" s="2"/>
      <c r="TT48" s="2"/>
      <c r="TU48" s="2"/>
      <c r="TV48" s="2"/>
      <c r="TW48" s="2"/>
      <c r="TX48" s="2"/>
      <c r="TY48" s="2"/>
      <c r="TZ48" s="2"/>
      <c r="UA48" s="2"/>
      <c r="UB48" s="2"/>
      <c r="UC48" s="2"/>
      <c r="UD48" s="2"/>
      <c r="UE48" s="2"/>
      <c r="UF48" s="2"/>
      <c r="UG48" s="2"/>
      <c r="UH48" s="2"/>
      <c r="UI48" s="2"/>
      <c r="UJ48" s="2"/>
      <c r="UK48" s="2"/>
      <c r="UL48" s="2"/>
      <c r="UM48" s="2"/>
      <c r="UN48" s="2"/>
      <c r="UO48" s="2"/>
      <c r="UP48" s="2"/>
      <c r="UQ48" s="2"/>
      <c r="UR48" s="2"/>
      <c r="US48" s="2"/>
      <c r="UT48" s="2"/>
      <c r="UU48" s="2"/>
      <c r="UV48" s="2"/>
      <c r="UW48" s="2"/>
      <c r="UX48" s="2"/>
      <c r="UY48" s="2"/>
      <c r="UZ48" s="2"/>
      <c r="VA48" s="2"/>
      <c r="VB48" s="2"/>
      <c r="VC48" s="2"/>
      <c r="VD48" s="2"/>
      <c r="VE48" s="2"/>
      <c r="VF48" s="2"/>
      <c r="VG48" s="2"/>
      <c r="VH48" s="2"/>
      <c r="VI48" s="2"/>
      <c r="VJ48" s="2"/>
      <c r="VK48" s="2"/>
      <c r="VL48" s="2"/>
      <c r="VM48" s="2"/>
      <c r="VN48" s="2"/>
      <c r="VO48" s="2"/>
      <c r="VP48" s="2"/>
      <c r="VQ48" s="2"/>
      <c r="VR48" s="2"/>
      <c r="VS48" s="2"/>
      <c r="VT48" s="2"/>
      <c r="VU48" s="2"/>
      <c r="VV48" s="2"/>
      <c r="VW48" s="2"/>
      <c r="VX48" s="2"/>
      <c r="VY48" s="2"/>
      <c r="VZ48" s="2"/>
      <c r="WA48" s="2"/>
      <c r="WB48" s="2"/>
      <c r="WC48" s="2"/>
      <c r="WD48" s="2"/>
      <c r="WE48" s="2"/>
      <c r="WF48" s="2"/>
      <c r="WG48" s="2"/>
      <c r="WH48" s="2"/>
      <c r="WI48" s="2"/>
      <c r="WJ48" s="2"/>
      <c r="WK48" s="2"/>
      <c r="WL48" s="2"/>
      <c r="WM48" s="2"/>
      <c r="WN48" s="2"/>
      <c r="WO48" s="2"/>
      <c r="WP48" s="2"/>
      <c r="WQ48" s="2"/>
      <c r="WR48" s="2"/>
      <c r="WS48" s="2"/>
      <c r="WT48" s="2"/>
      <c r="WU48" s="2"/>
      <c r="WV48" s="2"/>
      <c r="WW48" s="2"/>
      <c r="WX48" s="2"/>
      <c r="WY48" s="2"/>
      <c r="WZ48" s="2"/>
      <c r="XA48" s="2"/>
      <c r="XB48" s="2"/>
      <c r="XC48" s="2"/>
      <c r="XD48" s="2"/>
      <c r="XE48" s="2"/>
      <c r="XF48" s="2"/>
      <c r="XG48" s="2"/>
      <c r="XH48" s="2"/>
      <c r="XI48" s="2"/>
      <c r="XJ48" s="2"/>
      <c r="XK48" s="2"/>
      <c r="XL48" s="2"/>
      <c r="XM48" s="2"/>
      <c r="XN48" s="2"/>
      <c r="XO48" s="2"/>
      <c r="XP48" s="2"/>
      <c r="XQ48" s="2"/>
      <c r="XR48" s="2"/>
      <c r="XS48" s="2"/>
      <c r="XT48" s="2"/>
      <c r="XU48" s="2"/>
      <c r="XV48" s="2"/>
      <c r="XW48" s="2"/>
      <c r="XX48" s="2"/>
      <c r="XY48" s="2"/>
      <c r="XZ48" s="2"/>
      <c r="YA48" s="2"/>
      <c r="YB48" s="2"/>
      <c r="YC48" s="2"/>
      <c r="YD48" s="2"/>
      <c r="YE48" s="2"/>
      <c r="YF48" s="2"/>
      <c r="YG48" s="2"/>
      <c r="YH48" s="2"/>
      <c r="YI48" s="2"/>
      <c r="YJ48" s="2"/>
      <c r="YK48" s="2"/>
      <c r="YL48" s="2"/>
      <c r="YM48" s="2"/>
      <c r="YN48" s="2"/>
      <c r="YO48" s="2"/>
      <c r="YP48" s="2"/>
      <c r="YQ48" s="2"/>
      <c r="YR48" s="2"/>
      <c r="YS48" s="2"/>
      <c r="YT48" s="2"/>
      <c r="YU48" s="2"/>
      <c r="YV48" s="2"/>
      <c r="YW48" s="2"/>
      <c r="YX48" s="2"/>
      <c r="YY48" s="2"/>
      <c r="YZ48" s="2"/>
      <c r="ZA48" s="2"/>
      <c r="ZB48" s="2"/>
      <c r="ZC48" s="2"/>
      <c r="ZD48" s="2"/>
      <c r="ZE48" s="2"/>
      <c r="ZF48" s="2"/>
      <c r="ZG48" s="2"/>
      <c r="ZH48" s="2"/>
      <c r="ZI48" s="2"/>
      <c r="ZJ48" s="2"/>
      <c r="ZK48" s="2"/>
      <c r="ZL48" s="2"/>
      <c r="ZM48" s="2"/>
      <c r="ZN48" s="2"/>
      <c r="ZO48" s="2"/>
      <c r="ZP48" s="2"/>
      <c r="ZQ48" s="2"/>
      <c r="ZR48" s="2"/>
      <c r="ZS48" s="2"/>
      <c r="ZT48" s="2"/>
      <c r="ZU48" s="2"/>
      <c r="ZV48" s="2"/>
      <c r="ZW48" s="2"/>
      <c r="ZX48" s="2"/>
      <c r="ZY48" s="2"/>
      <c r="ZZ48" s="2"/>
      <c r="AAA48" s="2"/>
      <c r="AAB48" s="2"/>
      <c r="AAC48" s="2"/>
      <c r="AAD48" s="2"/>
      <c r="AAE48" s="2"/>
      <c r="AAF48" s="2"/>
      <c r="AAG48" s="2"/>
      <c r="AAH48" s="2"/>
      <c r="AAI48" s="2"/>
      <c r="AAJ48" s="2"/>
      <c r="AAK48" s="2"/>
      <c r="AAL48" s="2"/>
      <c r="AAM48" s="2"/>
      <c r="AAN48" s="2"/>
      <c r="AAO48" s="2"/>
      <c r="AAP48" s="2"/>
      <c r="AAQ48" s="2"/>
      <c r="AAR48" s="2"/>
      <c r="AAS48" s="2"/>
      <c r="AAT48" s="2"/>
      <c r="AAU48" s="2"/>
      <c r="AAV48" s="2"/>
      <c r="AAW48" s="2"/>
      <c r="AAX48" s="2"/>
      <c r="AAY48" s="2"/>
      <c r="AAZ48" s="2"/>
      <c r="ABA48" s="2"/>
      <c r="ABB48" s="2"/>
      <c r="ABC48" s="2"/>
      <c r="ABD48" s="2"/>
      <c r="ABE48" s="2"/>
      <c r="ABF48" s="2"/>
      <c r="ABG48" s="2"/>
      <c r="ABH48" s="2"/>
      <c r="ABI48" s="2"/>
      <c r="ABJ48" s="2"/>
      <c r="ABK48" s="2"/>
      <c r="ABL48" s="2"/>
      <c r="ABM48" s="2"/>
      <c r="ABN48" s="2"/>
      <c r="ABO48" s="2"/>
      <c r="ABP48" s="2"/>
      <c r="ABQ48" s="2"/>
      <c r="ABR48" s="2"/>
      <c r="ABS48" s="2"/>
      <c r="ABT48" s="2"/>
      <c r="ABU48" s="2"/>
      <c r="ABV48" s="2"/>
      <c r="ABW48" s="2"/>
      <c r="ABX48" s="2"/>
      <c r="ABY48" s="2"/>
      <c r="ABZ48" s="2"/>
      <c r="ACA48" s="2"/>
      <c r="ACB48" s="2"/>
      <c r="ACC48" s="2"/>
      <c r="ACD48" s="2"/>
      <c r="ACE48" s="2"/>
      <c r="ACF48" s="2"/>
      <c r="ACG48" s="2"/>
      <c r="ACH48" s="2"/>
      <c r="ACI48" s="2"/>
      <c r="ACJ48" s="2"/>
      <c r="ACK48" s="2"/>
      <c r="ACL48" s="2"/>
      <c r="ACM48" s="2"/>
      <c r="ACN48" s="2"/>
      <c r="ACO48" s="2"/>
      <c r="ACP48" s="2"/>
      <c r="ACQ48" s="2"/>
      <c r="ACR48" s="2"/>
      <c r="ACS48" s="2"/>
      <c r="ACT48" s="2"/>
      <c r="ACU48" s="2"/>
      <c r="ACV48" s="2"/>
      <c r="ACW48" s="2"/>
      <c r="ACX48" s="2"/>
      <c r="ACY48" s="2"/>
      <c r="ACZ48" s="2"/>
      <c r="ADA48" s="2"/>
      <c r="ADB48" s="2"/>
      <c r="ADC48" s="2"/>
      <c r="ADD48" s="2"/>
      <c r="ADE48" s="2"/>
      <c r="ADF48" s="2"/>
      <c r="ADG48" s="2"/>
      <c r="ADH48" s="2"/>
      <c r="ADI48" s="2"/>
      <c r="ADJ48" s="2"/>
      <c r="ADK48" s="2"/>
      <c r="ADL48" s="2"/>
      <c r="ADM48" s="2"/>
      <c r="ADN48" s="2"/>
      <c r="ADO48" s="2"/>
      <c r="ADP48" s="2"/>
      <c r="ADQ48" s="2"/>
      <c r="ADR48" s="2"/>
      <c r="ADS48" s="2"/>
      <c r="ADT48" s="2"/>
      <c r="ADU48" s="2"/>
      <c r="ADV48" s="2"/>
      <c r="ADW48" s="2"/>
      <c r="ADX48" s="2"/>
      <c r="ADY48" s="2"/>
      <c r="ADZ48" s="2"/>
      <c r="AEA48" s="2"/>
      <c r="AEB48" s="2"/>
      <c r="AEC48" s="2"/>
      <c r="AED48" s="2"/>
      <c r="AEE48" s="2"/>
      <c r="AEF48" s="2"/>
      <c r="AEG48" s="2"/>
      <c r="AEH48" s="2"/>
      <c r="AEI48" s="2"/>
      <c r="AEJ48" s="2"/>
      <c r="AEK48" s="2"/>
      <c r="AEL48" s="2"/>
      <c r="AEM48" s="2"/>
      <c r="AEN48" s="2"/>
      <c r="AEO48" s="2"/>
      <c r="AEP48" s="2"/>
      <c r="AEQ48" s="2"/>
      <c r="AER48" s="2"/>
      <c r="AES48" s="2"/>
      <c r="AET48" s="2"/>
      <c r="AEU48" s="2"/>
      <c r="AEV48" s="2"/>
      <c r="AEW48" s="2"/>
      <c r="AEX48" s="2"/>
      <c r="AEY48" s="2"/>
      <c r="AEZ48" s="2"/>
      <c r="AFA48" s="2"/>
      <c r="AFB48" s="2"/>
      <c r="AFC48" s="2"/>
      <c r="AFD48" s="2"/>
      <c r="AFE48" s="2"/>
      <c r="AFF48" s="2"/>
      <c r="AFG48" s="2"/>
      <c r="AFH48" s="2"/>
      <c r="AFI48" s="2">
        <v>16.12</v>
      </c>
      <c r="AFJ48" s="2">
        <v>60</v>
      </c>
      <c r="AFK48" s="2">
        <v>2.84</v>
      </c>
      <c r="AFL48" s="2"/>
      <c r="AFM48" s="2"/>
      <c r="AFN48" s="2"/>
      <c r="AFO48" s="2"/>
      <c r="AFP48" s="2"/>
      <c r="AFQ48" s="2"/>
      <c r="AFR48" s="2"/>
      <c r="AFS48" s="2"/>
      <c r="AFT48" s="2">
        <v>15.1</v>
      </c>
      <c r="AFU48" s="2">
        <v>60</v>
      </c>
      <c r="AFV48" s="2">
        <v>2.56</v>
      </c>
      <c r="AFW48" s="2"/>
      <c r="AFX48" s="2"/>
      <c r="AFY48" s="2"/>
      <c r="AFZ48" s="2"/>
      <c r="AGA48" s="2"/>
      <c r="AGB48" s="2"/>
      <c r="AGC48" s="2"/>
      <c r="AGD48" s="2"/>
      <c r="AGE48" s="2"/>
      <c r="AGF48" s="2"/>
      <c r="AGG48" s="2"/>
      <c r="AGH48" s="2"/>
      <c r="AGI48" s="2"/>
      <c r="AGJ48" s="2"/>
      <c r="AGK48" s="2"/>
      <c r="AGL48" s="2"/>
      <c r="AGM48" s="2"/>
      <c r="AGN48" s="2"/>
      <c r="AGO48" s="2"/>
      <c r="AGP48" s="2"/>
      <c r="AGQ48" s="2"/>
      <c r="AGR48" s="2"/>
      <c r="AGS48" s="2"/>
      <c r="AGT48" s="2"/>
      <c r="AGU48" s="2"/>
      <c r="AGV48" s="2"/>
      <c r="AGW48" s="2"/>
      <c r="AGX48" s="2"/>
      <c r="AGY48" s="2"/>
      <c r="AGZ48" s="2"/>
      <c r="AHA48" s="2"/>
      <c r="AHB48" s="2"/>
      <c r="AHC48" s="2"/>
      <c r="AHD48" s="2"/>
      <c r="AHE48" s="2"/>
      <c r="AHF48" s="2"/>
      <c r="AHG48" s="2"/>
      <c r="AHH48" s="2"/>
      <c r="AHI48" s="2"/>
      <c r="AHJ48" s="2"/>
      <c r="AHK48" s="2"/>
      <c r="AHL48" s="2"/>
      <c r="AHM48" s="2"/>
      <c r="AHN48" s="2"/>
      <c r="AHO48" s="2"/>
      <c r="AHP48" s="2"/>
      <c r="AHQ48" s="2"/>
      <c r="AHR48" s="2"/>
      <c r="AHS48" s="2"/>
      <c r="AHT48" s="2"/>
      <c r="AHU48" s="2"/>
      <c r="AHV48" s="2"/>
      <c r="AHW48" s="2"/>
      <c r="AHX48" s="2"/>
      <c r="AHY48" s="2"/>
      <c r="AHZ48" s="2"/>
      <c r="AIA48" s="2"/>
      <c r="AIB48" s="2"/>
      <c r="AIC48" s="2"/>
      <c r="AID48" s="2"/>
      <c r="AIE48" s="2"/>
      <c r="AIF48" s="2"/>
      <c r="AIG48" s="2"/>
      <c r="AIH48" s="2"/>
      <c r="AII48" s="2"/>
      <c r="AIJ48" s="2"/>
      <c r="AIK48" s="2"/>
      <c r="AIL48" s="2"/>
      <c r="AIM48" s="2"/>
      <c r="AIN48" s="2"/>
      <c r="AIO48" s="2"/>
      <c r="AIP48" s="2"/>
      <c r="AIQ48" s="2"/>
      <c r="AIR48" s="2"/>
      <c r="AIS48" s="2"/>
      <c r="AIT48" s="2"/>
      <c r="AIU48" s="2"/>
      <c r="AIV48" s="2"/>
      <c r="AIW48" s="2"/>
      <c r="AIX48" s="2"/>
      <c r="AIY48" s="2"/>
      <c r="AIZ48" s="2"/>
      <c r="AJA48" s="2"/>
      <c r="AJB48" s="2"/>
      <c r="AJC48" s="2"/>
      <c r="AJD48" s="2"/>
      <c r="AJE48" s="2"/>
      <c r="AJF48" s="2"/>
      <c r="AJG48" s="2"/>
      <c r="AJH48" s="2"/>
      <c r="AJI48" s="2"/>
      <c r="AJJ48" s="2"/>
      <c r="AJK48" s="2"/>
      <c r="AJL48" s="2"/>
      <c r="AJM48" s="2"/>
      <c r="AJN48" s="2"/>
      <c r="AJO48" s="2"/>
      <c r="AJP48" s="2"/>
      <c r="AJQ48" s="2"/>
      <c r="AJR48" s="2"/>
      <c r="AJS48" s="2"/>
      <c r="AJT48" s="2"/>
      <c r="AJU48" s="2"/>
      <c r="AJV48" s="2"/>
      <c r="AJW48" s="2"/>
      <c r="AJX48" s="2"/>
      <c r="AJY48" s="2"/>
      <c r="AJZ48" s="2"/>
      <c r="AKA48" s="2"/>
      <c r="AKB48" s="2"/>
      <c r="AKC48" s="2"/>
      <c r="AKD48" s="2"/>
      <c r="AKE48" s="2"/>
      <c r="AKF48" s="2"/>
      <c r="AKG48" s="2"/>
      <c r="AKH48" s="2"/>
      <c r="AKI48" s="2"/>
      <c r="AKJ48" s="2"/>
      <c r="AKK48" s="2"/>
      <c r="AKL48" s="2"/>
      <c r="AKM48" s="2"/>
      <c r="AKN48" s="2"/>
      <c r="AKO48" s="2"/>
      <c r="AKP48" s="2"/>
      <c r="AKQ48" s="2"/>
      <c r="AKR48" s="2"/>
      <c r="AKS48" s="2"/>
      <c r="AKT48" s="2"/>
      <c r="AKU48" s="2"/>
      <c r="AKV48" s="2"/>
      <c r="AKW48" s="2"/>
      <c r="AKX48" s="2"/>
      <c r="AKY48" s="2"/>
      <c r="AKZ48" s="2"/>
      <c r="ALA48" s="2"/>
      <c r="ALB48" s="2"/>
      <c r="ALC48" s="2"/>
      <c r="ALD48" s="2"/>
      <c r="ALE48" s="2"/>
      <c r="ALF48" s="2"/>
      <c r="ALG48" s="2"/>
      <c r="ALH48" s="2"/>
      <c r="ALI48" s="2"/>
      <c r="ALJ48" s="2"/>
      <c r="ALK48" s="2"/>
      <c r="ALL48" s="2"/>
      <c r="ALM48" s="2"/>
      <c r="ALN48" s="2"/>
      <c r="ALO48" s="2"/>
      <c r="ALP48" s="2"/>
      <c r="ALQ48" s="2"/>
      <c r="ALR48" s="2"/>
      <c r="ALS48" s="2"/>
      <c r="ALT48" s="2"/>
      <c r="ALU48" s="2"/>
      <c r="ALV48" s="2"/>
      <c r="ALW48" s="2"/>
      <c r="ALX48" s="2"/>
      <c r="ALY48" s="2"/>
      <c r="ALZ48" s="2"/>
      <c r="AMA48" s="2"/>
      <c r="AMB48" s="2"/>
      <c r="AMC48" s="2"/>
      <c r="AMD48" s="2"/>
      <c r="AME48" s="2"/>
      <c r="AMF48" s="2"/>
      <c r="AMG48" s="2"/>
      <c r="AMH48" s="2"/>
      <c r="AMI48" s="2"/>
      <c r="AMJ48" s="2"/>
      <c r="AMK48" s="2"/>
      <c r="AML48" s="2"/>
      <c r="AMM48" s="2"/>
      <c r="AMN48" s="2"/>
      <c r="AMO48" s="2"/>
      <c r="AMP48" s="2"/>
      <c r="AMQ48" s="2"/>
      <c r="AMR48" s="2"/>
      <c r="AMS48" s="2"/>
      <c r="AMT48" s="2"/>
      <c r="AMU48" s="2"/>
      <c r="AMV48" s="2"/>
      <c r="AMW48" s="2"/>
      <c r="AMX48" s="2"/>
      <c r="AMY48" s="2"/>
      <c r="AMZ48" s="2"/>
      <c r="ANA48" s="2"/>
      <c r="ANB48" s="2"/>
      <c r="ANC48" s="2"/>
      <c r="AND48" s="2"/>
      <c r="ANE48" s="2"/>
      <c r="ANF48" s="2"/>
      <c r="ANG48" s="2"/>
      <c r="ANH48" s="2"/>
      <c r="ANI48" s="2"/>
      <c r="ANJ48" s="2"/>
      <c r="ANK48" s="2"/>
      <c r="ANL48" s="2"/>
      <c r="ANM48" s="2"/>
      <c r="ANN48" s="2"/>
      <c r="ANO48" s="2"/>
      <c r="ANP48" s="2"/>
      <c r="ANQ48" s="2"/>
      <c r="ANR48" s="2"/>
      <c r="ANS48" s="2"/>
      <c r="ANT48" s="2"/>
      <c r="ANU48" s="2"/>
      <c r="ANV48" s="2"/>
      <c r="ANW48" s="2"/>
      <c r="ANX48" s="2"/>
      <c r="ANY48" s="2"/>
      <c r="ANZ48" s="2"/>
      <c r="AOA48" s="2"/>
      <c r="AOB48" s="2"/>
      <c r="AOC48" s="2"/>
      <c r="AOD48" s="2"/>
      <c r="AOE48" s="2"/>
      <c r="AOF48" s="2"/>
      <c r="AOG48" s="2"/>
      <c r="AOH48" s="2"/>
      <c r="AOI48" s="2"/>
      <c r="AOJ48" s="2"/>
      <c r="AOK48" s="2"/>
      <c r="AOL48" s="2"/>
      <c r="AOM48" s="2"/>
      <c r="AON48" s="2"/>
      <c r="AOO48" s="2"/>
      <c r="AOP48" s="2"/>
      <c r="AOQ48" s="2"/>
      <c r="AOR48" s="2"/>
      <c r="AOS48" s="2"/>
      <c r="AOT48" s="2"/>
      <c r="AOU48" s="2"/>
      <c r="AOV48" s="2"/>
      <c r="AOW48" s="2"/>
      <c r="AOX48" s="2"/>
      <c r="AOY48" s="2"/>
      <c r="AOZ48" s="2"/>
      <c r="APA48" s="2"/>
      <c r="APB48" s="2"/>
      <c r="APC48" s="2"/>
      <c r="APD48" s="2"/>
      <c r="APE48" s="2"/>
      <c r="APF48" s="2"/>
      <c r="APG48" s="2"/>
      <c r="APH48" s="2"/>
      <c r="API48" s="2"/>
      <c r="APJ48" s="2"/>
      <c r="APK48" s="2"/>
      <c r="APL48" s="2"/>
      <c r="APM48" s="2"/>
      <c r="APN48" s="2"/>
      <c r="APO48" s="2"/>
      <c r="APP48" s="2"/>
      <c r="APQ48" s="2"/>
      <c r="APR48" s="2"/>
      <c r="APS48" s="2"/>
      <c r="APT48" s="2"/>
      <c r="APU48" s="2"/>
      <c r="APV48" s="2"/>
      <c r="APW48" s="2"/>
      <c r="APX48" s="2"/>
      <c r="APY48" s="2"/>
      <c r="APZ48" s="2"/>
      <c r="AQA48" s="2"/>
      <c r="AQB48" s="2"/>
      <c r="AQC48" s="2"/>
      <c r="AQD48" s="2"/>
      <c r="AQE48" s="2"/>
      <c r="AQF48" s="2"/>
      <c r="AQG48" s="2"/>
      <c r="AQH48" s="2"/>
      <c r="AQI48" s="2"/>
      <c r="AQJ48" s="2"/>
      <c r="AQK48" s="2"/>
      <c r="AQL48" s="2"/>
      <c r="AQM48" s="2"/>
      <c r="AQN48" s="2"/>
      <c r="AQO48" s="2"/>
      <c r="AQP48" s="2"/>
      <c r="AQQ48" s="2"/>
      <c r="AQR48" s="2"/>
      <c r="AQS48" s="2"/>
      <c r="AQT48" s="2"/>
      <c r="AQU48" s="2"/>
      <c r="AQV48" s="2"/>
      <c r="AQW48" s="2"/>
      <c r="AQX48" s="2"/>
      <c r="AQY48" s="2"/>
      <c r="AQZ48" s="2"/>
      <c r="ARA48" s="2"/>
      <c r="ARB48" s="2"/>
      <c r="ARC48" s="2"/>
      <c r="ARD48" s="2"/>
      <c r="ARE48" s="2"/>
      <c r="ARF48" s="2"/>
      <c r="ARG48" s="2"/>
      <c r="ARH48" s="2"/>
      <c r="ARI48" s="2"/>
      <c r="ARJ48" s="2"/>
      <c r="ARK48" s="2"/>
      <c r="ARL48" s="2"/>
      <c r="ARM48" s="2"/>
      <c r="ARN48" s="2"/>
      <c r="ARO48" s="2"/>
      <c r="ARP48" s="2"/>
      <c r="ARQ48" s="2"/>
      <c r="ARR48" s="2"/>
      <c r="ARS48" s="2"/>
      <c r="ART48" s="2"/>
      <c r="ARU48" s="2"/>
      <c r="ARV48" s="2"/>
      <c r="ARW48" s="2"/>
      <c r="ARX48" s="2"/>
      <c r="ARY48" s="2"/>
      <c r="ARZ48" s="2"/>
      <c r="ASA48" s="2"/>
      <c r="ASB48" s="2"/>
      <c r="ASC48" s="2"/>
      <c r="ASD48" s="2"/>
      <c r="ASE48" s="2"/>
      <c r="ASF48" s="2"/>
      <c r="ASG48" s="2"/>
      <c r="ASH48" s="2"/>
      <c r="ASI48" s="2"/>
      <c r="ASJ48" s="2"/>
      <c r="ASK48" s="2"/>
      <c r="ASL48" s="2"/>
      <c r="ASM48" s="2"/>
      <c r="ASN48" s="2"/>
      <c r="ASO48" s="2"/>
      <c r="ASP48" s="2"/>
      <c r="ASQ48" s="2"/>
      <c r="ASR48" s="2"/>
      <c r="ASS48" s="2"/>
      <c r="AST48" s="2"/>
      <c r="ASU48" s="2"/>
      <c r="ASV48" s="2"/>
      <c r="ASW48" s="2"/>
      <c r="ASX48" s="2"/>
      <c r="ASY48" s="2"/>
      <c r="ASZ48" s="2"/>
      <c r="ATA48" s="2"/>
      <c r="ATB48" s="2"/>
      <c r="ATC48" s="2"/>
      <c r="ATD48" s="2"/>
      <c r="ATE48" s="2"/>
      <c r="ATF48" s="2"/>
      <c r="ATG48" s="2"/>
      <c r="ATH48" s="2"/>
      <c r="ATI48" s="2"/>
      <c r="ATJ48" s="2"/>
      <c r="ATK48" s="2"/>
      <c r="ATL48" s="2"/>
      <c r="ATM48" s="2"/>
      <c r="ATN48" s="2"/>
      <c r="ATO48" s="2"/>
      <c r="ATP48" s="2"/>
      <c r="ATQ48" s="2"/>
      <c r="ATR48" s="2"/>
      <c r="ATS48" s="2"/>
      <c r="ATT48" s="2"/>
      <c r="ATU48" s="2"/>
      <c r="ATV48" s="2"/>
      <c r="ATW48" s="2"/>
      <c r="ATX48" s="2"/>
      <c r="ATY48" s="2"/>
      <c r="ATZ48" s="2"/>
      <c r="AUA48" s="2"/>
      <c r="AUB48" s="2"/>
      <c r="AUC48" s="2"/>
      <c r="AUD48" s="2"/>
      <c r="AUE48" s="2"/>
      <c r="AUF48" s="2"/>
      <c r="AUG48" s="2"/>
      <c r="AUH48" s="2"/>
      <c r="AUI48" s="2"/>
      <c r="AUJ48" s="2"/>
      <c r="AUK48" s="2"/>
      <c r="AUL48" s="2"/>
      <c r="AUM48" s="2"/>
      <c r="AUN48" s="2"/>
      <c r="AUO48" s="2"/>
      <c r="AUP48" s="2"/>
      <c r="AUQ48" s="2"/>
      <c r="AUR48" s="2"/>
      <c r="AUS48" s="2"/>
      <c r="AUT48" s="2"/>
      <c r="AUU48" s="2"/>
      <c r="AUV48" s="2"/>
      <c r="AUW48" s="2"/>
      <c r="AUX48" s="2"/>
    </row>
    <row r="49" spans="1:1246" s="1" customFormat="1" ht="15" customHeight="1" x14ac:dyDescent="0.2">
      <c r="A49" s="2"/>
      <c r="B49" s="2" t="s">
        <v>2547</v>
      </c>
      <c r="C49" s="2" t="s">
        <v>1394</v>
      </c>
      <c r="D49" s="2">
        <v>2010</v>
      </c>
      <c r="E49" s="2" t="s">
        <v>1395</v>
      </c>
      <c r="F49" s="2" t="s">
        <v>1339</v>
      </c>
      <c r="G49" s="2" t="s">
        <v>1340</v>
      </c>
      <c r="H49" s="2" t="s">
        <v>1292</v>
      </c>
      <c r="I49" s="2" t="s">
        <v>1396</v>
      </c>
      <c r="J49" s="2" t="s">
        <v>1250</v>
      </c>
      <c r="K49" s="2" t="s">
        <v>1251</v>
      </c>
      <c r="L49" s="2" t="s">
        <v>1252</v>
      </c>
      <c r="M49" s="2" t="s">
        <v>1305</v>
      </c>
      <c r="N49" s="2"/>
      <c r="O49" s="2"/>
      <c r="P49" s="2"/>
      <c r="Q49" s="2"/>
      <c r="R49" s="2"/>
      <c r="S49" s="2"/>
      <c r="T49" s="2"/>
      <c r="U49" s="2"/>
      <c r="V49" s="2"/>
      <c r="W49" s="2"/>
      <c r="X49" s="2"/>
      <c r="Y49" s="2"/>
      <c r="Z49" s="2"/>
      <c r="AA49" s="2"/>
      <c r="AB49" s="2"/>
      <c r="AC49" s="2" t="s">
        <v>1262</v>
      </c>
      <c r="AD49" s="2" t="s">
        <v>1262</v>
      </c>
      <c r="AE49" s="2" t="s">
        <v>1261</v>
      </c>
      <c r="AF49" s="2" t="s">
        <v>1262</v>
      </c>
      <c r="AG49" s="2" t="s">
        <v>1262</v>
      </c>
      <c r="AH49" s="2" t="s">
        <v>1262</v>
      </c>
      <c r="AI49" s="2"/>
      <c r="AJ49" s="2"/>
      <c r="AK49" s="2"/>
      <c r="AL49" s="2"/>
      <c r="AM49" s="2" t="s">
        <v>1397</v>
      </c>
      <c r="AN49" s="2"/>
      <c r="AO49" s="2" t="s">
        <v>1398</v>
      </c>
      <c r="AP49" s="2"/>
      <c r="AQ49" s="2"/>
      <c r="AR49" s="2"/>
      <c r="AS49" s="2"/>
      <c r="AT49" s="2"/>
      <c r="AU49" s="2"/>
      <c r="AV49" s="2"/>
      <c r="AW49" s="2"/>
      <c r="AX49" s="2"/>
      <c r="AY49" s="2" t="s">
        <v>1399</v>
      </c>
      <c r="AZ49" s="2"/>
      <c r="BA49" s="2"/>
      <c r="BB49" s="3" t="s">
        <v>1400</v>
      </c>
      <c r="BC49" s="2"/>
      <c r="BD49" s="2"/>
      <c r="BE49" s="2" t="s">
        <v>1393</v>
      </c>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2"/>
      <c r="LP49" s="2"/>
      <c r="LQ49" s="2"/>
      <c r="LR49" s="2"/>
      <c r="LS49" s="2"/>
      <c r="LT49" s="2"/>
      <c r="LU49" s="2"/>
      <c r="LV49" s="2"/>
      <c r="LW49" s="2"/>
      <c r="LX49" s="2"/>
      <c r="LY49" s="2"/>
      <c r="LZ49" s="2"/>
      <c r="MA49" s="2"/>
      <c r="MB49" s="2"/>
      <c r="MC49" s="2"/>
      <c r="MD49" s="2"/>
      <c r="ME49" s="2"/>
      <c r="MF49" s="2"/>
      <c r="MG49" s="2"/>
      <c r="MH49" s="2"/>
      <c r="MI49" s="2"/>
      <c r="MJ49" s="2"/>
      <c r="MK49" s="2"/>
      <c r="ML49" s="2"/>
      <c r="MM49" s="2"/>
      <c r="MN49" s="2"/>
      <c r="MO49" s="2"/>
      <c r="MP49" s="2"/>
      <c r="MQ49" s="2"/>
      <c r="MR49" s="2"/>
      <c r="MS49" s="2"/>
      <c r="MT49" s="2"/>
      <c r="MU49" s="2"/>
      <c r="MV49" s="2"/>
      <c r="MW49" s="2"/>
      <c r="MX49" s="2"/>
      <c r="MY49" s="2"/>
      <c r="MZ49" s="2"/>
      <c r="NA49" s="2"/>
      <c r="NB49" s="2"/>
      <c r="NC49" s="2"/>
      <c r="ND49" s="2"/>
      <c r="NE49" s="2"/>
      <c r="NF49" s="2"/>
      <c r="NG49" s="2"/>
      <c r="NH49" s="2"/>
      <c r="NI49" s="2"/>
      <c r="NJ49" s="2"/>
      <c r="NK49" s="2"/>
      <c r="NL49" s="2"/>
      <c r="NM49" s="2"/>
      <c r="NN49" s="2"/>
      <c r="NO49" s="2"/>
      <c r="NP49" s="2"/>
      <c r="NQ49" s="2"/>
      <c r="NR49" s="2"/>
      <c r="NS49" s="2"/>
      <c r="NT49" s="2"/>
      <c r="NU49" s="2"/>
      <c r="NV49" s="2"/>
      <c r="NW49" s="2"/>
      <c r="NX49" s="2"/>
      <c r="NY49" s="2"/>
      <c r="NZ49" s="2"/>
      <c r="OA49" s="2"/>
      <c r="OB49" s="2"/>
      <c r="OC49" s="2"/>
      <c r="OD49" s="2"/>
      <c r="OE49" s="2"/>
      <c r="OF49" s="2"/>
      <c r="OG49" s="2"/>
      <c r="OH49" s="2"/>
      <c r="OI49" s="2"/>
      <c r="OJ49" s="2"/>
      <c r="OK49" s="2"/>
      <c r="OL49" s="2"/>
      <c r="OM49" s="2"/>
      <c r="ON49" s="2"/>
      <c r="OO49" s="2"/>
      <c r="OP49" s="2"/>
      <c r="OQ49" s="2"/>
      <c r="OR49" s="2"/>
      <c r="OS49" s="2"/>
      <c r="OT49" s="2"/>
      <c r="OU49" s="2"/>
      <c r="OV49" s="2"/>
      <c r="OW49" s="2"/>
      <c r="OX49" s="2"/>
      <c r="OY49" s="2"/>
      <c r="OZ49" s="2"/>
      <c r="PA49" s="2"/>
      <c r="PB49" s="2"/>
      <c r="PC49" s="2"/>
      <c r="PD49" s="2"/>
      <c r="PE49" s="2"/>
      <c r="PF49" s="2"/>
      <c r="PG49" s="2"/>
      <c r="PH49" s="2"/>
      <c r="PI49" s="2"/>
      <c r="PJ49" s="2"/>
      <c r="PK49" s="2"/>
      <c r="PL49" s="2"/>
      <c r="PM49" s="2"/>
      <c r="PN49" s="2"/>
      <c r="PO49" s="2"/>
      <c r="PP49" s="2"/>
      <c r="PQ49" s="2"/>
      <c r="PR49" s="2"/>
      <c r="PS49" s="2"/>
      <c r="PT49" s="2"/>
      <c r="PU49" s="2"/>
      <c r="PV49" s="2"/>
      <c r="PW49" s="2"/>
      <c r="PX49" s="2"/>
      <c r="PY49" s="2"/>
      <c r="PZ49" s="2"/>
      <c r="QA49" s="2"/>
      <c r="QB49" s="2"/>
      <c r="QC49" s="2"/>
      <c r="QD49" s="2"/>
      <c r="QE49" s="2"/>
      <c r="QF49" s="2"/>
      <c r="QG49" s="2"/>
      <c r="QH49" s="2"/>
      <c r="QI49" s="2"/>
      <c r="QJ49" s="2"/>
      <c r="QK49" s="2"/>
      <c r="QL49" s="2"/>
      <c r="QM49" s="2"/>
      <c r="QN49" s="2"/>
      <c r="QO49" s="2"/>
      <c r="QP49" s="2"/>
      <c r="QQ49" s="2"/>
      <c r="QR49" s="2"/>
      <c r="QS49" s="2"/>
      <c r="QT49" s="2"/>
      <c r="QU49" s="2"/>
      <c r="QV49" s="2"/>
      <c r="QW49" s="2"/>
      <c r="QX49" s="2"/>
      <c r="QY49" s="2"/>
      <c r="QZ49" s="2"/>
      <c r="RA49" s="2"/>
      <c r="RB49" s="2"/>
      <c r="RC49" s="2"/>
      <c r="RD49" s="2"/>
      <c r="RE49" s="2"/>
      <c r="RF49" s="2"/>
      <c r="RG49" s="2"/>
      <c r="RH49" s="2"/>
      <c r="RI49" s="2"/>
      <c r="RJ49" s="2"/>
      <c r="RK49" s="2"/>
      <c r="RL49" s="2"/>
      <c r="RM49" s="2"/>
      <c r="RN49" s="2"/>
      <c r="RO49" s="2"/>
      <c r="RP49" s="2"/>
      <c r="RQ49" s="2"/>
      <c r="RR49" s="2"/>
      <c r="RS49" s="2"/>
      <c r="RT49" s="2"/>
      <c r="RU49" s="2"/>
      <c r="RV49" s="2"/>
      <c r="RW49" s="2"/>
      <c r="RX49" s="2"/>
      <c r="RY49" s="2"/>
      <c r="RZ49" s="2"/>
      <c r="SA49" s="2"/>
      <c r="SB49" s="2"/>
      <c r="SC49" s="2"/>
      <c r="SD49" s="2"/>
      <c r="SE49" s="2"/>
      <c r="SF49" s="2"/>
      <c r="SG49" s="2"/>
      <c r="SH49" s="2"/>
      <c r="SI49" s="2"/>
      <c r="SJ49" s="2"/>
      <c r="SK49" s="2"/>
      <c r="SL49" s="2"/>
      <c r="SM49" s="2"/>
      <c r="SN49" s="2"/>
      <c r="SO49" s="2"/>
      <c r="SP49" s="2"/>
      <c r="SQ49" s="2"/>
      <c r="SR49" s="2"/>
      <c r="SS49" s="2"/>
      <c r="ST49" s="2"/>
      <c r="SU49" s="2"/>
      <c r="SV49" s="2"/>
      <c r="SW49" s="2"/>
      <c r="SX49" s="2"/>
      <c r="SY49" s="2"/>
      <c r="SZ49" s="2"/>
      <c r="TA49" s="2"/>
      <c r="TB49" s="2"/>
      <c r="TC49" s="2"/>
      <c r="TD49" s="2"/>
      <c r="TE49" s="2"/>
      <c r="TF49" s="2"/>
      <c r="TG49" s="2"/>
      <c r="TH49" s="2"/>
      <c r="TI49" s="2"/>
      <c r="TJ49" s="2"/>
      <c r="TK49" s="2"/>
      <c r="TL49" s="2"/>
      <c r="TM49" s="2"/>
      <c r="TN49" s="2"/>
      <c r="TO49" s="2"/>
      <c r="TP49" s="2"/>
      <c r="TQ49" s="2"/>
      <c r="TR49" s="2"/>
      <c r="TS49" s="2"/>
      <c r="TT49" s="2"/>
      <c r="TU49" s="2"/>
      <c r="TV49" s="2"/>
      <c r="TW49" s="2"/>
      <c r="TX49" s="2"/>
      <c r="TY49" s="2"/>
      <c r="TZ49" s="2"/>
      <c r="UA49" s="2"/>
      <c r="UB49" s="2"/>
      <c r="UC49" s="2"/>
      <c r="UD49" s="2"/>
      <c r="UE49" s="2"/>
      <c r="UF49" s="2"/>
      <c r="UG49" s="2"/>
      <c r="UH49" s="2"/>
      <c r="UI49" s="2"/>
      <c r="UJ49" s="2"/>
      <c r="UK49" s="2"/>
      <c r="UL49" s="2"/>
      <c r="UM49" s="2"/>
      <c r="UN49" s="2"/>
      <c r="UO49" s="2"/>
      <c r="UP49" s="2"/>
      <c r="UQ49" s="2"/>
      <c r="UR49" s="2"/>
      <c r="US49" s="2"/>
      <c r="UT49" s="2"/>
      <c r="UU49" s="2"/>
      <c r="UV49" s="2"/>
      <c r="UW49" s="2"/>
      <c r="UX49" s="2"/>
      <c r="UY49" s="2"/>
      <c r="UZ49" s="2"/>
      <c r="VA49" s="2"/>
      <c r="VB49" s="2"/>
      <c r="VC49" s="2"/>
      <c r="VD49" s="2"/>
      <c r="VE49" s="2"/>
      <c r="VF49" s="2"/>
      <c r="VG49" s="2"/>
      <c r="VH49" s="2"/>
      <c r="VI49" s="2"/>
      <c r="VJ49" s="2"/>
      <c r="VK49" s="2"/>
      <c r="VL49" s="2"/>
      <c r="VM49" s="2"/>
      <c r="VN49" s="2"/>
      <c r="VO49" s="2"/>
      <c r="VP49" s="2"/>
      <c r="VQ49" s="2"/>
      <c r="VR49" s="2"/>
      <c r="VS49" s="2"/>
      <c r="VT49" s="2"/>
      <c r="VU49" s="2"/>
      <c r="VV49" s="2"/>
      <c r="VW49" s="2"/>
      <c r="VX49" s="2"/>
      <c r="VY49" s="2"/>
      <c r="VZ49" s="2"/>
      <c r="WA49" s="2"/>
      <c r="WB49" s="2"/>
      <c r="WC49" s="2"/>
      <c r="WD49" s="2"/>
      <c r="WE49" s="2"/>
      <c r="WF49" s="2"/>
      <c r="WG49" s="2"/>
      <c r="WH49" s="2"/>
      <c r="WI49" s="2"/>
      <c r="WJ49" s="2"/>
      <c r="WK49" s="2"/>
      <c r="WL49" s="2"/>
      <c r="WM49" s="2"/>
      <c r="WN49" s="2"/>
      <c r="WO49" s="2"/>
      <c r="WP49" s="2"/>
      <c r="WQ49" s="2"/>
      <c r="WR49" s="2"/>
      <c r="WS49" s="2"/>
      <c r="WT49" s="2"/>
      <c r="WU49" s="2"/>
      <c r="WV49" s="2"/>
      <c r="WW49" s="2"/>
      <c r="WX49" s="2"/>
      <c r="WY49" s="2"/>
      <c r="WZ49" s="2"/>
      <c r="XA49" s="2"/>
      <c r="XB49" s="2"/>
      <c r="XC49" s="2"/>
      <c r="XD49" s="2"/>
      <c r="XE49" s="2"/>
      <c r="XF49" s="2"/>
      <c r="XG49" s="2"/>
      <c r="XH49" s="2"/>
      <c r="XI49" s="2"/>
      <c r="XJ49" s="2"/>
      <c r="XK49" s="2"/>
      <c r="XL49" s="2"/>
      <c r="XM49" s="2"/>
      <c r="XN49" s="2"/>
      <c r="XO49" s="2"/>
      <c r="XP49" s="2"/>
      <c r="XQ49" s="2"/>
      <c r="XR49" s="2"/>
      <c r="XS49" s="2"/>
      <c r="XT49" s="2"/>
      <c r="XU49" s="2"/>
      <c r="XV49" s="2"/>
      <c r="XW49" s="2"/>
      <c r="XX49" s="2"/>
      <c r="XY49" s="2"/>
      <c r="XZ49" s="2"/>
      <c r="YA49" s="2"/>
      <c r="YB49" s="2"/>
      <c r="YC49" s="2"/>
      <c r="YD49" s="2"/>
      <c r="YE49" s="2"/>
      <c r="YF49" s="2"/>
      <c r="YG49" s="2"/>
      <c r="YH49" s="2"/>
      <c r="YI49" s="2"/>
      <c r="YJ49" s="2"/>
      <c r="YK49" s="2"/>
      <c r="YL49" s="2"/>
      <c r="YM49" s="2"/>
      <c r="YN49" s="2"/>
      <c r="YO49" s="2"/>
      <c r="YP49" s="2"/>
      <c r="YQ49" s="2"/>
      <c r="YR49" s="2"/>
      <c r="YS49" s="2"/>
      <c r="YT49" s="2"/>
      <c r="YU49" s="2"/>
      <c r="YV49" s="2"/>
      <c r="YW49" s="2"/>
      <c r="YX49" s="2"/>
      <c r="YY49" s="2"/>
      <c r="YZ49" s="2"/>
      <c r="ZA49" s="2"/>
      <c r="ZB49" s="2"/>
      <c r="ZC49" s="2"/>
      <c r="ZD49" s="2"/>
      <c r="ZE49" s="2"/>
      <c r="ZF49" s="2"/>
      <c r="ZG49" s="2"/>
      <c r="ZH49" s="2"/>
      <c r="ZI49" s="2"/>
      <c r="ZJ49" s="2"/>
      <c r="ZK49" s="2"/>
      <c r="ZL49" s="2"/>
      <c r="ZM49" s="2"/>
      <c r="ZN49" s="2"/>
      <c r="ZO49" s="2"/>
      <c r="ZP49" s="2"/>
      <c r="ZQ49" s="2"/>
      <c r="ZR49" s="2"/>
      <c r="ZS49" s="2"/>
      <c r="ZT49" s="2"/>
      <c r="ZU49" s="2"/>
      <c r="ZV49" s="2"/>
      <c r="ZW49" s="2"/>
      <c r="ZX49" s="2"/>
      <c r="ZY49" s="2"/>
      <c r="ZZ49" s="2"/>
      <c r="AAA49" s="2"/>
      <c r="AAB49" s="2"/>
      <c r="AAC49" s="2"/>
      <c r="AAD49" s="2"/>
      <c r="AAE49" s="2"/>
      <c r="AAF49" s="2"/>
      <c r="AAG49" s="2"/>
      <c r="AAH49" s="2"/>
      <c r="AAI49" s="2"/>
      <c r="AAJ49" s="2"/>
      <c r="AAK49" s="2"/>
      <c r="AAL49" s="2"/>
      <c r="AAM49" s="2"/>
      <c r="AAN49" s="2"/>
      <c r="AAO49" s="2"/>
      <c r="AAP49" s="2"/>
      <c r="AAQ49" s="2"/>
      <c r="AAR49" s="2"/>
      <c r="AAS49" s="2"/>
      <c r="AAT49" s="2"/>
      <c r="AAU49" s="2"/>
      <c r="AAV49" s="2"/>
      <c r="AAW49" s="2"/>
      <c r="AAX49" s="2"/>
      <c r="AAY49" s="2"/>
      <c r="AAZ49" s="2"/>
      <c r="ABA49" s="2"/>
      <c r="ABB49" s="2"/>
      <c r="ABC49" s="2"/>
      <c r="ABD49" s="2"/>
      <c r="ABE49" s="2"/>
      <c r="ABF49" s="2"/>
      <c r="ABG49" s="2"/>
      <c r="ABH49" s="2"/>
      <c r="ABI49" s="2"/>
      <c r="ABJ49" s="2"/>
      <c r="ABK49" s="2"/>
      <c r="ABL49" s="2"/>
      <c r="ABM49" s="2"/>
      <c r="ABN49" s="2"/>
      <c r="ABO49" s="2"/>
      <c r="ABP49" s="2"/>
      <c r="ABQ49" s="2"/>
      <c r="ABR49" s="2"/>
      <c r="ABS49" s="2"/>
      <c r="ABT49" s="2"/>
      <c r="ABU49" s="2"/>
      <c r="ABV49" s="2"/>
      <c r="ABW49" s="2"/>
      <c r="ABX49" s="2"/>
      <c r="ABY49" s="2"/>
      <c r="ABZ49" s="2"/>
      <c r="ACA49" s="2"/>
      <c r="ACB49" s="2"/>
      <c r="ACC49" s="2"/>
      <c r="ACD49" s="2"/>
      <c r="ACE49" s="2"/>
      <c r="ACF49" s="2"/>
      <c r="ACG49" s="2"/>
      <c r="ACH49" s="2"/>
      <c r="ACI49" s="2"/>
      <c r="ACJ49" s="2"/>
      <c r="ACK49" s="2"/>
      <c r="ACL49" s="2"/>
      <c r="ACM49" s="2"/>
      <c r="ACN49" s="2"/>
      <c r="ACO49" s="2"/>
      <c r="ACP49" s="2"/>
      <c r="ACQ49" s="2"/>
      <c r="ACR49" s="2"/>
      <c r="ACS49" s="2"/>
      <c r="ACT49" s="2"/>
      <c r="ACU49" s="2"/>
      <c r="ACV49" s="2"/>
      <c r="ACW49" s="2"/>
      <c r="ACX49" s="2"/>
      <c r="ACY49" s="2"/>
      <c r="ACZ49" s="2"/>
      <c r="ADA49" s="2"/>
      <c r="ADB49" s="2"/>
      <c r="ADC49" s="2"/>
      <c r="ADD49" s="2"/>
      <c r="ADE49" s="2"/>
      <c r="ADF49" s="2"/>
      <c r="ADG49" s="2"/>
      <c r="ADH49" s="2"/>
      <c r="ADI49" s="2"/>
      <c r="ADJ49" s="2"/>
      <c r="ADK49" s="2"/>
      <c r="ADL49" s="2"/>
      <c r="ADM49" s="2"/>
      <c r="ADN49" s="2"/>
      <c r="ADO49" s="2"/>
      <c r="ADP49" s="2"/>
      <c r="ADQ49" s="2"/>
      <c r="ADR49" s="2"/>
      <c r="ADS49" s="2"/>
      <c r="ADT49" s="2"/>
      <c r="ADU49" s="2"/>
      <c r="ADV49" s="2"/>
      <c r="ADW49" s="2"/>
      <c r="ADX49" s="2"/>
      <c r="ADY49" s="2"/>
      <c r="ADZ49" s="2"/>
      <c r="AEA49" s="2"/>
      <c r="AEB49" s="2"/>
      <c r="AEC49" s="2"/>
      <c r="AED49" s="2"/>
      <c r="AEE49" s="2"/>
      <c r="AEF49" s="2"/>
      <c r="AEG49" s="2"/>
      <c r="AEH49" s="2"/>
      <c r="AEI49" s="2"/>
      <c r="AEJ49" s="2"/>
      <c r="AEK49" s="2"/>
      <c r="AEL49" s="2"/>
      <c r="AEM49" s="2"/>
      <c r="AEN49" s="2"/>
      <c r="AEO49" s="2"/>
      <c r="AEP49" s="2"/>
      <c r="AEQ49" s="2"/>
      <c r="AER49" s="2"/>
      <c r="AES49" s="2"/>
      <c r="AET49" s="2"/>
      <c r="AEU49" s="2"/>
      <c r="AEV49" s="2"/>
      <c r="AEW49" s="2"/>
      <c r="AEX49" s="2"/>
      <c r="AEY49" s="2"/>
      <c r="AEZ49" s="2"/>
      <c r="AFA49" s="2"/>
      <c r="AFB49" s="2"/>
      <c r="AFC49" s="2"/>
      <c r="AFD49" s="2"/>
      <c r="AFE49" s="2"/>
      <c r="AFF49" s="2"/>
      <c r="AFG49" s="2"/>
      <c r="AFH49" s="2"/>
      <c r="AFI49" s="2"/>
      <c r="AFJ49" s="2"/>
      <c r="AFK49" s="2"/>
      <c r="AFL49" s="2"/>
      <c r="AFM49" s="2"/>
      <c r="AFN49" s="2"/>
      <c r="AFO49" s="2"/>
      <c r="AFP49" s="2"/>
      <c r="AFQ49" s="2"/>
      <c r="AFR49" s="2"/>
      <c r="AFS49" s="2"/>
      <c r="AFT49" s="2"/>
      <c r="AFU49" s="2"/>
      <c r="AFV49" s="2"/>
      <c r="AFW49" s="2"/>
      <c r="AFX49" s="2"/>
      <c r="AFY49" s="2"/>
      <c r="AFZ49" s="2"/>
      <c r="AGA49" s="2"/>
      <c r="AGB49" s="2"/>
      <c r="AGC49" s="2"/>
      <c r="AGD49" s="2"/>
      <c r="AGE49" s="2"/>
      <c r="AGF49" s="2"/>
      <c r="AGG49" s="2"/>
      <c r="AGH49" s="2"/>
      <c r="AGI49" s="2"/>
      <c r="AGJ49" s="2"/>
      <c r="AGK49" s="2"/>
      <c r="AGL49" s="2"/>
      <c r="AGM49" s="2"/>
      <c r="AGN49" s="2"/>
      <c r="AGO49" s="2"/>
      <c r="AGP49" s="2"/>
      <c r="AGQ49" s="2"/>
      <c r="AGR49" s="2"/>
      <c r="AGS49" s="2"/>
      <c r="AGT49" s="2"/>
      <c r="AGU49" s="2"/>
      <c r="AGV49" s="2"/>
      <c r="AGW49" s="2"/>
      <c r="AGX49" s="2"/>
      <c r="AGY49" s="2"/>
      <c r="AGZ49" s="2"/>
      <c r="AHA49" s="2"/>
      <c r="AHB49" s="2"/>
      <c r="AHC49" s="2"/>
      <c r="AHD49" s="2"/>
      <c r="AHE49" s="2"/>
      <c r="AHF49" s="2"/>
      <c r="AHG49" s="2"/>
      <c r="AHH49" s="2"/>
      <c r="AHI49" s="2"/>
      <c r="AHJ49" s="2"/>
      <c r="AHK49" s="2"/>
      <c r="AHL49" s="2"/>
      <c r="AHM49" s="2"/>
      <c r="AHN49" s="2"/>
      <c r="AHO49" s="2"/>
      <c r="AHP49" s="2"/>
      <c r="AHQ49" s="2"/>
      <c r="AHR49" s="2"/>
      <c r="AHS49" s="2"/>
      <c r="AHT49" s="2"/>
      <c r="AHU49" s="2"/>
      <c r="AHV49" s="2"/>
      <c r="AHW49" s="2"/>
      <c r="AHX49" s="2"/>
      <c r="AHY49" s="2"/>
      <c r="AHZ49" s="2"/>
      <c r="AIA49" s="2"/>
      <c r="AIB49" s="2"/>
      <c r="AIC49" s="2"/>
      <c r="AID49" s="2"/>
      <c r="AIE49" s="2"/>
      <c r="AIF49" s="2"/>
      <c r="AIG49" s="2"/>
      <c r="AIH49" s="2"/>
      <c r="AII49" s="2"/>
      <c r="AIJ49" s="2"/>
      <c r="AIK49" s="2"/>
      <c r="AIL49" s="2"/>
      <c r="AIM49" s="2"/>
      <c r="AIN49" s="2"/>
      <c r="AIO49" s="2"/>
      <c r="AIP49" s="2"/>
      <c r="AIQ49" s="2"/>
      <c r="AIR49" s="2"/>
      <c r="AIS49" s="2"/>
      <c r="AIT49" s="2"/>
      <c r="AIU49" s="2"/>
      <c r="AIV49" s="2"/>
      <c r="AIW49" s="2"/>
      <c r="AIX49" s="2"/>
      <c r="AIY49" s="2"/>
      <c r="AIZ49" s="2"/>
      <c r="AJA49" s="2"/>
      <c r="AJB49" s="2"/>
      <c r="AJC49" s="2"/>
      <c r="AJD49" s="2"/>
      <c r="AJE49" s="2"/>
      <c r="AJF49" s="2"/>
      <c r="AJG49" s="2"/>
      <c r="AJH49" s="2"/>
      <c r="AJI49" s="2"/>
      <c r="AJJ49" s="2"/>
      <c r="AJK49" s="2"/>
      <c r="AJL49" s="2"/>
      <c r="AJM49" s="2"/>
      <c r="AJN49" s="2"/>
      <c r="AJO49" s="2"/>
      <c r="AJP49" s="2"/>
      <c r="AJQ49" s="2"/>
      <c r="AJR49" s="2"/>
      <c r="AJS49" s="2"/>
      <c r="AJT49" s="2"/>
      <c r="AJU49" s="2"/>
      <c r="AJV49" s="2"/>
      <c r="AJW49" s="2"/>
      <c r="AJX49" s="2"/>
      <c r="AJY49" s="2"/>
      <c r="AJZ49" s="2"/>
      <c r="AKA49" s="2"/>
      <c r="AKB49" s="2"/>
      <c r="AKC49" s="2"/>
      <c r="AKD49" s="2"/>
      <c r="AKE49" s="2"/>
      <c r="AKF49" s="2"/>
      <c r="AKG49" s="2"/>
      <c r="AKH49" s="2"/>
      <c r="AKI49" s="2"/>
      <c r="AKJ49" s="2"/>
      <c r="AKK49" s="2"/>
      <c r="AKL49" s="2"/>
      <c r="AKM49" s="2"/>
      <c r="AKN49" s="2"/>
      <c r="AKO49" s="2"/>
      <c r="AKP49" s="2"/>
      <c r="AKQ49" s="2"/>
      <c r="AKR49" s="2"/>
      <c r="AKS49" s="2"/>
      <c r="AKT49" s="2"/>
      <c r="AKU49" s="2"/>
      <c r="AKV49" s="2"/>
      <c r="AKW49" s="2"/>
      <c r="AKX49" s="2"/>
      <c r="AKY49" s="2"/>
      <c r="AKZ49" s="2"/>
      <c r="ALA49" s="2"/>
      <c r="ALB49" s="2"/>
      <c r="ALC49" s="2"/>
      <c r="ALD49" s="2"/>
      <c r="ALE49" s="2"/>
      <c r="ALF49" s="2"/>
      <c r="ALG49" s="2"/>
      <c r="ALH49" s="2"/>
      <c r="ALI49" s="2"/>
      <c r="ALJ49" s="2"/>
      <c r="ALK49" s="2"/>
      <c r="ALL49" s="2"/>
      <c r="ALM49" s="2"/>
      <c r="ALN49" s="2"/>
      <c r="ALO49" s="2"/>
      <c r="ALP49" s="2"/>
      <c r="ALQ49" s="2"/>
      <c r="ALR49" s="2"/>
      <c r="ALS49" s="2"/>
      <c r="ALT49" s="2"/>
      <c r="ALU49" s="2"/>
      <c r="ALV49" s="2"/>
      <c r="ALW49" s="2"/>
      <c r="ALX49" s="2"/>
      <c r="ALY49" s="2"/>
      <c r="ALZ49" s="2"/>
      <c r="AMA49" s="2"/>
      <c r="AMB49" s="2"/>
      <c r="AMC49" s="2"/>
      <c r="AMD49" s="2"/>
      <c r="AME49" s="2"/>
      <c r="AMF49" s="2"/>
      <c r="AMG49" s="2"/>
      <c r="AMH49" s="2"/>
      <c r="AMI49" s="2"/>
      <c r="AMJ49" s="2"/>
      <c r="AMK49" s="2"/>
      <c r="AML49" s="2"/>
      <c r="AMM49" s="2"/>
      <c r="AMN49" s="2"/>
      <c r="AMO49" s="2"/>
      <c r="AMP49" s="2"/>
      <c r="AMQ49" s="2"/>
      <c r="AMR49" s="2"/>
      <c r="AMS49" s="2"/>
      <c r="AMT49" s="2"/>
      <c r="AMU49" s="2"/>
      <c r="AMV49" s="2"/>
      <c r="AMW49" s="2"/>
      <c r="AMX49" s="2"/>
      <c r="AMY49" s="2"/>
      <c r="AMZ49" s="2"/>
      <c r="ANA49" s="2"/>
      <c r="ANB49" s="2"/>
      <c r="ANC49" s="2"/>
      <c r="AND49" s="2"/>
      <c r="ANE49" s="2"/>
      <c r="ANF49" s="2"/>
      <c r="ANG49" s="2"/>
      <c r="ANH49" s="2"/>
      <c r="ANI49" s="2"/>
      <c r="ANJ49" s="2"/>
      <c r="ANK49" s="2"/>
      <c r="ANL49" s="2"/>
      <c r="ANM49" s="2"/>
      <c r="ANN49" s="2"/>
      <c r="ANO49" s="2"/>
      <c r="ANP49" s="2"/>
      <c r="ANQ49" s="2"/>
      <c r="ANR49" s="2"/>
      <c r="ANS49" s="2"/>
      <c r="ANT49" s="2"/>
      <c r="ANU49" s="2"/>
      <c r="ANV49" s="2"/>
      <c r="ANW49" s="2"/>
      <c r="ANX49" s="2"/>
      <c r="ANY49" s="2" t="s">
        <v>1401</v>
      </c>
      <c r="ANZ49" s="2" t="s">
        <v>1402</v>
      </c>
      <c r="AOA49" s="2" t="s">
        <v>1403</v>
      </c>
      <c r="AOB49" s="2" t="s">
        <v>1404</v>
      </c>
      <c r="AOC49" s="2" t="s">
        <v>1402</v>
      </c>
      <c r="AOD49" s="2" t="s">
        <v>1405</v>
      </c>
      <c r="AOE49" s="2"/>
      <c r="AOF49" s="2"/>
      <c r="AOG49" s="2"/>
      <c r="AOH49" s="2"/>
      <c r="AOI49" s="2"/>
      <c r="AOJ49" s="2"/>
      <c r="AOK49" s="2"/>
      <c r="AOL49" s="2"/>
      <c r="AOM49" s="2"/>
      <c r="AON49" s="2"/>
      <c r="AOO49" s="2"/>
      <c r="AOP49" s="2"/>
      <c r="AOQ49" s="2"/>
      <c r="AOR49" s="2"/>
      <c r="AOS49" s="2"/>
      <c r="AOT49" s="2"/>
      <c r="AOU49" s="2"/>
      <c r="AOV49" s="2"/>
      <c r="AOW49" s="2"/>
      <c r="AOX49" s="2"/>
      <c r="AOY49" s="2"/>
      <c r="AOZ49" s="2"/>
      <c r="APA49" s="2"/>
      <c r="APB49" s="2"/>
      <c r="APC49" s="2"/>
      <c r="APD49" s="2"/>
      <c r="APE49" s="2"/>
      <c r="APF49" s="2"/>
      <c r="APG49" s="2"/>
      <c r="APH49" s="2"/>
      <c r="API49" s="2"/>
      <c r="APJ49" s="2"/>
      <c r="APK49" s="2"/>
      <c r="APL49" s="2"/>
      <c r="APM49" s="2"/>
      <c r="APN49" s="2"/>
      <c r="APO49" s="2"/>
      <c r="APP49" s="2"/>
      <c r="APQ49" s="2"/>
      <c r="APR49" s="2"/>
      <c r="APS49" s="2"/>
      <c r="APT49" s="2"/>
      <c r="APU49" s="2"/>
      <c r="APV49" s="2"/>
      <c r="APW49" s="2"/>
      <c r="APX49" s="2"/>
      <c r="APY49" s="2"/>
      <c r="APZ49" s="2"/>
      <c r="AQA49" s="2"/>
      <c r="AQB49" s="2"/>
      <c r="AQC49" s="2"/>
      <c r="AQD49" s="2"/>
      <c r="AQE49" s="2"/>
      <c r="AQF49" s="2"/>
      <c r="AQG49" s="2"/>
      <c r="AQH49" s="2"/>
      <c r="AQI49" s="2"/>
      <c r="AQJ49" s="2"/>
      <c r="AQK49" s="2"/>
      <c r="AQL49" s="2"/>
      <c r="AQM49" s="2"/>
      <c r="AQN49" s="2"/>
      <c r="AQO49" s="2"/>
      <c r="AQP49" s="2"/>
      <c r="AQQ49" s="2"/>
      <c r="AQR49" s="2"/>
      <c r="AQS49" s="2"/>
      <c r="AQT49" s="2"/>
      <c r="AQU49" s="2"/>
      <c r="AQV49" s="2"/>
      <c r="AQW49" s="2"/>
      <c r="AQX49" s="2"/>
      <c r="AQY49" s="2"/>
      <c r="AQZ49" s="2"/>
      <c r="ARA49" s="2"/>
      <c r="ARB49" s="2"/>
      <c r="ARC49" s="2"/>
      <c r="ARD49" s="2"/>
      <c r="ARE49" s="2"/>
      <c r="ARF49" s="2"/>
      <c r="ARG49" s="2"/>
      <c r="ARH49" s="2"/>
      <c r="ARI49" s="2"/>
      <c r="ARJ49" s="2"/>
      <c r="ARK49" s="2"/>
      <c r="ARL49" s="2"/>
      <c r="ARM49" s="2"/>
      <c r="ARN49" s="2"/>
      <c r="ARO49" s="2"/>
      <c r="ARP49" s="2"/>
      <c r="ARQ49" s="2"/>
      <c r="ARR49" s="2"/>
      <c r="ARS49" s="2"/>
      <c r="ART49" s="2"/>
      <c r="ARU49" s="2"/>
      <c r="ARV49" s="2"/>
      <c r="ARW49" s="2"/>
      <c r="ARX49" s="2"/>
      <c r="ARY49" s="2"/>
      <c r="ARZ49" s="2"/>
      <c r="ASA49" s="2"/>
      <c r="ASB49" s="2"/>
      <c r="ASC49" s="2"/>
      <c r="ASD49" s="2"/>
      <c r="ASE49" s="2"/>
      <c r="ASF49" s="2"/>
      <c r="ASG49" s="2"/>
      <c r="ASH49" s="2"/>
      <c r="ASI49" s="2"/>
      <c r="ASJ49" s="2"/>
      <c r="ASK49" s="2"/>
      <c r="ASL49" s="2"/>
      <c r="ASM49" s="2"/>
      <c r="ASN49" s="2"/>
      <c r="ASO49" s="2"/>
      <c r="ASP49" s="2"/>
      <c r="ASQ49" s="2"/>
      <c r="ASR49" s="2"/>
      <c r="ASS49" s="2"/>
      <c r="AST49" s="2"/>
      <c r="ASU49" s="2"/>
      <c r="ASV49" s="2"/>
      <c r="ASW49" s="2"/>
      <c r="ASX49" s="2"/>
      <c r="ASY49" s="2"/>
      <c r="ASZ49" s="2"/>
      <c r="ATA49" s="2"/>
      <c r="ATB49" s="2"/>
      <c r="ATC49" s="2"/>
      <c r="ATD49" s="2"/>
      <c r="ATE49" s="2"/>
      <c r="ATF49" s="2"/>
      <c r="ATG49" s="2"/>
      <c r="ATH49" s="2"/>
      <c r="ATI49" s="2"/>
      <c r="ATJ49" s="2"/>
      <c r="ATK49" s="2"/>
      <c r="ATL49" s="2"/>
      <c r="ATM49" s="2"/>
      <c r="ATN49" s="2"/>
      <c r="ATO49" s="2"/>
      <c r="ATP49" s="2"/>
      <c r="ATQ49" s="2"/>
      <c r="ATR49" s="2"/>
      <c r="ATS49" s="2"/>
      <c r="ATT49" s="2"/>
      <c r="ATU49" s="2"/>
      <c r="ATV49" s="2"/>
      <c r="ATW49" s="2"/>
      <c r="ATX49" s="2"/>
      <c r="ATY49" s="2"/>
      <c r="ATZ49" s="2"/>
      <c r="AUA49" s="2"/>
      <c r="AUB49" s="2"/>
      <c r="AUC49" s="2"/>
      <c r="AUD49" s="2"/>
      <c r="AUE49" s="2"/>
      <c r="AUF49" s="2"/>
      <c r="AUG49" s="2"/>
      <c r="AUH49" s="2"/>
      <c r="AUI49" s="2"/>
      <c r="AUJ49" s="2"/>
      <c r="AUK49" s="2"/>
      <c r="AUL49" s="2"/>
      <c r="AUM49" s="2"/>
      <c r="AUN49" s="2"/>
      <c r="AUO49" s="2"/>
      <c r="AUP49" s="2"/>
      <c r="AUQ49" s="2"/>
      <c r="AUR49" s="2"/>
      <c r="AUS49" s="2"/>
      <c r="AUT49" s="2"/>
      <c r="AUU49" s="2"/>
      <c r="AUV49" s="2"/>
      <c r="AUW49" s="2"/>
      <c r="AUX49" s="2"/>
    </row>
    <row r="50" spans="1:1246" ht="15" customHeight="1" x14ac:dyDescent="0.2">
      <c r="A50" s="2"/>
      <c r="B50" s="2" t="s">
        <v>2548</v>
      </c>
      <c r="C50" s="2" t="s">
        <v>1532</v>
      </c>
      <c r="D50" s="2">
        <v>2012</v>
      </c>
      <c r="E50" s="2" t="s">
        <v>1533</v>
      </c>
      <c r="F50" s="2" t="s">
        <v>1339</v>
      </c>
      <c r="G50" s="2" t="s">
        <v>1340</v>
      </c>
      <c r="H50" s="2" t="s">
        <v>1292</v>
      </c>
      <c r="I50" s="2" t="s">
        <v>1371</v>
      </c>
      <c r="J50" s="2" t="s">
        <v>1250</v>
      </c>
      <c r="K50" s="2" t="s">
        <v>1251</v>
      </c>
      <c r="L50" s="2" t="s">
        <v>1252</v>
      </c>
      <c r="M50" s="2" t="s">
        <v>1305</v>
      </c>
      <c r="N50" s="2" t="s">
        <v>1253</v>
      </c>
      <c r="O50" s="2" t="s">
        <v>1254</v>
      </c>
      <c r="P50" s="2" t="s">
        <v>1534</v>
      </c>
      <c r="Q50" s="2" t="s">
        <v>1535</v>
      </c>
      <c r="R50" s="2" t="s">
        <v>1536</v>
      </c>
      <c r="S50" s="2" t="s">
        <v>1537</v>
      </c>
      <c r="T50" s="2" t="s">
        <v>1535</v>
      </c>
      <c r="U50" s="2" t="s">
        <v>1538</v>
      </c>
      <c r="V50" s="2"/>
      <c r="W50" s="2" t="s">
        <v>1348</v>
      </c>
      <c r="X50" s="2"/>
      <c r="Y50" s="2"/>
      <c r="Z50" s="2"/>
      <c r="AA50" s="2"/>
      <c r="AB50" s="2"/>
      <c r="AC50" s="2" t="s">
        <v>1262</v>
      </c>
      <c r="AD50" s="2" t="s">
        <v>1262</v>
      </c>
      <c r="AE50" s="2" t="s">
        <v>1261</v>
      </c>
      <c r="AF50" s="2" t="s">
        <v>1262</v>
      </c>
      <c r="AG50" s="2" t="s">
        <v>1262</v>
      </c>
      <c r="AH50" s="2" t="s">
        <v>1262</v>
      </c>
      <c r="AI50" s="2"/>
      <c r="AJ50" s="2"/>
      <c r="AK50" s="2"/>
      <c r="AL50" s="2"/>
      <c r="AM50" s="2"/>
      <c r="AN50" s="2"/>
      <c r="AO50" s="2" t="s">
        <v>1539</v>
      </c>
      <c r="AP50" s="2"/>
      <c r="AQ50" s="2"/>
      <c r="AR50" s="2"/>
      <c r="AS50" s="2"/>
      <c r="AT50" s="2">
        <v>18.309999999999999</v>
      </c>
      <c r="AU50" s="2"/>
      <c r="AV50" s="2"/>
      <c r="AW50" s="2"/>
      <c r="AX50" s="2"/>
      <c r="AY50" s="2" t="s">
        <v>1540</v>
      </c>
      <c r="AZ50" s="2"/>
      <c r="BA50" s="2"/>
      <c r="BB50" s="2" t="s">
        <v>1541</v>
      </c>
      <c r="BC50" s="2"/>
      <c r="BD50" s="2"/>
      <c r="BE50" s="2" t="s">
        <v>1542</v>
      </c>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c r="KW50" s="2"/>
      <c r="KX50" s="2"/>
      <c r="KY50" s="2"/>
      <c r="KZ50" s="2"/>
      <c r="LA50" s="2"/>
      <c r="LB50" s="2"/>
      <c r="LC50" s="2"/>
      <c r="LD50" s="2"/>
      <c r="LE50" s="2"/>
      <c r="LF50" s="2"/>
      <c r="LG50" s="2"/>
      <c r="LH50" s="2"/>
      <c r="LI50" s="2"/>
      <c r="LJ50" s="2"/>
      <c r="LK50" s="2"/>
      <c r="LL50" s="2"/>
      <c r="LM50" s="2"/>
      <c r="LN50" s="2"/>
      <c r="LO50" s="2"/>
      <c r="LP50" s="2"/>
      <c r="LQ50" s="2"/>
      <c r="LR50" s="2"/>
      <c r="LS50" s="2"/>
      <c r="LT50" s="2"/>
      <c r="LU50" s="2"/>
      <c r="LV50" s="2"/>
      <c r="LW50" s="2"/>
      <c r="LX50" s="2"/>
      <c r="LY50" s="2"/>
      <c r="LZ50" s="2"/>
      <c r="MA50" s="2"/>
      <c r="MB50" s="2"/>
      <c r="MC50" s="2"/>
      <c r="MD50" s="2"/>
      <c r="ME50" s="2"/>
      <c r="MF50" s="2"/>
      <c r="MG50" s="2"/>
      <c r="MH50" s="2"/>
      <c r="MI50" s="2"/>
      <c r="MJ50" s="2"/>
      <c r="MK50" s="2"/>
      <c r="ML50" s="2"/>
      <c r="MM50" s="2"/>
      <c r="MN50" s="2"/>
      <c r="MO50" s="2"/>
      <c r="MP50" s="2"/>
      <c r="MQ50" s="2"/>
      <c r="MR50" s="2"/>
      <c r="MS50" s="2"/>
      <c r="MT50" s="2"/>
      <c r="MU50" s="2"/>
      <c r="MV50" s="2"/>
      <c r="MW50" s="2"/>
      <c r="MX50" s="2"/>
      <c r="MY50" s="2"/>
      <c r="MZ50" s="2"/>
      <c r="NA50" s="2"/>
      <c r="NB50" s="2"/>
      <c r="NC50" s="2"/>
      <c r="ND50" s="2"/>
      <c r="NE50" s="2"/>
      <c r="NF50" s="2"/>
      <c r="NG50" s="2"/>
      <c r="NH50" s="2"/>
      <c r="NI50" s="2"/>
      <c r="NJ50" s="2"/>
      <c r="NK50" s="2"/>
      <c r="NL50" s="2"/>
      <c r="NM50" s="2"/>
      <c r="NN50" s="2"/>
      <c r="NO50" s="2"/>
      <c r="NP50" s="2"/>
      <c r="NQ50" s="2"/>
      <c r="NR50" s="2"/>
      <c r="NS50" s="2"/>
      <c r="NT50" s="2"/>
      <c r="NU50" s="2"/>
      <c r="NV50" s="2"/>
      <c r="NW50" s="2"/>
      <c r="NX50" s="2"/>
      <c r="NY50" s="2"/>
      <c r="NZ50" s="2"/>
      <c r="OA50" s="2"/>
      <c r="OB50" s="2"/>
      <c r="OC50" s="2"/>
      <c r="OD50" s="2"/>
      <c r="OE50" s="2"/>
      <c r="OF50" s="2"/>
      <c r="OG50" s="2"/>
      <c r="OH50" s="2"/>
      <c r="OI50" s="2"/>
      <c r="OJ50" s="2"/>
      <c r="OK50" s="2"/>
      <c r="OL50" s="2"/>
      <c r="OM50" s="2"/>
      <c r="ON50" s="2"/>
      <c r="OO50" s="2"/>
      <c r="OP50" s="2"/>
      <c r="OQ50" s="2"/>
      <c r="OR50" s="2"/>
      <c r="OS50" s="2"/>
      <c r="OT50" s="2"/>
      <c r="OU50" s="2"/>
      <c r="OV50" s="2"/>
      <c r="OW50" s="2"/>
      <c r="OX50" s="2"/>
      <c r="OY50" s="2"/>
      <c r="OZ50" s="2"/>
      <c r="PA50" s="2"/>
      <c r="PB50" s="2"/>
      <c r="PC50" s="2"/>
      <c r="PD50" s="2"/>
      <c r="PE50" s="2"/>
      <c r="PF50" s="2"/>
      <c r="PG50" s="2"/>
      <c r="PH50" s="2"/>
      <c r="PI50" s="2"/>
      <c r="PJ50" s="2"/>
      <c r="PK50" s="2"/>
      <c r="PL50" s="2"/>
      <c r="PM50" s="2"/>
      <c r="PN50" s="2"/>
      <c r="PO50" s="2"/>
      <c r="PP50" s="2"/>
      <c r="PQ50" s="2"/>
      <c r="PR50" s="2"/>
      <c r="PS50" s="2"/>
      <c r="PT50" s="2"/>
      <c r="PU50" s="2"/>
      <c r="PV50" s="2"/>
      <c r="PW50" s="2"/>
      <c r="PX50" s="2"/>
      <c r="PY50" s="2"/>
      <c r="PZ50" s="2"/>
      <c r="QA50" s="2"/>
      <c r="QB50" s="2"/>
      <c r="QC50" s="2"/>
      <c r="QD50" s="2"/>
      <c r="QE50" s="2"/>
      <c r="QF50" s="2"/>
      <c r="QG50" s="2"/>
      <c r="QH50" s="2"/>
      <c r="QI50" s="2"/>
      <c r="QJ50" s="2"/>
      <c r="QK50" s="2"/>
      <c r="QL50" s="2"/>
      <c r="QM50" s="2"/>
      <c r="QN50" s="2"/>
      <c r="QO50" s="2"/>
      <c r="QP50" s="2"/>
      <c r="QQ50" s="2"/>
      <c r="QR50" s="2"/>
      <c r="QS50" s="2"/>
      <c r="QT50" s="2"/>
      <c r="QU50" s="2"/>
      <c r="QV50" s="2"/>
      <c r="QW50" s="2"/>
      <c r="QX50" s="2"/>
      <c r="QY50" s="2"/>
      <c r="QZ50" s="2"/>
      <c r="RA50" s="2"/>
      <c r="RB50" s="2"/>
      <c r="RC50" s="2"/>
      <c r="RD50" s="2"/>
      <c r="RE50" s="2"/>
      <c r="RF50" s="2"/>
      <c r="RG50" s="2"/>
      <c r="RH50" s="2"/>
      <c r="RI50" s="2"/>
      <c r="RJ50" s="2"/>
      <c r="RK50" s="2"/>
      <c r="RL50" s="2"/>
      <c r="RM50" s="2"/>
      <c r="RN50" s="2"/>
      <c r="RO50" s="2"/>
      <c r="RP50" s="2"/>
      <c r="RQ50" s="2"/>
      <c r="RR50" s="2"/>
      <c r="RS50" s="2"/>
      <c r="RT50" s="2"/>
      <c r="RU50" s="2"/>
      <c r="RV50" s="2"/>
      <c r="RW50" s="2"/>
      <c r="RX50" s="2"/>
      <c r="RY50" s="2"/>
      <c r="RZ50" s="2"/>
      <c r="SA50" s="2"/>
      <c r="SB50" s="2"/>
      <c r="SC50" s="2"/>
      <c r="SD50" s="2"/>
      <c r="SE50" s="2"/>
      <c r="SF50" s="2"/>
      <c r="SG50" s="2"/>
      <c r="SH50" s="2"/>
      <c r="SI50" s="2"/>
      <c r="SJ50" s="2"/>
      <c r="SK50" s="2"/>
      <c r="SL50" s="2"/>
      <c r="SM50" s="2"/>
      <c r="SN50" s="2"/>
      <c r="SO50" s="2"/>
      <c r="SP50" s="2"/>
      <c r="SQ50" s="2"/>
      <c r="SR50" s="2"/>
      <c r="SS50" s="2"/>
      <c r="ST50" s="2"/>
      <c r="SU50" s="2"/>
      <c r="SV50" s="2"/>
      <c r="SW50" s="2"/>
      <c r="SX50" s="2"/>
      <c r="SY50" s="2"/>
      <c r="SZ50" s="2"/>
      <c r="TA50" s="2"/>
      <c r="TB50" s="2"/>
      <c r="TC50" s="2"/>
      <c r="TD50" s="2"/>
      <c r="TE50" s="2"/>
      <c r="TF50" s="2"/>
      <c r="TG50" s="2"/>
      <c r="TH50" s="2"/>
      <c r="TI50" s="2"/>
      <c r="TJ50" s="2"/>
      <c r="TK50" s="2"/>
      <c r="TL50" s="2"/>
      <c r="TM50" s="2"/>
      <c r="TN50" s="2"/>
      <c r="TO50" s="2"/>
      <c r="TP50" s="2"/>
      <c r="TQ50" s="2"/>
      <c r="TR50" s="2"/>
      <c r="TS50" s="2"/>
      <c r="TT50" s="2"/>
      <c r="TU50" s="2"/>
      <c r="TV50" s="2"/>
      <c r="TW50" s="2"/>
      <c r="TX50" s="2"/>
      <c r="TY50" s="2"/>
      <c r="TZ50" s="2"/>
      <c r="UA50" s="2"/>
      <c r="UB50" s="2"/>
      <c r="UC50" s="2"/>
      <c r="UD50" s="2"/>
      <c r="UE50" s="2"/>
      <c r="UF50" s="2"/>
      <c r="UG50" s="2"/>
      <c r="UH50" s="2"/>
      <c r="UI50" s="2"/>
      <c r="UJ50" s="2"/>
      <c r="UK50" s="2"/>
      <c r="UL50" s="2"/>
      <c r="UM50" s="2"/>
      <c r="UN50" s="2"/>
      <c r="UO50" s="2"/>
      <c r="UP50" s="2"/>
      <c r="UQ50" s="2"/>
      <c r="UR50" s="2"/>
      <c r="US50" s="2"/>
      <c r="UT50" s="2"/>
      <c r="UU50" s="2"/>
      <c r="UV50" s="2"/>
      <c r="UW50" s="2"/>
      <c r="UX50" s="2"/>
      <c r="UY50" s="2"/>
      <c r="UZ50" s="2"/>
      <c r="VA50" s="2"/>
      <c r="VB50" s="2"/>
      <c r="VC50" s="2"/>
      <c r="VD50" s="2"/>
      <c r="VE50" s="2"/>
      <c r="VF50" s="2"/>
      <c r="VG50" s="2"/>
      <c r="VH50" s="2"/>
      <c r="VI50" s="2"/>
      <c r="VJ50" s="2"/>
      <c r="VK50" s="2"/>
      <c r="VL50" s="2"/>
      <c r="VM50" s="2"/>
      <c r="VN50" s="2"/>
      <c r="VO50" s="2"/>
      <c r="VP50" s="2"/>
      <c r="VQ50" s="2"/>
      <c r="VR50" s="2"/>
      <c r="VS50" s="2"/>
      <c r="VT50" s="2"/>
      <c r="VU50" s="2"/>
      <c r="VV50" s="2"/>
      <c r="VW50" s="2"/>
      <c r="VX50" s="2"/>
      <c r="VY50" s="2"/>
      <c r="VZ50" s="2"/>
      <c r="WA50" s="2"/>
      <c r="WB50" s="2"/>
      <c r="WC50" s="2"/>
      <c r="WD50" s="2"/>
      <c r="WE50" s="2"/>
      <c r="WF50" s="2"/>
      <c r="WG50" s="2"/>
      <c r="WH50" s="2"/>
      <c r="WI50" s="2"/>
      <c r="WJ50" s="2"/>
      <c r="WK50" s="2"/>
      <c r="WL50" s="2"/>
      <c r="WM50" s="2"/>
      <c r="WN50" s="2"/>
      <c r="WO50" s="2"/>
      <c r="WP50" s="2"/>
      <c r="WQ50" s="2"/>
      <c r="WR50" s="2"/>
      <c r="WS50" s="2"/>
      <c r="WT50" s="2"/>
      <c r="WU50" s="2"/>
      <c r="WV50" s="2"/>
      <c r="WW50" s="2"/>
      <c r="WX50" s="2"/>
      <c r="WY50" s="2"/>
      <c r="WZ50" s="2"/>
      <c r="XA50" s="2"/>
      <c r="XB50" s="2"/>
      <c r="XC50" s="2"/>
      <c r="XD50" s="2"/>
      <c r="XE50" s="2"/>
      <c r="XF50" s="2"/>
      <c r="XG50" s="2"/>
      <c r="XH50" s="2"/>
      <c r="XI50" s="2"/>
      <c r="XJ50" s="2"/>
      <c r="XK50" s="2"/>
      <c r="XL50" s="2"/>
      <c r="XM50" s="2"/>
      <c r="XN50" s="2"/>
      <c r="XO50" s="2"/>
      <c r="XP50" s="2"/>
      <c r="XQ50" s="2"/>
      <c r="XR50" s="2"/>
      <c r="XS50" s="2"/>
      <c r="XT50" s="2"/>
      <c r="XU50" s="2"/>
      <c r="XV50" s="2"/>
      <c r="XW50" s="2"/>
      <c r="XX50" s="2"/>
      <c r="XY50" s="2"/>
      <c r="XZ50" s="2"/>
      <c r="YA50" s="2"/>
      <c r="YB50" s="2"/>
      <c r="YC50" s="2"/>
      <c r="YD50" s="2"/>
      <c r="YE50" s="2"/>
      <c r="YF50" s="2"/>
      <c r="YG50" s="2"/>
      <c r="YH50" s="2"/>
      <c r="YI50" s="2"/>
      <c r="YJ50" s="2"/>
      <c r="YK50" s="2"/>
      <c r="YL50" s="2"/>
      <c r="YM50" s="2"/>
      <c r="YN50" s="2"/>
      <c r="YO50" s="2"/>
      <c r="YP50" s="2"/>
      <c r="YQ50" s="2"/>
      <c r="YR50" s="2"/>
      <c r="YS50" s="2"/>
      <c r="YT50" s="2"/>
      <c r="YU50" s="2"/>
      <c r="YV50" s="2"/>
      <c r="YW50" s="2"/>
      <c r="YX50" s="2"/>
      <c r="YY50" s="2"/>
      <c r="YZ50" s="2"/>
      <c r="ZA50" s="2"/>
      <c r="ZB50" s="2"/>
      <c r="ZC50" s="2"/>
      <c r="ZD50" s="2"/>
      <c r="ZE50" s="2"/>
      <c r="ZF50" s="2"/>
      <c r="ZG50" s="2"/>
      <c r="ZH50" s="2"/>
      <c r="ZI50" s="2"/>
      <c r="ZJ50" s="2"/>
      <c r="ZK50" s="2"/>
      <c r="ZL50" s="2"/>
      <c r="ZM50" s="2"/>
      <c r="ZN50" s="2"/>
      <c r="ZO50" s="2"/>
      <c r="ZP50" s="2"/>
      <c r="ZQ50" s="2"/>
      <c r="ZR50" s="2"/>
      <c r="ZS50" s="2"/>
      <c r="ZT50" s="2"/>
      <c r="ZU50" s="2"/>
      <c r="ZV50" s="2"/>
      <c r="ZW50" s="2"/>
      <c r="ZX50" s="2"/>
      <c r="ZY50" s="2"/>
      <c r="ZZ50" s="2"/>
      <c r="AAA50" s="2"/>
      <c r="AAB50" s="2"/>
      <c r="AAC50" s="2"/>
      <c r="AAD50" s="2"/>
      <c r="AAE50" s="2"/>
      <c r="AAF50" s="2"/>
      <c r="AAG50" s="2"/>
      <c r="AAH50" s="2"/>
      <c r="AAI50" s="2"/>
      <c r="AAJ50" s="2"/>
      <c r="AAK50" s="2"/>
      <c r="AAL50" s="2"/>
      <c r="AAM50" s="2"/>
      <c r="AAN50" s="2"/>
      <c r="AAO50" s="2"/>
      <c r="AAP50" s="2"/>
      <c r="AAQ50" s="2"/>
      <c r="AAR50" s="2"/>
      <c r="AAS50" s="2"/>
      <c r="AAT50" s="2"/>
      <c r="AAU50" s="2"/>
      <c r="AAV50" s="2"/>
      <c r="AAW50" s="2"/>
      <c r="AAX50" s="2"/>
      <c r="AAY50" s="2"/>
      <c r="AAZ50" s="2"/>
      <c r="ABA50" s="2"/>
      <c r="ABB50" s="2"/>
      <c r="ABC50" s="2"/>
      <c r="ABD50" s="2"/>
      <c r="ABE50" s="2"/>
      <c r="ABF50" s="2"/>
      <c r="ABG50" s="2"/>
      <c r="ABH50" s="2"/>
      <c r="ABI50" s="2"/>
      <c r="ABJ50" s="2"/>
      <c r="ABK50" s="2"/>
      <c r="ABL50" s="2"/>
      <c r="ABM50" s="2"/>
      <c r="ABN50" s="2"/>
      <c r="ABO50" s="2"/>
      <c r="ABP50" s="2"/>
      <c r="ABQ50" s="2"/>
      <c r="ABR50" s="2"/>
      <c r="ABS50" s="2"/>
      <c r="ABT50" s="2"/>
      <c r="ABU50" s="2"/>
      <c r="ABV50" s="2"/>
      <c r="ABW50" s="2"/>
      <c r="ABX50" s="2"/>
      <c r="ABY50" s="2"/>
      <c r="ABZ50" s="2"/>
      <c r="ACA50" s="2"/>
      <c r="ACB50" s="2"/>
      <c r="ACC50" s="2"/>
      <c r="ACD50" s="2"/>
      <c r="ACE50" s="2"/>
      <c r="ACF50" s="2"/>
      <c r="ACG50" s="2"/>
      <c r="ACH50" s="2"/>
      <c r="ACI50" s="2"/>
      <c r="ACJ50" s="2"/>
      <c r="ACK50" s="2"/>
      <c r="ACL50" s="2"/>
      <c r="ACM50" s="2"/>
      <c r="ACN50" s="2"/>
      <c r="ACO50" s="2"/>
      <c r="ACP50" s="2"/>
      <c r="ACQ50" s="2"/>
      <c r="ACR50" s="2"/>
      <c r="ACS50" s="2"/>
      <c r="ACT50" s="2"/>
      <c r="ACU50" s="2"/>
      <c r="ACV50" s="2"/>
      <c r="ACW50" s="2"/>
      <c r="ACX50" s="2"/>
      <c r="ACY50" s="2"/>
      <c r="ACZ50" s="2"/>
      <c r="ADA50" s="2"/>
      <c r="ADB50" s="2"/>
      <c r="ADC50" s="2"/>
      <c r="ADD50" s="2"/>
      <c r="ADE50" s="2"/>
      <c r="ADF50" s="2"/>
      <c r="ADG50" s="2"/>
      <c r="ADH50" s="2"/>
      <c r="ADI50" s="2"/>
      <c r="ADJ50" s="2"/>
      <c r="ADK50" s="2"/>
      <c r="ADL50" s="2"/>
      <c r="ADM50" s="2"/>
      <c r="ADN50" s="2"/>
      <c r="ADO50" s="2"/>
      <c r="ADP50" s="2"/>
      <c r="ADQ50" s="2"/>
      <c r="ADR50" s="2"/>
      <c r="ADS50" s="2"/>
      <c r="ADT50" s="2"/>
      <c r="ADU50" s="2"/>
      <c r="ADV50" s="2"/>
      <c r="ADW50" s="2"/>
      <c r="ADX50" s="2"/>
      <c r="ADY50" s="2"/>
      <c r="ADZ50" s="2"/>
      <c r="AEA50" s="2"/>
      <c r="AEB50" s="2"/>
      <c r="AEC50" s="2"/>
      <c r="AED50" s="2"/>
      <c r="AEE50" s="2"/>
      <c r="AEF50" s="2"/>
      <c r="AEG50" s="2"/>
      <c r="AEH50" s="2"/>
      <c r="AEI50" s="2"/>
      <c r="AEJ50" s="2"/>
      <c r="AEK50" s="2"/>
      <c r="AEL50" s="2"/>
      <c r="AEM50" s="2"/>
      <c r="AEN50" s="2"/>
      <c r="AEO50" s="2"/>
      <c r="AEP50" s="2"/>
      <c r="AEQ50" s="2"/>
      <c r="AER50" s="2"/>
      <c r="AES50" s="2"/>
      <c r="AET50" s="2"/>
      <c r="AEU50" s="2"/>
      <c r="AEV50" s="2"/>
      <c r="AEW50" s="2"/>
      <c r="AEX50" s="2"/>
      <c r="AEY50" s="2"/>
      <c r="AEZ50" s="2"/>
      <c r="AFA50" s="2"/>
      <c r="AFB50" s="2"/>
      <c r="AFC50" s="2"/>
      <c r="AFD50" s="2"/>
      <c r="AFE50" s="2"/>
      <c r="AFF50" s="2"/>
      <c r="AFG50" s="2"/>
      <c r="AFH50" s="2"/>
      <c r="AFI50" s="2"/>
      <c r="AFJ50" s="2"/>
      <c r="AFK50" s="2"/>
      <c r="AFL50" s="2"/>
      <c r="AFM50" s="2"/>
      <c r="AFN50" s="2"/>
      <c r="AFO50" s="2"/>
      <c r="AFP50" s="2"/>
      <c r="AFQ50" s="2"/>
      <c r="AFR50" s="2">
        <v>3.63</v>
      </c>
      <c r="AFS50" s="2">
        <v>18.309999999999999</v>
      </c>
      <c r="AFT50" s="2"/>
      <c r="AFU50" s="2"/>
      <c r="AFV50" s="2"/>
      <c r="AFW50" s="2"/>
      <c r="AFX50" s="2"/>
      <c r="AFY50" s="2"/>
      <c r="AFZ50" s="2" t="s">
        <v>1538</v>
      </c>
      <c r="AGA50" s="2" t="s">
        <v>1537</v>
      </c>
      <c r="AGB50" s="2"/>
      <c r="AGC50" s="2"/>
      <c r="AGD50" s="2"/>
      <c r="AGE50" s="2"/>
      <c r="AGF50" s="2"/>
      <c r="AGG50" s="2"/>
      <c r="AGH50" s="2"/>
      <c r="AGI50" s="2"/>
      <c r="AGJ50" s="2"/>
      <c r="AGK50" s="2"/>
      <c r="AGL50" s="2"/>
      <c r="AGM50" s="2"/>
      <c r="AGN50" s="2"/>
      <c r="AGO50" s="2"/>
      <c r="AGP50" s="2"/>
      <c r="AGQ50" s="2"/>
      <c r="AGR50" s="2"/>
      <c r="AGS50" s="2"/>
      <c r="AGT50" s="2"/>
      <c r="AGU50" s="2"/>
      <c r="AGV50" s="2"/>
      <c r="AGW50" s="2"/>
      <c r="AGX50" s="2"/>
      <c r="AGY50" s="2"/>
      <c r="AGZ50" s="2"/>
      <c r="AHA50" s="2"/>
      <c r="AHB50" s="2"/>
      <c r="AHC50" s="2"/>
      <c r="AHD50" s="2"/>
      <c r="AHE50" s="2"/>
      <c r="AHF50" s="2"/>
      <c r="AHG50" s="2"/>
      <c r="AHH50" s="2"/>
      <c r="AHI50" s="2"/>
      <c r="AHJ50" s="2"/>
      <c r="AHK50" s="2"/>
      <c r="AHL50" s="2"/>
      <c r="AHM50" s="2"/>
      <c r="AHN50" s="2"/>
      <c r="AHO50" s="2"/>
      <c r="AHP50" s="2"/>
      <c r="AHQ50" s="2"/>
      <c r="AHR50" s="2"/>
      <c r="AHS50" s="2"/>
      <c r="AHT50" s="2"/>
      <c r="AHU50" s="2"/>
      <c r="AHV50" s="2"/>
      <c r="AHW50" s="2"/>
      <c r="AHX50" s="2"/>
      <c r="AHY50" s="2"/>
      <c r="AHZ50" s="2"/>
      <c r="AIA50" s="2"/>
      <c r="AIB50" s="2"/>
      <c r="AIC50" s="2"/>
      <c r="AID50" s="2"/>
      <c r="AIE50" s="2"/>
      <c r="AIF50" s="2"/>
      <c r="AIG50" s="2"/>
      <c r="AIH50" s="2"/>
      <c r="AII50" s="2"/>
      <c r="AIJ50" s="2"/>
      <c r="AIK50" s="2"/>
      <c r="AIL50" s="2"/>
      <c r="AIM50" s="2"/>
      <c r="AIN50" s="2"/>
      <c r="AIO50" s="2"/>
      <c r="AIP50" s="2"/>
      <c r="AIQ50" s="2"/>
      <c r="AIR50" s="2"/>
      <c r="AIS50" s="2"/>
      <c r="AIT50" s="2"/>
      <c r="AIU50" s="2"/>
      <c r="AIV50" s="2"/>
      <c r="AIW50" s="2"/>
      <c r="AIX50" s="2"/>
      <c r="AIY50" s="2"/>
      <c r="AIZ50" s="2"/>
      <c r="AJA50" s="2"/>
      <c r="AJB50" s="2"/>
      <c r="AJC50" s="2"/>
      <c r="AJD50" s="2"/>
      <c r="AJE50" s="2"/>
      <c r="AJF50" s="2"/>
      <c r="AJG50" s="2"/>
      <c r="AJH50" s="2"/>
      <c r="AJI50" s="2"/>
      <c r="AJJ50" s="2"/>
      <c r="AJK50" s="2"/>
      <c r="AJL50" s="2"/>
      <c r="AJM50" s="2"/>
      <c r="AJN50" s="2"/>
      <c r="AJO50" s="2"/>
      <c r="AJP50" s="2"/>
      <c r="AJQ50" s="2"/>
      <c r="AJR50" s="2"/>
      <c r="AJS50" s="2"/>
      <c r="AJT50" s="2"/>
      <c r="AJU50" s="2"/>
      <c r="AJV50" s="2"/>
      <c r="AJW50" s="2"/>
      <c r="AJX50" s="2"/>
      <c r="AJY50" s="2"/>
      <c r="AJZ50" s="2"/>
      <c r="AKA50" s="2"/>
      <c r="AKB50" s="2"/>
      <c r="AKC50" s="2"/>
      <c r="AKD50" s="2"/>
      <c r="AKE50" s="2"/>
      <c r="AKF50" s="2"/>
      <c r="AKG50" s="2"/>
      <c r="AKH50" s="2"/>
      <c r="AKI50" s="2"/>
      <c r="AKJ50" s="2"/>
      <c r="AKK50" s="2"/>
      <c r="AKL50" s="2"/>
      <c r="AKM50" s="2"/>
      <c r="AKN50" s="2"/>
      <c r="AKO50" s="2"/>
      <c r="AKP50" s="2"/>
      <c r="AKQ50" s="2"/>
      <c r="AKR50" s="2"/>
      <c r="AKS50" s="2"/>
      <c r="AKT50" s="2"/>
      <c r="AKU50" s="2"/>
      <c r="AKV50" s="2"/>
      <c r="AKW50" s="2"/>
      <c r="AKX50" s="2"/>
      <c r="AKY50" s="2"/>
      <c r="AKZ50" s="2"/>
      <c r="ALA50" s="2"/>
      <c r="ALB50" s="2"/>
      <c r="ALC50" s="2"/>
      <c r="ALD50" s="2"/>
      <c r="ALE50" s="2"/>
      <c r="ALF50" s="2"/>
      <c r="ALG50" s="2"/>
      <c r="ALH50" s="2"/>
      <c r="ALI50" s="2"/>
      <c r="ALJ50" s="2"/>
      <c r="ALK50" s="2"/>
      <c r="ALL50" s="2"/>
      <c r="ALM50" s="2"/>
      <c r="ALN50" s="2"/>
      <c r="ALO50" s="2"/>
      <c r="ALP50" s="2"/>
      <c r="ALQ50" s="2"/>
      <c r="ALR50" s="2"/>
      <c r="ALS50" s="2"/>
      <c r="ALT50" s="2"/>
      <c r="ALU50" s="2"/>
      <c r="ALV50" s="2"/>
      <c r="ALW50" s="2"/>
      <c r="ALX50" s="2"/>
      <c r="ALY50" s="2"/>
      <c r="ALZ50" s="2"/>
      <c r="AMA50" s="2"/>
      <c r="AMB50" s="2"/>
      <c r="AMC50" s="2"/>
      <c r="AMD50" s="2"/>
      <c r="AME50" s="2"/>
      <c r="AMF50" s="2"/>
      <c r="AMG50" s="2"/>
      <c r="AMH50" s="2"/>
      <c r="AMI50" s="2"/>
      <c r="AMJ50" s="2"/>
      <c r="AMK50" s="2"/>
      <c r="AML50" s="2"/>
      <c r="AMM50" s="2"/>
      <c r="AMN50" s="2"/>
      <c r="AMO50" s="2"/>
      <c r="AMP50" s="2"/>
      <c r="AMQ50" s="2"/>
      <c r="AMR50" s="2"/>
      <c r="AMS50" s="2"/>
      <c r="AMT50" s="2"/>
      <c r="AMU50" s="2"/>
      <c r="AMV50" s="2"/>
      <c r="AMW50" s="2"/>
      <c r="AMX50" s="2"/>
      <c r="AMY50" s="2"/>
      <c r="AMZ50" s="2"/>
      <c r="ANA50" s="2"/>
      <c r="ANB50" s="2"/>
      <c r="ANC50" s="2"/>
      <c r="AND50" s="2"/>
      <c r="ANE50" s="2"/>
      <c r="ANF50" s="2"/>
      <c r="ANG50" s="2"/>
      <c r="ANH50" s="2"/>
      <c r="ANI50" s="2"/>
      <c r="ANJ50" s="2"/>
      <c r="ANK50" s="2"/>
      <c r="ANL50" s="2"/>
      <c r="ANM50" s="2"/>
      <c r="ANN50" s="2"/>
      <c r="ANO50" s="2"/>
      <c r="ANP50" s="2"/>
      <c r="ANQ50" s="2"/>
      <c r="ANR50" s="2"/>
      <c r="ANS50" s="2"/>
      <c r="ANT50" s="2"/>
      <c r="ANU50" s="2"/>
      <c r="ANV50" s="2"/>
      <c r="ANW50" s="2"/>
      <c r="ANX50" s="2"/>
      <c r="ANY50" s="2"/>
      <c r="ANZ50" s="2"/>
      <c r="AOA50" s="2"/>
      <c r="AOB50" s="2"/>
      <c r="AOC50" s="2"/>
      <c r="AOD50" s="2"/>
      <c r="AOE50" s="2"/>
      <c r="AOF50" s="2"/>
      <c r="AOG50" s="2"/>
      <c r="AOH50" s="2"/>
      <c r="AOI50" s="2"/>
      <c r="AOJ50" s="2"/>
      <c r="AOK50" s="2"/>
      <c r="AOL50" s="2"/>
      <c r="AOM50" s="2"/>
      <c r="AON50" s="2"/>
      <c r="AOO50" s="2"/>
      <c r="AOP50" s="2"/>
      <c r="AOQ50" s="2"/>
      <c r="AOR50" s="2"/>
      <c r="AOS50" s="2"/>
      <c r="AOT50" s="2"/>
      <c r="AOU50" s="2"/>
      <c r="AOV50" s="2"/>
      <c r="AOW50" s="2"/>
      <c r="AOX50" s="2"/>
      <c r="AOY50" s="2"/>
      <c r="AOZ50" s="2"/>
      <c r="APA50" s="2"/>
      <c r="APB50" s="2"/>
      <c r="APC50" s="2"/>
      <c r="APD50" s="2"/>
      <c r="APE50" s="2"/>
      <c r="APF50" s="2"/>
      <c r="APG50" s="2"/>
      <c r="APH50" s="2"/>
      <c r="API50" s="2"/>
      <c r="APJ50" s="2"/>
      <c r="APK50" s="2"/>
      <c r="APL50" s="2"/>
      <c r="APM50" s="2"/>
      <c r="APN50" s="2"/>
      <c r="APO50" s="2"/>
      <c r="APP50" s="2"/>
      <c r="APQ50" s="2"/>
      <c r="APR50" s="2"/>
      <c r="APS50" s="2"/>
      <c r="APT50" s="2"/>
      <c r="APU50" s="2"/>
      <c r="APV50" s="2"/>
      <c r="APW50" s="2"/>
      <c r="APX50" s="2"/>
      <c r="APY50" s="2"/>
      <c r="APZ50" s="2"/>
      <c r="AQA50" s="2"/>
      <c r="AQB50" s="2"/>
      <c r="AQC50" s="2"/>
      <c r="AQD50" s="2"/>
      <c r="AQE50" s="2"/>
      <c r="AQF50" s="2"/>
      <c r="AQG50" s="2"/>
      <c r="AQH50" s="2"/>
      <c r="AQI50" s="2"/>
      <c r="AQJ50" s="2"/>
      <c r="AQK50" s="2"/>
      <c r="AQL50" s="2"/>
      <c r="AQM50" s="2"/>
      <c r="AQN50" s="2"/>
      <c r="AQO50" s="2"/>
      <c r="AQP50" s="2"/>
      <c r="AQQ50" s="2"/>
      <c r="AQR50" s="2"/>
      <c r="AQS50" s="2"/>
      <c r="AQT50" s="2"/>
      <c r="AQU50" s="2"/>
      <c r="AQV50" s="2"/>
      <c r="AQW50" s="2"/>
      <c r="AQX50" s="2"/>
      <c r="AQY50" s="2"/>
      <c r="AQZ50" s="2"/>
      <c r="ARA50" s="2"/>
      <c r="ARB50" s="2"/>
      <c r="ARC50" s="2"/>
      <c r="ARD50" s="2"/>
      <c r="ARE50" s="2"/>
      <c r="ARF50" s="2"/>
      <c r="ARG50" s="2"/>
      <c r="ARH50" s="2"/>
      <c r="ARI50" s="2"/>
      <c r="ARJ50" s="2"/>
      <c r="ARK50" s="2"/>
      <c r="ARL50" s="2"/>
      <c r="ARM50" s="2"/>
      <c r="ARN50" s="2"/>
      <c r="ARO50" s="2"/>
      <c r="ARP50" s="2"/>
      <c r="ARQ50" s="2"/>
      <c r="ARR50" s="2"/>
      <c r="ARS50" s="2"/>
      <c r="ART50" s="2"/>
      <c r="ARU50" s="2"/>
      <c r="ARV50" s="2"/>
      <c r="ARW50" s="2"/>
      <c r="ARX50" s="2"/>
      <c r="ARY50" s="2"/>
      <c r="ARZ50" s="2"/>
      <c r="ASA50" s="2"/>
      <c r="ASB50" s="2"/>
      <c r="ASC50" s="2"/>
      <c r="ASD50" s="2"/>
      <c r="ASE50" s="2"/>
      <c r="ASF50" s="2"/>
      <c r="ASG50" s="2"/>
      <c r="ASH50" s="2"/>
      <c r="ASI50" s="2"/>
      <c r="ASJ50" s="2"/>
      <c r="ASK50" s="2"/>
      <c r="ASL50" s="2"/>
      <c r="ASM50" s="2"/>
      <c r="ASN50" s="2"/>
      <c r="ASO50" s="2"/>
      <c r="ASP50" s="2"/>
      <c r="ASQ50" s="2"/>
      <c r="ASR50" s="2"/>
      <c r="ASS50" s="2"/>
      <c r="AST50" s="2"/>
      <c r="ASU50" s="2"/>
      <c r="ASV50" s="2"/>
      <c r="ASW50" s="2"/>
      <c r="ASX50" s="2"/>
      <c r="ASY50" s="2"/>
      <c r="ASZ50" s="2"/>
      <c r="ATA50" s="2"/>
      <c r="ATB50" s="2"/>
      <c r="ATC50" s="2"/>
      <c r="ATD50" s="2"/>
      <c r="ATE50" s="2"/>
      <c r="ATF50" s="2"/>
      <c r="ATG50" s="2"/>
      <c r="ATH50" s="2"/>
      <c r="ATI50" s="2"/>
      <c r="ATJ50" s="2"/>
      <c r="ATK50" s="2"/>
      <c r="ATL50" s="2"/>
      <c r="ATM50" s="2"/>
      <c r="ATN50" s="2"/>
      <c r="ATO50" s="2"/>
      <c r="ATP50" s="2"/>
      <c r="ATQ50" s="2"/>
      <c r="ATR50" s="2"/>
      <c r="ATS50" s="2"/>
      <c r="ATT50" s="2"/>
      <c r="ATU50" s="2"/>
      <c r="ATV50" s="2"/>
      <c r="ATW50" s="2"/>
      <c r="ATX50" s="2"/>
      <c r="ATY50" s="2"/>
      <c r="ATZ50" s="2"/>
      <c r="AUA50" s="2"/>
      <c r="AUB50" s="2"/>
      <c r="AUC50" s="2"/>
      <c r="AUD50" s="2"/>
      <c r="AUE50" s="2"/>
      <c r="AUF50" s="2"/>
      <c r="AUG50" s="2"/>
      <c r="AUH50" s="2"/>
      <c r="AUI50" s="2"/>
      <c r="AUJ50" s="2"/>
      <c r="AUK50" s="2"/>
      <c r="AUL50" s="2"/>
      <c r="AUM50" s="2"/>
      <c r="AUN50" s="2"/>
      <c r="AUO50" s="2"/>
      <c r="AUP50" s="2"/>
      <c r="AUQ50" s="2"/>
      <c r="AUR50" s="2"/>
      <c r="AUS50" s="2"/>
      <c r="AUT50" s="2"/>
      <c r="AUU50" s="2"/>
      <c r="AUV50" s="2"/>
      <c r="AUW50" s="2"/>
      <c r="AUX50" s="2"/>
    </row>
    <row r="51" spans="1:1246" ht="15" customHeight="1" x14ac:dyDescent="0.2">
      <c r="A51" s="2"/>
      <c r="B51" s="2" t="s">
        <v>2540</v>
      </c>
      <c r="C51" s="2" t="s">
        <v>2097</v>
      </c>
      <c r="D51" s="2">
        <v>2017</v>
      </c>
      <c r="E51" s="2" t="s">
        <v>2098</v>
      </c>
      <c r="F51" s="2" t="s">
        <v>1272</v>
      </c>
      <c r="G51" s="2" t="s">
        <v>1273</v>
      </c>
      <c r="H51" s="2" t="s">
        <v>1292</v>
      </c>
      <c r="I51" s="2" t="s">
        <v>2099</v>
      </c>
      <c r="J51" s="2" t="s">
        <v>1276</v>
      </c>
      <c r="K51" s="2" t="s">
        <v>1251</v>
      </c>
      <c r="L51" s="2" t="s">
        <v>1409</v>
      </c>
      <c r="M51" s="2" t="s">
        <v>1277</v>
      </c>
      <c r="N51" s="2"/>
      <c r="O51" s="2"/>
      <c r="P51" s="2"/>
      <c r="Q51" s="2"/>
      <c r="R51" s="2"/>
      <c r="S51" s="2"/>
      <c r="T51" s="2"/>
      <c r="U51" s="2"/>
      <c r="V51" s="2"/>
      <c r="W51" s="2"/>
      <c r="X51" s="2"/>
      <c r="Y51" s="2"/>
      <c r="Z51" s="2"/>
      <c r="AA51" s="2"/>
      <c r="AB51" s="2"/>
      <c r="AC51" s="2" t="s">
        <v>1262</v>
      </c>
      <c r="AD51" s="2" t="s">
        <v>1262</v>
      </c>
      <c r="AE51" s="2" t="s">
        <v>1261</v>
      </c>
      <c r="AF51" s="2" t="s">
        <v>1262</v>
      </c>
      <c r="AG51" s="2" t="s">
        <v>1262</v>
      </c>
      <c r="AH51" s="2" t="s">
        <v>1262</v>
      </c>
      <c r="AI51" s="2"/>
      <c r="AJ51" s="2"/>
      <c r="AK51" s="2"/>
      <c r="AL51" s="2"/>
      <c r="AM51" s="2"/>
      <c r="AN51" s="2"/>
      <c r="AO51" s="2"/>
      <c r="AP51" s="2" t="s">
        <v>2100</v>
      </c>
      <c r="AQ51" s="2" t="s">
        <v>2101</v>
      </c>
      <c r="AR51" s="2" t="s">
        <v>2102</v>
      </c>
      <c r="AS51" s="2"/>
      <c r="AT51" s="2"/>
      <c r="AU51" s="2"/>
      <c r="AV51" s="2"/>
      <c r="AW51" s="2"/>
      <c r="AX51" s="2"/>
      <c r="AY51" s="2" t="s">
        <v>2103</v>
      </c>
      <c r="AZ51" s="2"/>
      <c r="BA51" s="2"/>
      <c r="BB51" s="3" t="s">
        <v>2104</v>
      </c>
      <c r="BC51" s="2"/>
      <c r="BD51" s="2"/>
      <c r="BE51" s="2" t="s">
        <v>1284</v>
      </c>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t="s">
        <v>2105</v>
      </c>
      <c r="GK51" s="2" t="s">
        <v>2106</v>
      </c>
      <c r="GL51" s="2" t="s">
        <v>2107</v>
      </c>
      <c r="GM51" s="2" t="s">
        <v>2108</v>
      </c>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c r="MA51" s="2"/>
      <c r="MB51" s="2"/>
      <c r="MC51" s="2"/>
      <c r="MD51" s="2"/>
      <c r="ME51" s="2"/>
      <c r="MF51" s="2"/>
      <c r="MG51" s="2"/>
      <c r="MH51" s="2"/>
      <c r="MI51" s="2"/>
      <c r="MJ51" s="2"/>
      <c r="MK51" s="2"/>
      <c r="ML51" s="2"/>
      <c r="MM51" s="2"/>
      <c r="MN51" s="2"/>
      <c r="MO51" s="2"/>
      <c r="MP51" s="2"/>
      <c r="MQ51" s="2"/>
      <c r="MR51" s="2"/>
      <c r="MS51" s="2"/>
      <c r="MT51" s="2"/>
      <c r="MU51" s="2"/>
      <c r="MV51" s="2"/>
      <c r="MW51" s="2"/>
      <c r="MX51" s="2"/>
      <c r="MY51" s="2"/>
      <c r="MZ51" s="2"/>
      <c r="NA51" s="2"/>
      <c r="NB51" s="2"/>
      <c r="NC51" s="2"/>
      <c r="ND51" s="2"/>
      <c r="NE51" s="2"/>
      <c r="NF51" s="2"/>
      <c r="NG51" s="2"/>
      <c r="NH51" s="2"/>
      <c r="NI51" s="2"/>
      <c r="NJ51" s="2"/>
      <c r="NK51" s="2"/>
      <c r="NL51" s="2"/>
      <c r="NM51" s="2"/>
      <c r="NN51" s="2"/>
      <c r="NO51" s="2"/>
      <c r="NP51" s="2"/>
      <c r="NQ51" s="2"/>
      <c r="NR51" s="2"/>
      <c r="NS51" s="2"/>
      <c r="NT51" s="2"/>
      <c r="NU51" s="2"/>
      <c r="NV51" s="2"/>
      <c r="NW51" s="2"/>
      <c r="NX51" s="2"/>
      <c r="NY51" s="2"/>
      <c r="NZ51" s="2"/>
      <c r="OA51" s="2"/>
      <c r="OB51" s="2"/>
      <c r="OC51" s="2"/>
      <c r="OD51" s="2"/>
      <c r="OE51" s="2"/>
      <c r="OF51" s="2"/>
      <c r="OG51" s="2"/>
      <c r="OH51" s="2"/>
      <c r="OI51" s="2"/>
      <c r="OJ51" s="2"/>
      <c r="OK51" s="2"/>
      <c r="OL51" s="2"/>
      <c r="OM51" s="2"/>
      <c r="ON51" s="2"/>
      <c r="OO51" s="2"/>
      <c r="OP51" s="2"/>
      <c r="OQ51" s="2"/>
      <c r="OR51" s="2"/>
      <c r="OS51" s="2"/>
      <c r="OT51" s="2"/>
      <c r="OU51" s="2"/>
      <c r="OV51" s="2"/>
      <c r="OW51" s="2"/>
      <c r="OX51" s="2"/>
      <c r="OY51" s="2"/>
      <c r="OZ51" s="2"/>
      <c r="PA51" s="2"/>
      <c r="PB51" s="2"/>
      <c r="PC51" s="2"/>
      <c r="PD51" s="2"/>
      <c r="PE51" s="2"/>
      <c r="PF51" s="2"/>
      <c r="PG51" s="2"/>
      <c r="PH51" s="2"/>
      <c r="PI51" s="2"/>
      <c r="PJ51" s="2"/>
      <c r="PK51" s="2"/>
      <c r="PL51" s="2"/>
      <c r="PM51" s="2"/>
      <c r="PN51" s="2"/>
      <c r="PO51" s="2"/>
      <c r="PP51" s="2"/>
      <c r="PQ51" s="2"/>
      <c r="PR51" s="2"/>
      <c r="PS51" s="2"/>
      <c r="PT51" s="2"/>
      <c r="PU51" s="2"/>
      <c r="PV51" s="2"/>
      <c r="PW51" s="2"/>
      <c r="PX51" s="2"/>
      <c r="PY51" s="2"/>
      <c r="PZ51" s="2"/>
      <c r="QA51" s="2"/>
      <c r="QB51" s="2"/>
      <c r="QC51" s="2"/>
      <c r="QD51" s="2"/>
      <c r="QE51" s="2"/>
      <c r="QF51" s="2"/>
      <c r="QG51" s="2"/>
      <c r="QH51" s="2"/>
      <c r="QI51" s="2"/>
      <c r="QJ51" s="2"/>
      <c r="QK51" s="2"/>
      <c r="QL51" s="2"/>
      <c r="QM51" s="2"/>
      <c r="QN51" s="2"/>
      <c r="QO51" s="2"/>
      <c r="QP51" s="2"/>
      <c r="QQ51" s="2"/>
      <c r="QR51" s="2"/>
      <c r="QS51" s="2"/>
      <c r="QT51" s="2"/>
      <c r="QU51" s="2"/>
      <c r="QV51" s="2"/>
      <c r="QW51" s="2"/>
      <c r="QX51" s="2"/>
      <c r="QY51" s="2"/>
      <c r="QZ51" s="2"/>
      <c r="RA51" s="2"/>
      <c r="RB51" s="2"/>
      <c r="RC51" s="2"/>
      <c r="RD51" s="2"/>
      <c r="RE51" s="2"/>
      <c r="RF51" s="2"/>
      <c r="RG51" s="2"/>
      <c r="RH51" s="2"/>
      <c r="RI51" s="2"/>
      <c r="RJ51" s="2"/>
      <c r="RK51" s="2"/>
      <c r="RL51" s="2"/>
      <c r="RM51" s="2"/>
      <c r="RN51" s="2"/>
      <c r="RO51" s="2"/>
      <c r="RP51" s="2"/>
      <c r="RQ51" s="2"/>
      <c r="RR51" s="2"/>
      <c r="RS51" s="2"/>
      <c r="RT51" s="2"/>
      <c r="RU51" s="2"/>
      <c r="RV51" s="2"/>
      <c r="RW51" s="2"/>
      <c r="RX51" s="2"/>
      <c r="RY51" s="2"/>
      <c r="RZ51" s="2"/>
      <c r="SA51" s="2"/>
      <c r="SB51" s="2"/>
      <c r="SC51" s="2"/>
      <c r="SD51" s="2"/>
      <c r="SE51" s="2"/>
      <c r="SF51" s="2"/>
      <c r="SG51" s="2"/>
      <c r="SH51" s="2"/>
      <c r="SI51" s="2"/>
      <c r="SJ51" s="2"/>
      <c r="SK51" s="2"/>
      <c r="SL51" s="2"/>
      <c r="SM51" s="2"/>
      <c r="SN51" s="2"/>
      <c r="SO51" s="2"/>
      <c r="SP51" s="2"/>
      <c r="SQ51" s="2"/>
      <c r="SR51" s="2"/>
      <c r="SS51" s="2"/>
      <c r="ST51" s="2"/>
      <c r="SU51" s="2"/>
      <c r="SV51" s="2"/>
      <c r="SW51" s="2"/>
      <c r="SX51" s="2"/>
      <c r="SY51" s="2"/>
      <c r="SZ51" s="2"/>
      <c r="TA51" s="2"/>
      <c r="TB51" s="2"/>
      <c r="TC51" s="2"/>
      <c r="TD51" s="2"/>
      <c r="TE51" s="2"/>
      <c r="TF51" s="2"/>
      <c r="TG51" s="2"/>
      <c r="TH51" s="2"/>
      <c r="TI51" s="2"/>
      <c r="TJ51" s="2"/>
      <c r="TK51" s="2"/>
      <c r="TL51" s="2"/>
      <c r="TM51" s="2"/>
      <c r="TN51" s="2"/>
      <c r="TO51" s="2"/>
      <c r="TP51" s="2"/>
      <c r="TQ51" s="2"/>
      <c r="TR51" s="2"/>
      <c r="TS51" s="2"/>
      <c r="TT51" s="2"/>
      <c r="TU51" s="2"/>
      <c r="TV51" s="2"/>
      <c r="TW51" s="2"/>
      <c r="TX51" s="2"/>
      <c r="TY51" s="2"/>
      <c r="TZ51" s="2"/>
      <c r="UA51" s="2"/>
      <c r="UB51" s="2"/>
      <c r="UC51" s="2"/>
      <c r="UD51" s="2"/>
      <c r="UE51" s="2"/>
      <c r="UF51" s="2"/>
      <c r="UG51" s="2"/>
      <c r="UH51" s="2"/>
      <c r="UI51" s="2"/>
      <c r="UJ51" s="2"/>
      <c r="UK51" s="2"/>
      <c r="UL51" s="2"/>
      <c r="UM51" s="2"/>
      <c r="UN51" s="2"/>
      <c r="UO51" s="2"/>
      <c r="UP51" s="2"/>
      <c r="UQ51" s="2"/>
      <c r="UR51" s="2"/>
      <c r="US51" s="2"/>
      <c r="UT51" s="2"/>
      <c r="UU51" s="2"/>
      <c r="UV51" s="2"/>
      <c r="UW51" s="2"/>
      <c r="UX51" s="2"/>
      <c r="UY51" s="2"/>
      <c r="UZ51" s="2"/>
      <c r="VA51" s="2"/>
      <c r="VB51" s="2"/>
      <c r="VC51" s="2"/>
      <c r="VD51" s="2"/>
      <c r="VE51" s="2"/>
      <c r="VF51" s="2"/>
      <c r="VG51" s="2"/>
      <c r="VH51" s="2"/>
      <c r="VI51" s="2"/>
      <c r="VJ51" s="2"/>
      <c r="VK51" s="2"/>
      <c r="VL51" s="2"/>
      <c r="VM51" s="2"/>
      <c r="VN51" s="2"/>
      <c r="VO51" s="2"/>
      <c r="VP51" s="2"/>
      <c r="VQ51" s="2"/>
      <c r="VR51" s="2"/>
      <c r="VS51" s="2"/>
      <c r="VT51" s="2"/>
      <c r="VU51" s="2"/>
      <c r="VV51" s="2"/>
      <c r="VW51" s="2"/>
      <c r="VX51" s="2"/>
      <c r="VY51" s="2"/>
      <c r="VZ51" s="2"/>
      <c r="WA51" s="2"/>
      <c r="WB51" s="2"/>
      <c r="WC51" s="2"/>
      <c r="WD51" s="2"/>
      <c r="WE51" s="2"/>
      <c r="WF51" s="2"/>
      <c r="WG51" s="2"/>
      <c r="WH51" s="2"/>
      <c r="WI51" s="2"/>
      <c r="WJ51" s="2"/>
      <c r="WK51" s="2"/>
      <c r="WL51" s="2"/>
      <c r="WM51" s="2"/>
      <c r="WN51" s="2"/>
      <c r="WO51" s="2"/>
      <c r="WP51" s="2"/>
      <c r="WQ51" s="2"/>
      <c r="WR51" s="2"/>
      <c r="WS51" s="2"/>
      <c r="WT51" s="2"/>
      <c r="WU51" s="2"/>
      <c r="WV51" s="2"/>
      <c r="WW51" s="2"/>
      <c r="WX51" s="2"/>
      <c r="WY51" s="2"/>
      <c r="WZ51" s="2"/>
      <c r="XA51" s="2"/>
      <c r="XB51" s="2"/>
      <c r="XC51" s="2"/>
      <c r="XD51" s="2"/>
      <c r="XE51" s="2"/>
      <c r="XF51" s="2"/>
      <c r="XG51" s="2"/>
      <c r="XH51" s="2"/>
      <c r="XI51" s="2"/>
      <c r="XJ51" s="2"/>
      <c r="XK51" s="2"/>
      <c r="XL51" s="2"/>
      <c r="XM51" s="2"/>
      <c r="XN51" s="2"/>
      <c r="XO51" s="2"/>
      <c r="XP51" s="2"/>
      <c r="XQ51" s="2"/>
      <c r="XR51" s="2"/>
      <c r="XS51" s="2"/>
      <c r="XT51" s="2"/>
      <c r="XU51" s="2"/>
      <c r="XV51" s="2"/>
      <c r="XW51" s="2"/>
      <c r="XX51" s="2"/>
      <c r="XY51" s="2"/>
      <c r="XZ51" s="2"/>
      <c r="YA51" s="2"/>
      <c r="YB51" s="2"/>
      <c r="YC51" s="2"/>
      <c r="YD51" s="2"/>
      <c r="YE51" s="2"/>
      <c r="YF51" s="2"/>
      <c r="YG51" s="2"/>
      <c r="YH51" s="2"/>
      <c r="YI51" s="2"/>
      <c r="YJ51" s="2"/>
      <c r="YK51" s="2"/>
      <c r="YL51" s="2"/>
      <c r="YM51" s="2"/>
      <c r="YN51" s="2"/>
      <c r="YO51" s="2"/>
      <c r="YP51" s="2"/>
      <c r="YQ51" s="2"/>
      <c r="YR51" s="2"/>
      <c r="YS51" s="2"/>
      <c r="YT51" s="2"/>
      <c r="YU51" s="2"/>
      <c r="YV51" s="2"/>
      <c r="YW51" s="2"/>
      <c r="YX51" s="2"/>
      <c r="YY51" s="2"/>
      <c r="YZ51" s="2"/>
      <c r="ZA51" s="2"/>
      <c r="ZB51" s="2"/>
      <c r="ZC51" s="2"/>
      <c r="ZD51" s="2"/>
      <c r="ZE51" s="2"/>
      <c r="ZF51" s="2"/>
      <c r="ZG51" s="2"/>
      <c r="ZH51" s="2"/>
      <c r="ZI51" s="2"/>
      <c r="ZJ51" s="2"/>
      <c r="ZK51" s="2"/>
      <c r="ZL51" s="2"/>
      <c r="ZM51" s="2"/>
      <c r="ZN51" s="2"/>
      <c r="ZO51" s="2"/>
      <c r="ZP51" s="2"/>
      <c r="ZQ51" s="2"/>
      <c r="ZR51" s="2"/>
      <c r="ZS51" s="2"/>
      <c r="ZT51" s="2"/>
      <c r="ZU51" s="2"/>
      <c r="ZV51" s="2"/>
      <c r="ZW51" s="2"/>
      <c r="ZX51" s="2"/>
      <c r="ZY51" s="2"/>
      <c r="ZZ51" s="2"/>
      <c r="AAA51" s="2"/>
      <c r="AAB51" s="2"/>
      <c r="AAC51" s="2"/>
      <c r="AAD51" s="2"/>
      <c r="AAE51" s="2"/>
      <c r="AAF51" s="2"/>
      <c r="AAG51" s="2"/>
      <c r="AAH51" s="2"/>
      <c r="AAI51" s="2"/>
      <c r="AAJ51" s="2"/>
      <c r="AAK51" s="2"/>
      <c r="AAL51" s="2"/>
      <c r="AAM51" s="2"/>
      <c r="AAN51" s="2"/>
      <c r="AAO51" s="2"/>
      <c r="AAP51" s="2"/>
      <c r="AAQ51" s="2"/>
      <c r="AAR51" s="2"/>
      <c r="AAS51" s="2"/>
      <c r="AAT51" s="2"/>
      <c r="AAU51" s="2"/>
      <c r="AAV51" s="2"/>
      <c r="AAW51" s="2"/>
      <c r="AAX51" s="2"/>
      <c r="AAY51" s="2"/>
      <c r="AAZ51" s="2"/>
      <c r="ABA51" s="2"/>
      <c r="ABB51" s="2"/>
      <c r="ABC51" s="2"/>
      <c r="ABD51" s="2"/>
      <c r="ABE51" s="2"/>
      <c r="ABF51" s="2"/>
      <c r="ABG51" s="2"/>
      <c r="ABH51" s="2"/>
      <c r="ABI51" s="2"/>
      <c r="ABJ51" s="2"/>
      <c r="ABK51" s="2"/>
      <c r="ABL51" s="2"/>
      <c r="ABM51" s="2"/>
      <c r="ABN51" s="2"/>
      <c r="ABO51" s="2"/>
      <c r="ABP51" s="2"/>
      <c r="ABQ51" s="2"/>
      <c r="ABR51" s="2"/>
      <c r="ABS51" s="2"/>
      <c r="ABT51" s="2"/>
      <c r="ABU51" s="2"/>
      <c r="ABV51" s="2"/>
      <c r="ABW51" s="2"/>
      <c r="ABX51" s="2"/>
      <c r="ABY51" s="2"/>
      <c r="ABZ51" s="2"/>
      <c r="ACA51" s="2"/>
      <c r="ACB51" s="2"/>
      <c r="ACC51" s="2"/>
      <c r="ACD51" s="2"/>
      <c r="ACE51" s="2"/>
      <c r="ACF51" s="2"/>
      <c r="ACG51" s="2"/>
      <c r="ACH51" s="2"/>
      <c r="ACI51" s="2"/>
      <c r="ACJ51" s="2"/>
      <c r="ACK51" s="2"/>
      <c r="ACL51" s="2"/>
      <c r="ACM51" s="2"/>
      <c r="ACN51" s="2"/>
      <c r="ACO51" s="2"/>
      <c r="ACP51" s="2"/>
      <c r="ACQ51" s="2"/>
      <c r="ACR51" s="2"/>
      <c r="ACS51" s="2"/>
      <c r="ACT51" s="2"/>
      <c r="ACU51" s="2"/>
      <c r="ACV51" s="2"/>
      <c r="ACW51" s="2"/>
      <c r="ACX51" s="2"/>
      <c r="ACY51" s="2"/>
      <c r="ACZ51" s="2"/>
      <c r="ADA51" s="2"/>
      <c r="ADB51" s="2"/>
      <c r="ADC51" s="2"/>
      <c r="ADD51" s="2"/>
      <c r="ADE51" s="2"/>
      <c r="ADF51" s="2"/>
      <c r="ADG51" s="2"/>
      <c r="ADH51" s="2"/>
      <c r="ADI51" s="2"/>
      <c r="ADJ51" s="2"/>
      <c r="ADK51" s="2"/>
      <c r="ADL51" s="2"/>
      <c r="ADM51" s="2"/>
      <c r="ADN51" s="2"/>
      <c r="ADO51" s="2"/>
      <c r="ADP51" s="2"/>
      <c r="ADQ51" s="2"/>
      <c r="ADR51" s="2"/>
      <c r="ADS51" s="2"/>
      <c r="ADT51" s="2"/>
      <c r="ADU51" s="2"/>
      <c r="ADV51" s="2"/>
      <c r="ADW51" s="2"/>
      <c r="ADX51" s="2"/>
      <c r="ADY51" s="2"/>
      <c r="ADZ51" s="2"/>
      <c r="AEA51" s="2"/>
      <c r="AEB51" s="2"/>
      <c r="AEC51" s="2"/>
      <c r="AED51" s="2"/>
      <c r="AEE51" s="2"/>
      <c r="AEF51" s="2"/>
      <c r="AEG51" s="2"/>
      <c r="AEH51" s="2"/>
      <c r="AEI51" s="2"/>
      <c r="AEJ51" s="2"/>
      <c r="AEK51" s="2"/>
      <c r="AEL51" s="2"/>
      <c r="AEM51" s="2"/>
      <c r="AEN51" s="2"/>
      <c r="AEO51" s="2"/>
      <c r="AEP51" s="2"/>
      <c r="AEQ51" s="2"/>
      <c r="AER51" s="2"/>
      <c r="AES51" s="2"/>
      <c r="AET51" s="2"/>
      <c r="AEU51" s="2"/>
      <c r="AEV51" s="2"/>
      <c r="AEW51" s="2"/>
      <c r="AEX51" s="2"/>
      <c r="AEY51" s="2"/>
      <c r="AEZ51" s="2"/>
      <c r="AFA51" s="2"/>
      <c r="AFB51" s="2"/>
      <c r="AFC51" s="2"/>
      <c r="AFD51" s="2"/>
      <c r="AFE51" s="2"/>
      <c r="AFF51" s="2"/>
      <c r="AFG51" s="2"/>
      <c r="AFH51" s="2"/>
      <c r="AFI51" s="2"/>
      <c r="AFJ51" s="2"/>
      <c r="AFK51" s="2"/>
      <c r="AFL51" s="2"/>
      <c r="AFM51" s="2"/>
      <c r="AFN51" s="2"/>
      <c r="AFO51" s="2"/>
      <c r="AFP51" s="2"/>
      <c r="AFQ51" s="2"/>
      <c r="AFR51" s="2"/>
      <c r="AFS51" s="2"/>
      <c r="AFT51" s="2"/>
      <c r="AFU51" s="2"/>
      <c r="AFV51" s="2"/>
      <c r="AFW51" s="2"/>
      <c r="AFX51" s="2"/>
      <c r="AFY51" s="2"/>
      <c r="AFZ51" s="2"/>
      <c r="AGA51" s="2"/>
      <c r="AGB51" s="2"/>
      <c r="AGC51" s="2"/>
      <c r="AGD51" s="2"/>
      <c r="AGE51" s="2"/>
      <c r="AGF51" s="2"/>
      <c r="AGG51" s="2"/>
      <c r="AGH51" s="2"/>
      <c r="AGI51" s="2"/>
      <c r="AGJ51" s="2"/>
      <c r="AGK51" s="2"/>
      <c r="AGL51" s="2"/>
      <c r="AGM51" s="2"/>
      <c r="AGN51" s="2"/>
      <c r="AGO51" s="2"/>
      <c r="AGP51" s="2"/>
      <c r="AGQ51" s="2"/>
      <c r="AGR51" s="2"/>
      <c r="AGS51" s="2"/>
      <c r="AGT51" s="2"/>
      <c r="AGU51" s="2"/>
      <c r="AGV51" s="2"/>
      <c r="AGW51" s="2"/>
      <c r="AGX51" s="2"/>
      <c r="AGY51" s="2"/>
      <c r="AGZ51" s="2"/>
      <c r="AHA51" s="2"/>
      <c r="AHB51" s="2"/>
      <c r="AHC51" s="2"/>
      <c r="AHD51" s="2"/>
      <c r="AHE51" s="2"/>
      <c r="AHF51" s="2"/>
      <c r="AHG51" s="2"/>
      <c r="AHH51" s="2"/>
      <c r="AHI51" s="2"/>
      <c r="AHJ51" s="2"/>
      <c r="AHK51" s="2"/>
      <c r="AHL51" s="2"/>
      <c r="AHM51" s="2"/>
      <c r="AHN51" s="2"/>
      <c r="AHO51" s="2"/>
      <c r="AHP51" s="2"/>
      <c r="AHQ51" s="2"/>
      <c r="AHR51" s="2"/>
      <c r="AHS51" s="2"/>
      <c r="AHT51" s="2"/>
      <c r="AHU51" s="2"/>
      <c r="AHV51" s="2"/>
      <c r="AHW51" s="2"/>
      <c r="AHX51" s="2"/>
      <c r="AHY51" s="2"/>
      <c r="AHZ51" s="2"/>
      <c r="AIA51" s="2"/>
      <c r="AIB51" s="2"/>
      <c r="AIC51" s="2"/>
      <c r="AID51" s="2"/>
      <c r="AIE51" s="2"/>
      <c r="AIF51" s="2"/>
      <c r="AIG51" s="2"/>
      <c r="AIH51" s="2"/>
      <c r="AII51" s="2"/>
      <c r="AIJ51" s="2"/>
      <c r="AIK51" s="2"/>
      <c r="AIL51" s="2"/>
      <c r="AIM51" s="2"/>
      <c r="AIN51" s="2"/>
      <c r="AIO51" s="2"/>
      <c r="AIP51" s="2"/>
      <c r="AIQ51" s="2"/>
      <c r="AIR51" s="2"/>
      <c r="AIS51" s="2"/>
      <c r="AIT51" s="2"/>
      <c r="AIU51" s="2"/>
      <c r="AIV51" s="2"/>
      <c r="AIW51" s="2"/>
      <c r="AIX51" s="2"/>
      <c r="AIY51" s="2"/>
      <c r="AIZ51" s="2"/>
      <c r="AJA51" s="2"/>
      <c r="AJB51" s="2"/>
      <c r="AJC51" s="2"/>
      <c r="AJD51" s="2"/>
      <c r="AJE51" s="2"/>
      <c r="AJF51" s="2"/>
      <c r="AJG51" s="2"/>
      <c r="AJH51" s="2"/>
      <c r="AJI51" s="2"/>
      <c r="AJJ51" s="2"/>
      <c r="AJK51" s="2"/>
      <c r="AJL51" s="2"/>
      <c r="AJM51" s="2"/>
      <c r="AJN51" s="2"/>
      <c r="AJO51" s="2"/>
      <c r="AJP51" s="2"/>
      <c r="AJQ51" s="2"/>
      <c r="AJR51" s="2"/>
      <c r="AJS51" s="2"/>
      <c r="AJT51" s="2"/>
      <c r="AJU51" s="2"/>
      <c r="AJV51" s="2"/>
      <c r="AJW51" s="2"/>
      <c r="AJX51" s="2"/>
      <c r="AJY51" s="2"/>
      <c r="AJZ51" s="2"/>
      <c r="AKA51" s="2"/>
      <c r="AKB51" s="2"/>
      <c r="AKC51" s="2"/>
      <c r="AKD51" s="2"/>
      <c r="AKE51" s="2"/>
      <c r="AKF51" s="2"/>
      <c r="AKG51" s="2"/>
      <c r="AKH51" s="2"/>
      <c r="AKI51" s="2"/>
      <c r="AKJ51" s="2"/>
      <c r="AKK51" s="2" t="s">
        <v>2109</v>
      </c>
      <c r="AKL51" s="2" t="s">
        <v>2110</v>
      </c>
      <c r="AKM51" s="2" t="s">
        <v>2111</v>
      </c>
      <c r="AKN51" s="2" t="s">
        <v>2112</v>
      </c>
      <c r="AKO51" s="2"/>
      <c r="AKP51" s="2"/>
      <c r="AKQ51" s="2"/>
      <c r="AKR51" s="2"/>
      <c r="AKS51" s="2"/>
      <c r="AKT51" s="2"/>
      <c r="AKU51" s="2"/>
      <c r="AKV51" s="2"/>
      <c r="AKW51" s="2"/>
      <c r="AKX51" s="2"/>
      <c r="AKY51" s="2"/>
      <c r="AKZ51" s="2"/>
      <c r="ALA51" s="2"/>
      <c r="ALB51" s="2"/>
      <c r="ALC51" s="2"/>
      <c r="ALD51" s="2"/>
      <c r="ALE51" s="2"/>
      <c r="ALF51" s="2"/>
      <c r="ALG51" s="2"/>
      <c r="ALH51" s="2"/>
      <c r="ALI51" s="2"/>
      <c r="ALJ51" s="2"/>
      <c r="ALK51" s="2"/>
      <c r="ALL51" s="2"/>
      <c r="ALM51" s="2"/>
      <c r="ALN51" s="2"/>
      <c r="ALO51" s="2"/>
      <c r="ALP51" s="2"/>
      <c r="ALQ51" s="2"/>
      <c r="ALR51" s="2"/>
      <c r="ALS51" s="2"/>
      <c r="ALT51" s="2"/>
      <c r="ALU51" s="2"/>
      <c r="ALV51" s="2"/>
      <c r="ALW51" s="2"/>
      <c r="ALX51" s="2"/>
      <c r="ALY51" s="2"/>
      <c r="ALZ51" s="2"/>
      <c r="AMA51" s="2"/>
      <c r="AMB51" s="2"/>
      <c r="AMC51" s="2"/>
      <c r="AMD51" s="2"/>
      <c r="AME51" s="2"/>
      <c r="AMF51" s="2"/>
      <c r="AMG51" s="2"/>
      <c r="AMH51" s="2"/>
      <c r="AMI51" s="2"/>
      <c r="AMJ51" s="2"/>
      <c r="AMK51" s="2"/>
      <c r="AML51" s="2"/>
      <c r="AMM51" s="2"/>
      <c r="AMN51" s="2"/>
      <c r="AMO51" s="2"/>
      <c r="AMP51" s="2"/>
      <c r="AMQ51" s="2"/>
      <c r="AMR51" s="2"/>
      <c r="AMS51" s="2"/>
      <c r="AMT51" s="2"/>
      <c r="AMU51" s="2"/>
      <c r="AMV51" s="2"/>
      <c r="AMW51" s="2"/>
      <c r="AMX51" s="2"/>
      <c r="AMY51" s="2"/>
      <c r="AMZ51" s="2"/>
      <c r="ANA51" s="2"/>
      <c r="ANB51" s="2"/>
      <c r="ANC51" s="2"/>
      <c r="AND51" s="2"/>
      <c r="ANE51" s="2"/>
      <c r="ANF51" s="2"/>
      <c r="ANG51" s="2"/>
      <c r="ANH51" s="2"/>
      <c r="ANI51" s="2"/>
      <c r="ANJ51" s="2"/>
      <c r="ANK51" s="2"/>
      <c r="ANL51" s="2"/>
      <c r="ANM51" s="2"/>
      <c r="ANN51" s="2"/>
      <c r="ANO51" s="2"/>
      <c r="ANP51" s="2"/>
      <c r="ANQ51" s="2"/>
      <c r="ANR51" s="2"/>
      <c r="ANS51" s="2"/>
      <c r="ANT51" s="2"/>
      <c r="ANU51" s="2"/>
      <c r="ANV51" s="2"/>
      <c r="ANW51" s="2"/>
      <c r="ANX51" s="2"/>
      <c r="ANY51" s="2"/>
      <c r="ANZ51" s="2"/>
      <c r="AOA51" s="2"/>
      <c r="AOB51" s="2"/>
      <c r="AOC51" s="2"/>
      <c r="AOD51" s="2"/>
      <c r="AOE51" s="2"/>
      <c r="AOF51" s="2"/>
      <c r="AOG51" s="2"/>
      <c r="AOH51" s="2"/>
      <c r="AOI51" s="2"/>
      <c r="AOJ51" s="2"/>
      <c r="AOK51" s="2"/>
      <c r="AOL51" s="2"/>
      <c r="AOM51" s="2"/>
      <c r="AON51" s="2"/>
      <c r="AOO51" s="2"/>
      <c r="AOP51" s="2"/>
      <c r="AOQ51" s="2"/>
      <c r="AOR51" s="2"/>
      <c r="AOS51" s="2"/>
      <c r="AOT51" s="2"/>
      <c r="AOU51" s="2"/>
      <c r="AOV51" s="2"/>
      <c r="AOW51" s="2"/>
      <c r="AOX51" s="2"/>
      <c r="AOY51" s="2"/>
      <c r="AOZ51" s="2"/>
      <c r="APA51" s="2"/>
      <c r="APB51" s="2"/>
      <c r="APC51" s="2"/>
      <c r="APD51" s="2"/>
      <c r="APE51" s="2"/>
      <c r="APF51" s="2"/>
      <c r="APG51" s="2"/>
      <c r="APH51" s="2"/>
      <c r="API51" s="2"/>
      <c r="APJ51" s="2"/>
      <c r="APK51" s="2"/>
      <c r="APL51" s="2"/>
      <c r="APM51" s="2"/>
      <c r="APN51" s="2"/>
      <c r="APO51" s="2"/>
      <c r="APP51" s="2"/>
      <c r="APQ51" s="2"/>
      <c r="APR51" s="2"/>
      <c r="APS51" s="2"/>
      <c r="APT51" s="2"/>
      <c r="APU51" s="2"/>
      <c r="APV51" s="2"/>
      <c r="APW51" s="2"/>
      <c r="APX51" s="2"/>
      <c r="APY51" s="2"/>
      <c r="APZ51" s="2"/>
      <c r="AQA51" s="2"/>
      <c r="AQB51" s="2"/>
      <c r="AQC51" s="2"/>
      <c r="AQD51" s="2"/>
      <c r="AQE51" s="2"/>
      <c r="AQF51" s="2"/>
      <c r="AQG51" s="2"/>
      <c r="AQH51" s="2"/>
      <c r="AQI51" s="2"/>
      <c r="AQJ51" s="2"/>
      <c r="AQK51" s="2"/>
      <c r="AQL51" s="2"/>
      <c r="AQM51" s="2"/>
      <c r="AQN51" s="2"/>
      <c r="AQO51" s="2"/>
      <c r="AQP51" s="2"/>
      <c r="AQQ51" s="2"/>
      <c r="AQR51" s="2"/>
      <c r="AQS51" s="2"/>
      <c r="AQT51" s="2"/>
      <c r="AQU51" s="2"/>
      <c r="AQV51" s="2"/>
      <c r="AQW51" s="2"/>
      <c r="AQX51" s="2"/>
      <c r="AQY51" s="2"/>
      <c r="AQZ51" s="2"/>
      <c r="ARA51" s="2"/>
      <c r="ARB51" s="2"/>
      <c r="ARC51" s="2"/>
      <c r="ARD51" s="2"/>
      <c r="ARE51" s="2"/>
      <c r="ARF51" s="2"/>
      <c r="ARG51" s="2"/>
      <c r="ARH51" s="2"/>
      <c r="ARI51" s="2"/>
      <c r="ARJ51" s="2"/>
      <c r="ARK51" s="2"/>
      <c r="ARL51" s="2"/>
      <c r="ARM51" s="2"/>
      <c r="ARN51" s="2"/>
      <c r="ARO51" s="2"/>
      <c r="ARP51" s="2"/>
      <c r="ARQ51" s="2"/>
      <c r="ARR51" s="2"/>
      <c r="ARS51" s="2"/>
      <c r="ART51" s="2"/>
      <c r="ARU51" s="2"/>
      <c r="ARV51" s="2"/>
      <c r="ARW51" s="2"/>
      <c r="ARX51" s="2"/>
      <c r="ARY51" s="2"/>
      <c r="ARZ51" s="2"/>
      <c r="ASA51" s="2"/>
      <c r="ASB51" s="2"/>
      <c r="ASC51" s="2"/>
      <c r="ASD51" s="2"/>
      <c r="ASE51" s="2"/>
      <c r="ASF51" s="2"/>
      <c r="ASG51" s="2"/>
      <c r="ASH51" s="2"/>
      <c r="ASI51" s="2"/>
      <c r="ASJ51" s="2"/>
      <c r="ASK51" s="2"/>
      <c r="ASL51" s="2"/>
      <c r="ASM51" s="2"/>
      <c r="ASN51" s="2"/>
      <c r="ASO51" s="2"/>
      <c r="ASP51" s="2"/>
      <c r="ASQ51" s="2"/>
      <c r="ASR51" s="2"/>
      <c r="ASS51" s="2"/>
      <c r="AST51" s="2"/>
      <c r="ASU51" s="2"/>
      <c r="ASV51" s="2"/>
      <c r="ASW51" s="2"/>
      <c r="ASX51" s="2"/>
      <c r="ASY51" s="2"/>
      <c r="ASZ51" s="2"/>
      <c r="ATA51" s="2"/>
      <c r="ATB51" s="2"/>
      <c r="ATC51" s="2"/>
      <c r="ATD51" s="2"/>
      <c r="ATE51" s="2"/>
      <c r="ATF51" s="2"/>
      <c r="ATG51" s="2"/>
      <c r="ATH51" s="2"/>
      <c r="ATI51" s="2"/>
      <c r="ATJ51" s="2"/>
      <c r="ATK51" s="2"/>
      <c r="ATL51" s="2"/>
      <c r="ATM51" s="2"/>
      <c r="ATN51" s="2"/>
      <c r="ATO51" s="2"/>
      <c r="ATP51" s="2"/>
      <c r="ATQ51" s="2"/>
      <c r="ATR51" s="2"/>
      <c r="ATS51" s="2"/>
      <c r="ATT51" s="2"/>
      <c r="ATU51" s="2"/>
      <c r="ATV51" s="2"/>
      <c r="ATW51" s="2"/>
      <c r="ATX51" s="2"/>
      <c r="ATY51" s="2"/>
      <c r="ATZ51" s="2"/>
      <c r="AUA51" s="2"/>
      <c r="AUB51" s="2"/>
      <c r="AUC51" s="2"/>
      <c r="AUD51" s="2"/>
      <c r="AUE51" s="2"/>
      <c r="AUF51" s="2"/>
      <c r="AUG51" s="2"/>
      <c r="AUH51" s="2"/>
      <c r="AUI51" s="2"/>
      <c r="AUJ51" s="2"/>
      <c r="AUK51" s="2"/>
      <c r="AUL51" s="2"/>
      <c r="AUM51" s="2"/>
      <c r="AUN51" s="2"/>
      <c r="AUO51" s="2"/>
      <c r="AUP51" s="2"/>
      <c r="AUQ51" s="2"/>
      <c r="AUR51" s="2"/>
      <c r="AUS51" s="2"/>
      <c r="AUT51" s="2"/>
      <c r="AUU51" s="2"/>
      <c r="AUV51" s="2"/>
      <c r="AUW51" s="2"/>
      <c r="AUX51" s="2"/>
    </row>
    <row r="52" spans="1:1246" ht="15" customHeight="1" x14ac:dyDescent="0.2">
      <c r="A52" s="2"/>
      <c r="B52" s="2" t="s">
        <v>2542</v>
      </c>
      <c r="C52" s="2" t="s">
        <v>1520</v>
      </c>
      <c r="D52" s="2">
        <v>2012</v>
      </c>
      <c r="E52" s="2" t="s">
        <v>1521</v>
      </c>
      <c r="F52" s="2" t="s">
        <v>1339</v>
      </c>
      <c r="G52" s="2" t="s">
        <v>1340</v>
      </c>
      <c r="H52" s="2" t="s">
        <v>1292</v>
      </c>
      <c r="I52" s="2" t="s">
        <v>1371</v>
      </c>
      <c r="J52" s="2" t="s">
        <v>1250</v>
      </c>
      <c r="K52" s="2" t="s">
        <v>1251</v>
      </c>
      <c r="L52" s="2" t="s">
        <v>1294</v>
      </c>
      <c r="M52" s="2" t="s">
        <v>1372</v>
      </c>
      <c r="N52" s="2" t="s">
        <v>1253</v>
      </c>
      <c r="O52" s="2" t="s">
        <v>1254</v>
      </c>
      <c r="P52" s="2" t="s">
        <v>1522</v>
      </c>
      <c r="Q52" s="2" t="s">
        <v>1523</v>
      </c>
      <c r="R52" s="2" t="s">
        <v>1524</v>
      </c>
      <c r="S52" s="2" t="s">
        <v>1525</v>
      </c>
      <c r="T52" s="2" t="s">
        <v>1523</v>
      </c>
      <c r="U52" s="2" t="s">
        <v>1526</v>
      </c>
      <c r="V52" s="2"/>
      <c r="W52" s="2" t="s">
        <v>1515</v>
      </c>
      <c r="X52" s="2"/>
      <c r="Y52" s="2"/>
      <c r="Z52" s="2"/>
      <c r="AA52" s="2"/>
      <c r="AB52" s="2"/>
      <c r="AC52" s="2" t="s">
        <v>1262</v>
      </c>
      <c r="AD52" s="2" t="s">
        <v>1262</v>
      </c>
      <c r="AE52" s="2" t="s">
        <v>1261</v>
      </c>
      <c r="AF52" s="2" t="s">
        <v>1260</v>
      </c>
      <c r="AG52" s="2" t="s">
        <v>1262</v>
      </c>
      <c r="AH52" s="2" t="s">
        <v>1260</v>
      </c>
      <c r="AI52" s="2"/>
      <c r="AJ52" s="2"/>
      <c r="AK52" s="2"/>
      <c r="AL52" s="2"/>
      <c r="AM52" s="2" t="s">
        <v>1527</v>
      </c>
      <c r="AN52" s="2"/>
      <c r="AO52" s="2" t="s">
        <v>1528</v>
      </c>
      <c r="AP52" s="2"/>
      <c r="AQ52" s="2"/>
      <c r="AR52" s="2"/>
      <c r="AS52" s="2"/>
      <c r="AT52" s="2">
        <v>18.36</v>
      </c>
      <c r="AU52" s="2"/>
      <c r="AV52" s="2"/>
      <c r="AW52" s="2"/>
      <c r="AX52" s="2"/>
      <c r="AY52" s="2"/>
      <c r="AZ52" s="2"/>
      <c r="BA52" s="2" t="s">
        <v>1529</v>
      </c>
      <c r="BB52" s="2"/>
      <c r="BC52" s="3" t="s">
        <v>1530</v>
      </c>
      <c r="BD52" s="2"/>
      <c r="BE52" s="2" t="s">
        <v>1531</v>
      </c>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2"/>
      <c r="KM52" s="2"/>
      <c r="KN52" s="2"/>
      <c r="KO52" s="2"/>
      <c r="KP52" s="2"/>
      <c r="KQ52" s="2"/>
      <c r="KR52" s="2"/>
      <c r="KS52" s="2"/>
      <c r="KT52" s="2"/>
      <c r="KU52" s="2"/>
      <c r="KV52" s="2"/>
      <c r="KW52" s="2"/>
      <c r="KX52" s="2"/>
      <c r="KY52" s="2"/>
      <c r="KZ52" s="2"/>
      <c r="LA52" s="2"/>
      <c r="LB52" s="2"/>
      <c r="LC52" s="2"/>
      <c r="LD52" s="2"/>
      <c r="LE52" s="2"/>
      <c r="LF52" s="2"/>
      <c r="LG52" s="2"/>
      <c r="LH52" s="2"/>
      <c r="LI52" s="2"/>
      <c r="LJ52" s="2"/>
      <c r="LK52" s="2"/>
      <c r="LL52" s="2"/>
      <c r="LM52" s="2"/>
      <c r="LN52" s="2"/>
      <c r="LO52" s="2"/>
      <c r="LP52" s="2"/>
      <c r="LQ52" s="2"/>
      <c r="LR52" s="2"/>
      <c r="LS52" s="2"/>
      <c r="LT52" s="2"/>
      <c r="LU52" s="2"/>
      <c r="LV52" s="2"/>
      <c r="LW52" s="2"/>
      <c r="LX52" s="2"/>
      <c r="LY52" s="2"/>
      <c r="LZ52" s="2"/>
      <c r="MA52" s="2"/>
      <c r="MB52" s="2"/>
      <c r="MC52" s="2"/>
      <c r="MD52" s="2"/>
      <c r="ME52" s="2"/>
      <c r="MF52" s="2"/>
      <c r="MG52" s="2"/>
      <c r="MH52" s="2"/>
      <c r="MI52" s="2"/>
      <c r="MJ52" s="2"/>
      <c r="MK52" s="2"/>
      <c r="ML52" s="2"/>
      <c r="MM52" s="2"/>
      <c r="MN52" s="2"/>
      <c r="MO52" s="2"/>
      <c r="MP52" s="2"/>
      <c r="MQ52" s="2"/>
      <c r="MR52" s="2"/>
      <c r="MS52" s="2"/>
      <c r="MT52" s="2"/>
      <c r="MU52" s="2"/>
      <c r="MV52" s="2"/>
      <c r="MW52" s="2"/>
      <c r="MX52" s="2"/>
      <c r="MY52" s="2"/>
      <c r="MZ52" s="2"/>
      <c r="NA52" s="2"/>
      <c r="NB52" s="2"/>
      <c r="NC52" s="2"/>
      <c r="ND52" s="2"/>
      <c r="NE52" s="2"/>
      <c r="NF52" s="2"/>
      <c r="NG52" s="2"/>
      <c r="NH52" s="2"/>
      <c r="NI52" s="2"/>
      <c r="NJ52" s="2"/>
      <c r="NK52" s="2"/>
      <c r="NL52" s="2"/>
      <c r="NM52" s="2"/>
      <c r="NN52" s="2"/>
      <c r="NO52" s="2"/>
      <c r="NP52" s="2"/>
      <c r="NQ52" s="2"/>
      <c r="NR52" s="2"/>
      <c r="NS52" s="2"/>
      <c r="NT52" s="2"/>
      <c r="NU52" s="2"/>
      <c r="NV52" s="2"/>
      <c r="NW52" s="2"/>
      <c r="NX52" s="2"/>
      <c r="NY52" s="2"/>
      <c r="NZ52" s="2"/>
      <c r="OA52" s="2"/>
      <c r="OB52" s="2"/>
      <c r="OC52" s="2"/>
      <c r="OD52" s="2"/>
      <c r="OE52" s="2"/>
      <c r="OF52" s="2"/>
      <c r="OG52" s="2"/>
      <c r="OH52" s="2"/>
      <c r="OI52" s="2"/>
      <c r="OJ52" s="2"/>
      <c r="OK52" s="2"/>
      <c r="OL52" s="2"/>
      <c r="OM52" s="2"/>
      <c r="ON52" s="2"/>
      <c r="OO52" s="2"/>
      <c r="OP52" s="2"/>
      <c r="OQ52" s="2"/>
      <c r="OR52" s="2"/>
      <c r="OS52" s="2"/>
      <c r="OT52" s="2"/>
      <c r="OU52" s="2"/>
      <c r="OV52" s="2"/>
      <c r="OW52" s="2"/>
      <c r="OX52" s="2"/>
      <c r="OY52" s="2"/>
      <c r="OZ52" s="2"/>
      <c r="PA52" s="2"/>
      <c r="PB52" s="2"/>
      <c r="PC52" s="2"/>
      <c r="PD52" s="2"/>
      <c r="PE52" s="2"/>
      <c r="PF52" s="2"/>
      <c r="PG52" s="2"/>
      <c r="PH52" s="2"/>
      <c r="PI52" s="2"/>
      <c r="PJ52" s="2"/>
      <c r="PK52" s="2"/>
      <c r="PL52" s="2"/>
      <c r="PM52" s="2"/>
      <c r="PN52" s="2"/>
      <c r="PO52" s="2"/>
      <c r="PP52" s="2"/>
      <c r="PQ52" s="2"/>
      <c r="PR52" s="2"/>
      <c r="PS52" s="2"/>
      <c r="PT52" s="2"/>
      <c r="PU52" s="2"/>
      <c r="PV52" s="2"/>
      <c r="PW52" s="2"/>
      <c r="PX52" s="2"/>
      <c r="PY52" s="2"/>
      <c r="PZ52" s="2"/>
      <c r="QA52" s="2"/>
      <c r="QB52" s="2"/>
      <c r="QC52" s="2"/>
      <c r="QD52" s="2"/>
      <c r="QE52" s="2"/>
      <c r="QF52" s="2"/>
      <c r="QG52" s="2"/>
      <c r="QH52" s="2"/>
      <c r="QI52" s="2"/>
      <c r="QJ52" s="2"/>
      <c r="QK52" s="2"/>
      <c r="QL52" s="2"/>
      <c r="QM52" s="2"/>
      <c r="QN52" s="2"/>
      <c r="QO52" s="2"/>
      <c r="QP52" s="2"/>
      <c r="QQ52" s="2"/>
      <c r="QR52" s="2"/>
      <c r="QS52" s="2"/>
      <c r="QT52" s="2"/>
      <c r="QU52" s="2"/>
      <c r="QV52" s="2"/>
      <c r="QW52" s="2"/>
      <c r="QX52" s="2"/>
      <c r="QY52" s="2"/>
      <c r="QZ52" s="2"/>
      <c r="RA52" s="2"/>
      <c r="RB52" s="2"/>
      <c r="RC52" s="2"/>
      <c r="RD52" s="2"/>
      <c r="RE52" s="2"/>
      <c r="RF52" s="2"/>
      <c r="RG52" s="2"/>
      <c r="RH52" s="2"/>
      <c r="RI52" s="2"/>
      <c r="RJ52" s="2"/>
      <c r="RK52" s="2"/>
      <c r="RL52" s="2"/>
      <c r="RM52" s="2"/>
      <c r="RN52" s="2"/>
      <c r="RO52" s="2"/>
      <c r="RP52" s="2"/>
      <c r="RQ52" s="2"/>
      <c r="RR52" s="2"/>
      <c r="RS52" s="2"/>
      <c r="RT52" s="2"/>
      <c r="RU52" s="2"/>
      <c r="RV52" s="2"/>
      <c r="RW52" s="2"/>
      <c r="RX52" s="2"/>
      <c r="RY52" s="2"/>
      <c r="RZ52" s="2"/>
      <c r="SA52" s="2"/>
      <c r="SB52" s="2"/>
      <c r="SC52" s="2"/>
      <c r="SD52" s="2"/>
      <c r="SE52" s="2"/>
      <c r="SF52" s="2"/>
      <c r="SG52" s="2"/>
      <c r="SH52" s="2"/>
      <c r="SI52" s="2"/>
      <c r="SJ52" s="2"/>
      <c r="SK52" s="2"/>
      <c r="SL52" s="2"/>
      <c r="SM52" s="2"/>
      <c r="SN52" s="2"/>
      <c r="SO52" s="2"/>
      <c r="SP52" s="2"/>
      <c r="SQ52" s="2"/>
      <c r="SR52" s="2"/>
      <c r="SS52" s="2"/>
      <c r="ST52" s="2"/>
      <c r="SU52" s="2"/>
      <c r="SV52" s="2"/>
      <c r="SW52" s="2"/>
      <c r="SX52" s="2"/>
      <c r="SY52" s="2"/>
      <c r="SZ52" s="2"/>
      <c r="TA52" s="2"/>
      <c r="TB52" s="2"/>
      <c r="TC52" s="2"/>
      <c r="TD52" s="2"/>
      <c r="TE52" s="2"/>
      <c r="TF52" s="2"/>
      <c r="TG52" s="2"/>
      <c r="TH52" s="2"/>
      <c r="TI52" s="2"/>
      <c r="TJ52" s="2"/>
      <c r="TK52" s="2"/>
      <c r="TL52" s="2"/>
      <c r="TM52" s="2"/>
      <c r="TN52" s="2"/>
      <c r="TO52" s="2"/>
      <c r="TP52" s="2"/>
      <c r="TQ52" s="2"/>
      <c r="TR52" s="2"/>
      <c r="TS52" s="2"/>
      <c r="TT52" s="2"/>
      <c r="TU52" s="2"/>
      <c r="TV52" s="2"/>
      <c r="TW52" s="2"/>
      <c r="TX52" s="2"/>
      <c r="TY52" s="2"/>
      <c r="TZ52" s="2"/>
      <c r="UA52" s="2"/>
      <c r="UB52" s="2"/>
      <c r="UC52" s="2"/>
      <c r="UD52" s="2"/>
      <c r="UE52" s="2"/>
      <c r="UF52" s="2"/>
      <c r="UG52" s="2"/>
      <c r="UH52" s="2"/>
      <c r="UI52" s="2"/>
      <c r="UJ52" s="2"/>
      <c r="UK52" s="2"/>
      <c r="UL52" s="2"/>
      <c r="UM52" s="2"/>
      <c r="UN52" s="2"/>
      <c r="UO52" s="2"/>
      <c r="UP52" s="2"/>
      <c r="UQ52" s="2"/>
      <c r="UR52" s="2"/>
      <c r="US52" s="2"/>
      <c r="UT52" s="2"/>
      <c r="UU52" s="2"/>
      <c r="UV52" s="2"/>
      <c r="UW52" s="2"/>
      <c r="UX52" s="2"/>
      <c r="UY52" s="2"/>
      <c r="UZ52" s="2"/>
      <c r="VA52" s="2"/>
      <c r="VB52" s="2"/>
      <c r="VC52" s="2"/>
      <c r="VD52" s="2"/>
      <c r="VE52" s="2"/>
      <c r="VF52" s="2"/>
      <c r="VG52" s="2"/>
      <c r="VH52" s="2"/>
      <c r="VI52" s="2"/>
      <c r="VJ52" s="2"/>
      <c r="VK52" s="2"/>
      <c r="VL52" s="2"/>
      <c r="VM52" s="2"/>
      <c r="VN52" s="2"/>
      <c r="VO52" s="2"/>
      <c r="VP52" s="2"/>
      <c r="VQ52" s="2"/>
      <c r="VR52" s="2"/>
      <c r="VS52" s="2"/>
      <c r="VT52" s="2"/>
      <c r="VU52" s="2"/>
      <c r="VV52" s="2"/>
      <c r="VW52" s="2"/>
      <c r="VX52" s="2"/>
      <c r="VY52" s="2"/>
      <c r="VZ52" s="2"/>
      <c r="WA52" s="2"/>
      <c r="WB52" s="2"/>
      <c r="WC52" s="2"/>
      <c r="WD52" s="2"/>
      <c r="WE52" s="2"/>
      <c r="WF52" s="2"/>
      <c r="WG52" s="2"/>
      <c r="WH52" s="2"/>
      <c r="WI52" s="2"/>
      <c r="WJ52" s="2"/>
      <c r="WK52" s="2"/>
      <c r="WL52" s="2"/>
      <c r="WM52" s="2"/>
      <c r="WN52" s="2"/>
      <c r="WO52" s="2"/>
      <c r="WP52" s="2"/>
      <c r="WQ52" s="2"/>
      <c r="WR52" s="2"/>
      <c r="WS52" s="2"/>
      <c r="WT52" s="2"/>
      <c r="WU52" s="2"/>
      <c r="WV52" s="2"/>
      <c r="WW52" s="2"/>
      <c r="WX52" s="2"/>
      <c r="WY52" s="2"/>
      <c r="WZ52" s="2"/>
      <c r="XA52" s="2"/>
      <c r="XB52" s="2"/>
      <c r="XC52" s="2"/>
      <c r="XD52" s="2"/>
      <c r="XE52" s="2"/>
      <c r="XF52" s="2"/>
      <c r="XG52" s="2"/>
      <c r="XH52" s="2"/>
      <c r="XI52" s="2"/>
      <c r="XJ52" s="2"/>
      <c r="XK52" s="2"/>
      <c r="XL52" s="2"/>
      <c r="XM52" s="2"/>
      <c r="XN52" s="2"/>
      <c r="XO52" s="2"/>
      <c r="XP52" s="2"/>
      <c r="XQ52" s="2"/>
      <c r="XR52" s="2"/>
      <c r="XS52" s="2"/>
      <c r="XT52" s="2"/>
      <c r="XU52" s="2"/>
      <c r="XV52" s="2"/>
      <c r="XW52" s="2"/>
      <c r="XX52" s="2"/>
      <c r="XY52" s="2"/>
      <c r="XZ52" s="2"/>
      <c r="YA52" s="2"/>
      <c r="YB52" s="2"/>
      <c r="YC52" s="2"/>
      <c r="YD52" s="2"/>
      <c r="YE52" s="2"/>
      <c r="YF52" s="2"/>
      <c r="YG52" s="2"/>
      <c r="YH52" s="2"/>
      <c r="YI52" s="2"/>
      <c r="YJ52" s="2"/>
      <c r="YK52" s="2"/>
      <c r="YL52" s="2"/>
      <c r="YM52" s="2"/>
      <c r="YN52" s="2"/>
      <c r="YO52" s="2"/>
      <c r="YP52" s="2"/>
      <c r="YQ52" s="2"/>
      <c r="YR52" s="2"/>
      <c r="YS52" s="2"/>
      <c r="YT52" s="2"/>
      <c r="YU52" s="2"/>
      <c r="YV52" s="2"/>
      <c r="YW52" s="2"/>
      <c r="YX52" s="2"/>
      <c r="YY52" s="2"/>
      <c r="YZ52" s="2"/>
      <c r="ZA52" s="2"/>
      <c r="ZB52" s="2"/>
      <c r="ZC52" s="2"/>
      <c r="ZD52" s="2"/>
      <c r="ZE52" s="2"/>
      <c r="ZF52" s="2"/>
      <c r="ZG52" s="2"/>
      <c r="ZH52" s="2"/>
      <c r="ZI52" s="2"/>
      <c r="ZJ52" s="2"/>
      <c r="ZK52" s="2"/>
      <c r="ZL52" s="2"/>
      <c r="ZM52" s="2"/>
      <c r="ZN52" s="2"/>
      <c r="ZO52" s="2"/>
      <c r="ZP52" s="2"/>
      <c r="ZQ52" s="2"/>
      <c r="ZR52" s="2"/>
      <c r="ZS52" s="2"/>
      <c r="ZT52" s="2"/>
      <c r="ZU52" s="2"/>
      <c r="ZV52" s="2"/>
      <c r="ZW52" s="2"/>
      <c r="ZX52" s="2"/>
      <c r="ZY52" s="2"/>
      <c r="ZZ52" s="2"/>
      <c r="AAA52" s="2"/>
      <c r="AAB52" s="2"/>
      <c r="AAC52" s="2"/>
      <c r="AAD52" s="2"/>
      <c r="AAE52" s="2"/>
      <c r="AAF52" s="2"/>
      <c r="AAG52" s="2"/>
      <c r="AAH52" s="2"/>
      <c r="AAI52" s="2"/>
      <c r="AAJ52" s="2"/>
      <c r="AAK52" s="2"/>
      <c r="AAL52" s="2"/>
      <c r="AAM52" s="2"/>
      <c r="AAN52" s="2"/>
      <c r="AAO52" s="2"/>
      <c r="AAP52" s="2"/>
      <c r="AAQ52" s="2"/>
      <c r="AAR52" s="2"/>
      <c r="AAS52" s="2"/>
      <c r="AAT52" s="2"/>
      <c r="AAU52" s="2"/>
      <c r="AAV52" s="2"/>
      <c r="AAW52" s="2"/>
      <c r="AAX52" s="2"/>
      <c r="AAY52" s="2"/>
      <c r="AAZ52" s="2"/>
      <c r="ABA52" s="2"/>
      <c r="ABB52" s="2"/>
      <c r="ABC52" s="2"/>
      <c r="ABD52" s="2"/>
      <c r="ABE52" s="2"/>
      <c r="ABF52" s="2"/>
      <c r="ABG52" s="2"/>
      <c r="ABH52" s="2"/>
      <c r="ABI52" s="2"/>
      <c r="ABJ52" s="2"/>
      <c r="ABK52" s="2"/>
      <c r="ABL52" s="2"/>
      <c r="ABM52" s="2"/>
      <c r="ABN52" s="2"/>
      <c r="ABO52" s="2"/>
      <c r="ABP52" s="2"/>
      <c r="ABQ52" s="2"/>
      <c r="ABR52" s="2"/>
      <c r="ABS52" s="2"/>
      <c r="ABT52" s="2"/>
      <c r="ABU52" s="2"/>
      <c r="ABV52" s="2"/>
      <c r="ABW52" s="2"/>
      <c r="ABX52" s="2"/>
      <c r="ABY52" s="2"/>
      <c r="ABZ52" s="2"/>
      <c r="ACA52" s="2"/>
      <c r="ACB52" s="2"/>
      <c r="ACC52" s="2"/>
      <c r="ACD52" s="2"/>
      <c r="ACE52" s="2"/>
      <c r="ACF52" s="2"/>
      <c r="ACG52" s="2"/>
      <c r="ACH52" s="2"/>
      <c r="ACI52" s="2"/>
      <c r="ACJ52" s="2"/>
      <c r="ACK52" s="2"/>
      <c r="ACL52" s="2"/>
      <c r="ACM52" s="2"/>
      <c r="ACN52" s="2"/>
      <c r="ACO52" s="2"/>
      <c r="ACP52" s="2"/>
      <c r="ACQ52" s="2"/>
      <c r="ACR52" s="2"/>
      <c r="ACS52" s="2"/>
      <c r="ACT52" s="2"/>
      <c r="ACU52" s="2"/>
      <c r="ACV52" s="2"/>
      <c r="ACW52" s="2"/>
      <c r="ACX52" s="2"/>
      <c r="ACY52" s="2"/>
      <c r="ACZ52" s="2"/>
      <c r="ADA52" s="2"/>
      <c r="ADB52" s="2"/>
      <c r="ADC52" s="2"/>
      <c r="ADD52" s="2"/>
      <c r="ADE52" s="2"/>
      <c r="ADF52" s="2"/>
      <c r="ADG52" s="2"/>
      <c r="ADH52" s="2"/>
      <c r="ADI52" s="2"/>
      <c r="ADJ52" s="2"/>
      <c r="ADK52" s="2"/>
      <c r="ADL52" s="2"/>
      <c r="ADM52" s="2"/>
      <c r="ADN52" s="2"/>
      <c r="ADO52" s="2"/>
      <c r="ADP52" s="2"/>
      <c r="ADQ52" s="2"/>
      <c r="ADR52" s="2"/>
      <c r="ADS52" s="2"/>
      <c r="ADT52" s="2"/>
      <c r="ADU52" s="2"/>
      <c r="ADV52" s="2"/>
      <c r="ADW52" s="2"/>
      <c r="ADX52" s="2"/>
      <c r="ADY52" s="2"/>
      <c r="ADZ52" s="2"/>
      <c r="AEA52" s="2"/>
      <c r="AEB52" s="2"/>
      <c r="AEC52" s="2"/>
      <c r="AED52" s="2"/>
      <c r="AEE52" s="2"/>
      <c r="AEF52" s="2"/>
      <c r="AEG52" s="2"/>
      <c r="AEH52" s="2"/>
      <c r="AEI52" s="2"/>
      <c r="AEJ52" s="2"/>
      <c r="AEK52" s="2"/>
      <c r="AEL52" s="2"/>
      <c r="AEM52" s="2"/>
      <c r="AEN52" s="2"/>
      <c r="AEO52" s="2"/>
      <c r="AEP52" s="2"/>
      <c r="AEQ52" s="2"/>
      <c r="AER52" s="2"/>
      <c r="AES52" s="2"/>
      <c r="AET52" s="2"/>
      <c r="AEU52" s="2"/>
      <c r="AEV52" s="2"/>
      <c r="AEW52" s="2"/>
      <c r="AEX52" s="2"/>
      <c r="AEY52" s="2"/>
      <c r="AEZ52" s="2"/>
      <c r="AFA52" s="2"/>
      <c r="AFB52" s="2"/>
      <c r="AFC52" s="2"/>
      <c r="AFD52" s="2"/>
      <c r="AFE52" s="2"/>
      <c r="AFF52" s="2"/>
      <c r="AFG52" s="2"/>
      <c r="AFH52" s="2"/>
      <c r="AFI52" s="2"/>
      <c r="AFJ52" s="2"/>
      <c r="AFK52" s="2"/>
      <c r="AFL52" s="2"/>
      <c r="AFM52" s="2"/>
      <c r="AFN52" s="2"/>
      <c r="AFO52" s="2"/>
      <c r="AFP52" s="2"/>
      <c r="AFQ52" s="2"/>
      <c r="AFR52" s="2"/>
      <c r="AFS52" s="2"/>
      <c r="AFT52" s="2"/>
      <c r="AFU52" s="2"/>
      <c r="AFV52" s="2"/>
      <c r="AFW52" s="2"/>
      <c r="AFX52" s="2"/>
      <c r="AFY52" s="2"/>
      <c r="AFZ52" s="2"/>
      <c r="AGA52" s="2"/>
      <c r="AGB52" s="2"/>
      <c r="AGC52" s="2"/>
      <c r="AGD52" s="2"/>
      <c r="AGE52" s="2" t="s">
        <v>1525</v>
      </c>
      <c r="AGF52" s="2" t="s">
        <v>1523</v>
      </c>
      <c r="AGG52" s="2" t="s">
        <v>1526</v>
      </c>
      <c r="AGH52" s="2" t="s">
        <v>1522</v>
      </c>
      <c r="AGI52" s="2" t="s">
        <v>1523</v>
      </c>
      <c r="AGJ52" s="2" t="s">
        <v>1524</v>
      </c>
      <c r="AGK52" s="2"/>
      <c r="AGL52" s="2"/>
      <c r="AGM52" s="2"/>
      <c r="AGN52" s="2"/>
      <c r="AGO52" s="2"/>
      <c r="AGP52" s="2"/>
      <c r="AGQ52" s="2"/>
      <c r="AGR52" s="2"/>
      <c r="AGS52" s="2"/>
      <c r="AGT52" s="2"/>
      <c r="AGU52" s="2"/>
      <c r="AGV52" s="2"/>
      <c r="AGW52" s="2"/>
      <c r="AGX52" s="2"/>
      <c r="AGY52" s="2"/>
      <c r="AGZ52" s="2"/>
      <c r="AHA52" s="2"/>
      <c r="AHB52" s="2"/>
      <c r="AHC52" s="2"/>
      <c r="AHD52" s="2"/>
      <c r="AHE52" s="2"/>
      <c r="AHF52" s="2"/>
      <c r="AHG52" s="2"/>
      <c r="AHH52" s="2"/>
      <c r="AHI52" s="2"/>
      <c r="AHJ52" s="2"/>
      <c r="AHK52" s="2"/>
      <c r="AHL52" s="2"/>
      <c r="AHM52" s="2"/>
      <c r="AHN52" s="2"/>
      <c r="AHO52" s="2"/>
      <c r="AHP52" s="2"/>
      <c r="AHQ52" s="2"/>
      <c r="AHR52" s="2"/>
      <c r="AHS52" s="2"/>
      <c r="AHT52" s="2"/>
      <c r="AHU52" s="2"/>
      <c r="AHV52" s="2"/>
      <c r="AHW52" s="2"/>
      <c r="AHX52" s="2"/>
      <c r="AHY52" s="2"/>
      <c r="AHZ52" s="2"/>
      <c r="AIA52" s="2"/>
      <c r="AIB52" s="2"/>
      <c r="AIC52" s="2"/>
      <c r="AID52" s="2"/>
      <c r="AIE52" s="2"/>
      <c r="AIF52" s="2"/>
      <c r="AIG52" s="2"/>
      <c r="AIH52" s="2"/>
      <c r="AII52" s="2"/>
      <c r="AIJ52" s="2"/>
      <c r="AIK52" s="2"/>
      <c r="AIL52" s="2"/>
      <c r="AIM52" s="2"/>
      <c r="AIN52" s="2"/>
      <c r="AIO52" s="2"/>
      <c r="AIP52" s="2"/>
      <c r="AIQ52" s="2"/>
      <c r="AIR52" s="2"/>
      <c r="AIS52" s="2"/>
      <c r="AIT52" s="2"/>
      <c r="AIU52" s="2"/>
      <c r="AIV52" s="2"/>
      <c r="AIW52" s="2"/>
      <c r="AIX52" s="2"/>
      <c r="AIY52" s="2"/>
      <c r="AIZ52" s="2"/>
      <c r="AJA52" s="2"/>
      <c r="AJB52" s="2"/>
      <c r="AJC52" s="2"/>
      <c r="AJD52" s="2"/>
      <c r="AJE52" s="2"/>
      <c r="AJF52" s="2"/>
      <c r="AJG52" s="2"/>
      <c r="AJH52" s="2"/>
      <c r="AJI52" s="2"/>
      <c r="AJJ52" s="2"/>
      <c r="AJK52" s="2"/>
      <c r="AJL52" s="2"/>
      <c r="AJM52" s="2"/>
      <c r="AJN52" s="2"/>
      <c r="AJO52" s="2"/>
      <c r="AJP52" s="2"/>
      <c r="AJQ52" s="2"/>
      <c r="AJR52" s="2"/>
      <c r="AJS52" s="2"/>
      <c r="AJT52" s="2"/>
      <c r="AJU52" s="2"/>
      <c r="AJV52" s="2"/>
      <c r="AJW52" s="2"/>
      <c r="AJX52" s="2"/>
      <c r="AJY52" s="2"/>
      <c r="AJZ52" s="2"/>
      <c r="AKA52" s="2"/>
      <c r="AKB52" s="2"/>
      <c r="AKC52" s="2"/>
      <c r="AKD52" s="2"/>
      <c r="AKE52" s="2"/>
      <c r="AKF52" s="2"/>
      <c r="AKG52" s="2"/>
      <c r="AKH52" s="2"/>
      <c r="AKI52" s="2"/>
      <c r="AKJ52" s="2"/>
      <c r="AKK52" s="2"/>
      <c r="AKL52" s="2"/>
      <c r="AKM52" s="2"/>
      <c r="AKN52" s="2"/>
      <c r="AKO52" s="2"/>
      <c r="AKP52" s="2"/>
      <c r="AKQ52" s="2"/>
      <c r="AKR52" s="2"/>
      <c r="AKS52" s="2"/>
      <c r="AKT52" s="2"/>
      <c r="AKU52" s="2"/>
      <c r="AKV52" s="2"/>
      <c r="AKW52" s="2"/>
      <c r="AKX52" s="2"/>
      <c r="AKY52" s="2"/>
      <c r="AKZ52" s="2"/>
      <c r="ALA52" s="2"/>
      <c r="ALB52" s="2"/>
      <c r="ALC52" s="2"/>
      <c r="ALD52" s="2"/>
      <c r="ALE52" s="2"/>
      <c r="ALF52" s="2"/>
      <c r="ALG52" s="2"/>
      <c r="ALH52" s="2"/>
      <c r="ALI52" s="2"/>
      <c r="ALJ52" s="2"/>
      <c r="ALK52" s="2"/>
      <c r="ALL52" s="2"/>
      <c r="ALM52" s="2"/>
      <c r="ALN52" s="2"/>
      <c r="ALO52" s="2"/>
      <c r="ALP52" s="2"/>
      <c r="ALQ52" s="2"/>
      <c r="ALR52" s="2"/>
      <c r="ALS52" s="2"/>
      <c r="ALT52" s="2"/>
      <c r="ALU52" s="2"/>
      <c r="ALV52" s="2"/>
      <c r="ALW52" s="2"/>
      <c r="ALX52" s="2"/>
      <c r="ALY52" s="2"/>
      <c r="ALZ52" s="2"/>
      <c r="AMA52" s="2"/>
      <c r="AMB52" s="2"/>
      <c r="AMC52" s="2"/>
      <c r="AMD52" s="2"/>
      <c r="AME52" s="2"/>
      <c r="AMF52" s="2"/>
      <c r="AMG52" s="2"/>
      <c r="AMH52" s="2"/>
      <c r="AMI52" s="2"/>
      <c r="AMJ52" s="2"/>
      <c r="AMK52" s="2"/>
      <c r="AML52" s="2"/>
      <c r="AMM52" s="2"/>
      <c r="AMN52" s="2"/>
      <c r="AMO52" s="2"/>
      <c r="AMP52" s="2"/>
      <c r="AMQ52" s="2"/>
      <c r="AMR52" s="2"/>
      <c r="AMS52" s="2"/>
      <c r="AMT52" s="2"/>
      <c r="AMU52" s="2"/>
      <c r="AMV52" s="2"/>
      <c r="AMW52" s="2"/>
      <c r="AMX52" s="2"/>
      <c r="AMY52" s="2"/>
      <c r="AMZ52" s="2"/>
      <c r="ANA52" s="2"/>
      <c r="ANB52" s="2"/>
      <c r="ANC52" s="2"/>
      <c r="AND52" s="2"/>
      <c r="ANE52" s="2"/>
      <c r="ANF52" s="2"/>
      <c r="ANG52" s="2"/>
      <c r="ANH52" s="2"/>
      <c r="ANI52" s="2"/>
      <c r="ANJ52" s="2"/>
      <c r="ANK52" s="2"/>
      <c r="ANL52" s="2"/>
      <c r="ANM52" s="2"/>
      <c r="ANN52" s="2"/>
      <c r="ANO52" s="2"/>
      <c r="ANP52" s="2"/>
      <c r="ANQ52" s="2"/>
      <c r="ANR52" s="2"/>
      <c r="ANS52" s="2"/>
      <c r="ANT52" s="2"/>
      <c r="ANU52" s="2"/>
      <c r="ANV52" s="2"/>
      <c r="ANW52" s="2"/>
      <c r="ANX52" s="2"/>
      <c r="ANY52" s="2"/>
      <c r="ANZ52" s="2"/>
      <c r="AOA52" s="2"/>
      <c r="AOB52" s="2"/>
      <c r="AOC52" s="2"/>
      <c r="AOD52" s="2"/>
      <c r="AOE52" s="2"/>
      <c r="AOF52" s="2"/>
      <c r="AOG52" s="2"/>
      <c r="AOH52" s="2"/>
      <c r="AOI52" s="2"/>
      <c r="AOJ52" s="2"/>
      <c r="AOK52" s="2"/>
      <c r="AOL52" s="2"/>
      <c r="AOM52" s="2"/>
      <c r="AON52" s="2"/>
      <c r="AOO52" s="2"/>
      <c r="AOP52" s="2"/>
      <c r="AOQ52" s="2"/>
      <c r="AOR52" s="2"/>
      <c r="AOS52" s="2"/>
      <c r="AOT52" s="2"/>
      <c r="AOU52" s="2"/>
      <c r="AOV52" s="2"/>
      <c r="AOW52" s="2"/>
      <c r="AOX52" s="2"/>
      <c r="AOY52" s="2"/>
      <c r="AOZ52" s="2"/>
      <c r="APA52" s="2"/>
      <c r="APB52" s="2"/>
      <c r="APC52" s="2"/>
      <c r="APD52" s="2"/>
      <c r="APE52" s="2"/>
      <c r="APF52" s="2"/>
      <c r="APG52" s="2"/>
      <c r="APH52" s="2"/>
      <c r="API52" s="2"/>
      <c r="APJ52" s="2"/>
      <c r="APK52" s="2"/>
      <c r="APL52" s="2"/>
      <c r="APM52" s="2"/>
      <c r="APN52" s="2"/>
      <c r="APO52" s="2"/>
      <c r="APP52" s="2"/>
      <c r="APQ52" s="2"/>
      <c r="APR52" s="2"/>
      <c r="APS52" s="2"/>
      <c r="APT52" s="2"/>
      <c r="APU52" s="2"/>
      <c r="APV52" s="2"/>
      <c r="APW52" s="2"/>
      <c r="APX52" s="2"/>
      <c r="APY52" s="2"/>
      <c r="APZ52" s="2"/>
      <c r="AQA52" s="2"/>
      <c r="AQB52" s="2"/>
      <c r="AQC52" s="2"/>
      <c r="AQD52" s="2"/>
      <c r="AQE52" s="2"/>
      <c r="AQF52" s="2"/>
      <c r="AQG52" s="2"/>
      <c r="AQH52" s="2"/>
      <c r="AQI52" s="2"/>
      <c r="AQJ52" s="2"/>
      <c r="AQK52" s="2"/>
      <c r="AQL52" s="2"/>
      <c r="AQM52" s="2"/>
      <c r="AQN52" s="2"/>
      <c r="AQO52" s="2"/>
      <c r="AQP52" s="2"/>
      <c r="AQQ52" s="2"/>
      <c r="AQR52" s="2"/>
      <c r="AQS52" s="2"/>
      <c r="AQT52" s="2"/>
      <c r="AQU52" s="2"/>
      <c r="AQV52" s="2"/>
      <c r="AQW52" s="2"/>
      <c r="AQX52" s="2"/>
      <c r="AQY52" s="2"/>
      <c r="AQZ52" s="2"/>
      <c r="ARA52" s="2"/>
      <c r="ARB52" s="2"/>
      <c r="ARC52" s="2"/>
      <c r="ARD52" s="2"/>
      <c r="ARE52" s="2"/>
      <c r="ARF52" s="2"/>
      <c r="ARG52" s="2"/>
      <c r="ARH52" s="2"/>
      <c r="ARI52" s="2"/>
      <c r="ARJ52" s="2"/>
      <c r="ARK52" s="2"/>
      <c r="ARL52" s="2"/>
      <c r="ARM52" s="2"/>
      <c r="ARN52" s="2"/>
      <c r="ARO52" s="2"/>
      <c r="ARP52" s="2"/>
      <c r="ARQ52" s="2"/>
      <c r="ARR52" s="2"/>
      <c r="ARS52" s="2"/>
      <c r="ART52" s="2"/>
      <c r="ARU52" s="2"/>
      <c r="ARV52" s="2"/>
      <c r="ARW52" s="2"/>
      <c r="ARX52" s="2"/>
      <c r="ARY52" s="2"/>
      <c r="ARZ52" s="2"/>
      <c r="ASA52" s="2"/>
      <c r="ASB52" s="2"/>
      <c r="ASC52" s="2"/>
      <c r="ASD52" s="2"/>
      <c r="ASE52" s="2"/>
      <c r="ASF52" s="2"/>
      <c r="ASG52" s="2"/>
      <c r="ASH52" s="2"/>
      <c r="ASI52" s="2"/>
      <c r="ASJ52" s="2"/>
      <c r="ASK52" s="2"/>
      <c r="ASL52" s="2"/>
      <c r="ASM52" s="2"/>
      <c r="ASN52" s="2"/>
      <c r="ASO52" s="2"/>
      <c r="ASP52" s="2"/>
      <c r="ASQ52" s="2"/>
      <c r="ASR52" s="2"/>
      <c r="ASS52" s="2"/>
      <c r="AST52" s="2"/>
      <c r="ASU52" s="2"/>
      <c r="ASV52" s="2"/>
      <c r="ASW52" s="2"/>
      <c r="ASX52" s="2"/>
      <c r="ASY52" s="2"/>
      <c r="ASZ52" s="2"/>
      <c r="ATA52" s="2"/>
      <c r="ATB52" s="2"/>
      <c r="ATC52" s="2"/>
      <c r="ATD52" s="2"/>
      <c r="ATE52" s="2"/>
      <c r="ATF52" s="2"/>
      <c r="ATG52" s="2"/>
      <c r="ATH52" s="2"/>
      <c r="ATI52" s="2"/>
      <c r="ATJ52" s="2"/>
      <c r="ATK52" s="2"/>
      <c r="ATL52" s="2"/>
      <c r="ATM52" s="2"/>
      <c r="ATN52" s="2"/>
      <c r="ATO52" s="2"/>
      <c r="ATP52" s="2"/>
      <c r="ATQ52" s="2"/>
      <c r="ATR52" s="2"/>
      <c r="ATS52" s="2"/>
      <c r="ATT52" s="2"/>
      <c r="ATU52" s="2"/>
      <c r="ATV52" s="2"/>
      <c r="ATW52" s="2"/>
      <c r="ATX52" s="2"/>
      <c r="ATY52" s="2"/>
      <c r="ATZ52" s="2"/>
      <c r="AUA52" s="2"/>
      <c r="AUB52" s="2"/>
      <c r="AUC52" s="2"/>
      <c r="AUD52" s="2"/>
      <c r="AUE52" s="2"/>
      <c r="AUF52" s="2"/>
      <c r="AUG52" s="2"/>
      <c r="AUH52" s="2"/>
      <c r="AUI52" s="2"/>
      <c r="AUJ52" s="2"/>
      <c r="AUK52" s="2"/>
      <c r="AUL52" s="2"/>
      <c r="AUM52" s="2"/>
      <c r="AUN52" s="2"/>
      <c r="AUO52" s="2"/>
      <c r="AUP52" s="2"/>
      <c r="AUQ52" s="2"/>
      <c r="AUR52" s="2"/>
      <c r="AUS52" s="2"/>
      <c r="AUT52" s="2"/>
      <c r="AUU52" s="2"/>
      <c r="AUV52" s="2"/>
      <c r="AUW52" s="2"/>
      <c r="AUX52" s="2"/>
    </row>
    <row r="53" spans="1:1246" ht="15" customHeight="1" x14ac:dyDescent="0.2">
      <c r="A53" s="2"/>
      <c r="B53" s="2" t="s">
        <v>2541</v>
      </c>
      <c r="C53" s="2" t="s">
        <v>1369</v>
      </c>
      <c r="D53" s="2">
        <v>2010</v>
      </c>
      <c r="E53" s="2" t="s">
        <v>1370</v>
      </c>
      <c r="F53" s="2" t="s">
        <v>1339</v>
      </c>
      <c r="G53" s="2" t="s">
        <v>1340</v>
      </c>
      <c r="H53" s="2" t="s">
        <v>1292</v>
      </c>
      <c r="I53" s="2" t="s">
        <v>1371</v>
      </c>
      <c r="J53" s="2" t="s">
        <v>1250</v>
      </c>
      <c r="K53" s="2" t="s">
        <v>1251</v>
      </c>
      <c r="L53" s="2" t="s">
        <v>1294</v>
      </c>
      <c r="M53" s="2" t="s">
        <v>1372</v>
      </c>
      <c r="N53" s="2"/>
      <c r="O53" s="2"/>
      <c r="P53" s="2"/>
      <c r="Q53" s="2"/>
      <c r="R53" s="2"/>
      <c r="S53" s="2"/>
      <c r="T53" s="2"/>
      <c r="U53" s="2"/>
      <c r="V53" s="2"/>
      <c r="W53" s="2"/>
      <c r="X53" s="2"/>
      <c r="Y53" s="2"/>
      <c r="Z53" s="2"/>
      <c r="AA53" s="2"/>
      <c r="AB53" s="2"/>
      <c r="AC53" s="2" t="s">
        <v>1262</v>
      </c>
      <c r="AD53" s="2" t="s">
        <v>1262</v>
      </c>
      <c r="AE53" s="2" t="s">
        <v>1261</v>
      </c>
      <c r="AF53" s="2" t="s">
        <v>1262</v>
      </c>
      <c r="AG53" s="2" t="s">
        <v>1262</v>
      </c>
      <c r="AH53" s="2" t="s">
        <v>1262</v>
      </c>
      <c r="AI53" s="2"/>
      <c r="AJ53" s="2"/>
      <c r="AK53" s="2"/>
      <c r="AL53" s="2"/>
      <c r="AM53" s="2"/>
      <c r="AN53" s="2"/>
      <c r="AO53" s="2"/>
      <c r="AP53" s="2"/>
      <c r="AQ53" s="2"/>
      <c r="AR53" s="2"/>
      <c r="AS53" s="2"/>
      <c r="AT53" s="2"/>
      <c r="AU53" s="2"/>
      <c r="AV53" s="2"/>
      <c r="AW53" s="2"/>
      <c r="AX53" s="2"/>
      <c r="AY53" s="2" t="s">
        <v>1373</v>
      </c>
      <c r="AZ53" s="2"/>
      <c r="BA53" s="2"/>
      <c r="BB53" s="3" t="s">
        <v>1374</v>
      </c>
      <c r="BC53" s="2"/>
      <c r="BD53" s="2"/>
      <c r="BE53" s="2" t="s">
        <v>1375</v>
      </c>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2"/>
      <c r="KM53" s="2"/>
      <c r="KN53" s="2"/>
      <c r="KO53" s="2"/>
      <c r="KP53" s="2"/>
      <c r="KQ53" s="2"/>
      <c r="KR53" s="2"/>
      <c r="KS53" s="2"/>
      <c r="KT53" s="2"/>
      <c r="KU53" s="2"/>
      <c r="KV53" s="2"/>
      <c r="KW53" s="2"/>
      <c r="KX53" s="2"/>
      <c r="KY53" s="2"/>
      <c r="KZ53" s="2"/>
      <c r="LA53" s="2"/>
      <c r="LB53" s="2"/>
      <c r="LC53" s="2"/>
      <c r="LD53" s="2"/>
      <c r="LE53" s="2"/>
      <c r="LF53" s="2"/>
      <c r="LG53" s="2"/>
      <c r="LH53" s="2"/>
      <c r="LI53" s="2"/>
      <c r="LJ53" s="2"/>
      <c r="LK53" s="2"/>
      <c r="LL53" s="2"/>
      <c r="LM53" s="2"/>
      <c r="LN53" s="2"/>
      <c r="LO53" s="2"/>
      <c r="LP53" s="2"/>
      <c r="LQ53" s="2"/>
      <c r="LR53" s="2"/>
      <c r="LS53" s="2"/>
      <c r="LT53" s="2"/>
      <c r="LU53" s="2"/>
      <c r="LV53" s="2"/>
      <c r="LW53" s="2"/>
      <c r="LX53" s="2"/>
      <c r="LY53" s="2"/>
      <c r="LZ53" s="2"/>
      <c r="MA53" s="2"/>
      <c r="MB53" s="2"/>
      <c r="MC53" s="2"/>
      <c r="MD53" s="2"/>
      <c r="ME53" s="2"/>
      <c r="MF53" s="2"/>
      <c r="MG53" s="2"/>
      <c r="MH53" s="2"/>
      <c r="MI53" s="2"/>
      <c r="MJ53" s="2"/>
      <c r="MK53" s="2"/>
      <c r="ML53" s="2"/>
      <c r="MM53" s="2"/>
      <c r="MN53" s="2"/>
      <c r="MO53" s="2"/>
      <c r="MP53" s="2"/>
      <c r="MQ53" s="2"/>
      <c r="MR53" s="2"/>
      <c r="MS53" s="2"/>
      <c r="MT53" s="2"/>
      <c r="MU53" s="2"/>
      <c r="MV53" s="2"/>
      <c r="MW53" s="2"/>
      <c r="MX53" s="2"/>
      <c r="MY53" s="2"/>
      <c r="MZ53" s="2"/>
      <c r="NA53" s="2"/>
      <c r="NB53" s="2"/>
      <c r="NC53" s="2"/>
      <c r="ND53" s="2"/>
      <c r="NE53" s="2"/>
      <c r="NF53" s="2"/>
      <c r="NG53" s="2"/>
      <c r="NH53" s="2"/>
      <c r="NI53" s="2"/>
      <c r="NJ53" s="2"/>
      <c r="NK53" s="2"/>
      <c r="NL53" s="2"/>
      <c r="NM53" s="2"/>
      <c r="NN53" s="2"/>
      <c r="NO53" s="2"/>
      <c r="NP53" s="2"/>
      <c r="NQ53" s="2"/>
      <c r="NR53" s="2"/>
      <c r="NS53" s="2"/>
      <c r="NT53" s="2"/>
      <c r="NU53" s="2"/>
      <c r="NV53" s="2"/>
      <c r="NW53" s="2"/>
      <c r="NX53" s="2"/>
      <c r="NY53" s="2"/>
      <c r="NZ53" s="2"/>
      <c r="OA53" s="2"/>
      <c r="OB53" s="2"/>
      <c r="OC53" s="2"/>
      <c r="OD53" s="2"/>
      <c r="OE53" s="2"/>
      <c r="OF53" s="2"/>
      <c r="OG53" s="2"/>
      <c r="OH53" s="2"/>
      <c r="OI53" s="2"/>
      <c r="OJ53" s="2"/>
      <c r="OK53" s="2"/>
      <c r="OL53" s="2"/>
      <c r="OM53" s="2"/>
      <c r="ON53" s="2"/>
      <c r="OO53" s="2"/>
      <c r="OP53" s="2"/>
      <c r="OQ53" s="2"/>
      <c r="OR53" s="2"/>
      <c r="OS53" s="2"/>
      <c r="OT53" s="2"/>
      <c r="OU53" s="2"/>
      <c r="OV53" s="2"/>
      <c r="OW53" s="2"/>
      <c r="OX53" s="2"/>
      <c r="OY53" s="2"/>
      <c r="OZ53" s="2"/>
      <c r="PA53" s="2"/>
      <c r="PB53" s="2"/>
      <c r="PC53" s="2"/>
      <c r="PD53" s="2"/>
      <c r="PE53" s="2"/>
      <c r="PF53" s="2"/>
      <c r="PG53" s="2"/>
      <c r="PH53" s="2"/>
      <c r="PI53" s="2"/>
      <c r="PJ53" s="2"/>
      <c r="PK53" s="2"/>
      <c r="PL53" s="2"/>
      <c r="PM53" s="2"/>
      <c r="PN53" s="2"/>
      <c r="PO53" s="2"/>
      <c r="PP53" s="2"/>
      <c r="PQ53" s="2"/>
      <c r="PR53" s="2"/>
      <c r="PS53" s="2"/>
      <c r="PT53" s="2"/>
      <c r="PU53" s="2"/>
      <c r="PV53" s="2"/>
      <c r="PW53" s="2"/>
      <c r="PX53" s="2"/>
      <c r="PY53" s="2"/>
      <c r="PZ53" s="2"/>
      <c r="QA53" s="2"/>
      <c r="QB53" s="2"/>
      <c r="QC53" s="2"/>
      <c r="QD53" s="2"/>
      <c r="QE53" s="2"/>
      <c r="QF53" s="2"/>
      <c r="QG53" s="2"/>
      <c r="QH53" s="2"/>
      <c r="QI53" s="2"/>
      <c r="QJ53" s="2"/>
      <c r="QK53" s="2"/>
      <c r="QL53" s="2"/>
      <c r="QM53" s="2"/>
      <c r="QN53" s="2"/>
      <c r="QO53" s="2"/>
      <c r="QP53" s="2"/>
      <c r="QQ53" s="2"/>
      <c r="QR53" s="2"/>
      <c r="QS53" s="2"/>
      <c r="QT53" s="2"/>
      <c r="QU53" s="2"/>
      <c r="QV53" s="2"/>
      <c r="QW53" s="2"/>
      <c r="QX53" s="2"/>
      <c r="QY53" s="2"/>
      <c r="QZ53" s="2"/>
      <c r="RA53" s="2"/>
      <c r="RB53" s="2"/>
      <c r="RC53" s="2"/>
      <c r="RD53" s="2"/>
      <c r="RE53" s="2"/>
      <c r="RF53" s="2"/>
      <c r="RG53" s="2"/>
      <c r="RH53" s="2"/>
      <c r="RI53" s="2"/>
      <c r="RJ53" s="2"/>
      <c r="RK53" s="2"/>
      <c r="RL53" s="2"/>
      <c r="RM53" s="2"/>
      <c r="RN53" s="2"/>
      <c r="RO53" s="2"/>
      <c r="RP53" s="2"/>
      <c r="RQ53" s="2"/>
      <c r="RR53" s="2"/>
      <c r="RS53" s="2"/>
      <c r="RT53" s="2"/>
      <c r="RU53" s="2"/>
      <c r="RV53" s="2"/>
      <c r="RW53" s="2"/>
      <c r="RX53" s="2"/>
      <c r="RY53" s="2"/>
      <c r="RZ53" s="2"/>
      <c r="SA53" s="2"/>
      <c r="SB53" s="2"/>
      <c r="SC53" s="2"/>
      <c r="SD53" s="2"/>
      <c r="SE53" s="2"/>
      <c r="SF53" s="2"/>
      <c r="SG53" s="2"/>
      <c r="SH53" s="2"/>
      <c r="SI53" s="2"/>
      <c r="SJ53" s="2"/>
      <c r="SK53" s="2"/>
      <c r="SL53" s="2"/>
      <c r="SM53" s="2"/>
      <c r="SN53" s="2"/>
      <c r="SO53" s="2"/>
      <c r="SP53" s="2"/>
      <c r="SQ53" s="2"/>
      <c r="SR53" s="2"/>
      <c r="SS53" s="2"/>
      <c r="ST53" s="2"/>
      <c r="SU53" s="2"/>
      <c r="SV53" s="2"/>
      <c r="SW53" s="2"/>
      <c r="SX53" s="2"/>
      <c r="SY53" s="2"/>
      <c r="SZ53" s="2"/>
      <c r="TA53" s="2"/>
      <c r="TB53" s="2"/>
      <c r="TC53" s="2"/>
      <c r="TD53" s="2"/>
      <c r="TE53" s="2"/>
      <c r="TF53" s="2"/>
      <c r="TG53" s="2"/>
      <c r="TH53" s="2"/>
      <c r="TI53" s="2"/>
      <c r="TJ53" s="2"/>
      <c r="TK53" s="2"/>
      <c r="TL53" s="2"/>
      <c r="TM53" s="2"/>
      <c r="TN53" s="2"/>
      <c r="TO53" s="2"/>
      <c r="TP53" s="2"/>
      <c r="TQ53" s="2"/>
      <c r="TR53" s="2"/>
      <c r="TS53" s="2"/>
      <c r="TT53" s="2"/>
      <c r="TU53" s="2"/>
      <c r="TV53" s="2"/>
      <c r="TW53" s="2"/>
      <c r="TX53" s="2"/>
      <c r="TY53" s="2"/>
      <c r="TZ53" s="2"/>
      <c r="UA53" s="2"/>
      <c r="UB53" s="2"/>
      <c r="UC53" s="2"/>
      <c r="UD53" s="2"/>
      <c r="UE53" s="2"/>
      <c r="UF53" s="2"/>
      <c r="UG53" s="2"/>
      <c r="UH53" s="2"/>
      <c r="UI53" s="2"/>
      <c r="UJ53" s="2"/>
      <c r="UK53" s="2"/>
      <c r="UL53" s="2"/>
      <c r="UM53" s="2"/>
      <c r="UN53" s="2"/>
      <c r="UO53" s="2"/>
      <c r="UP53" s="2"/>
      <c r="UQ53" s="2"/>
      <c r="UR53" s="2"/>
      <c r="US53" s="2"/>
      <c r="UT53" s="2"/>
      <c r="UU53" s="2"/>
      <c r="UV53" s="2"/>
      <c r="UW53" s="2"/>
      <c r="UX53" s="2"/>
      <c r="UY53" s="2"/>
      <c r="UZ53" s="2"/>
      <c r="VA53" s="2"/>
      <c r="VB53" s="2"/>
      <c r="VC53" s="2"/>
      <c r="VD53" s="2"/>
      <c r="VE53" s="2"/>
      <c r="VF53" s="2"/>
      <c r="VG53" s="2"/>
      <c r="VH53" s="2"/>
      <c r="VI53" s="2"/>
      <c r="VJ53" s="2"/>
      <c r="VK53" s="2"/>
      <c r="VL53" s="2"/>
      <c r="VM53" s="2"/>
      <c r="VN53" s="2"/>
      <c r="VO53" s="2"/>
      <c r="VP53" s="2"/>
      <c r="VQ53" s="2"/>
      <c r="VR53" s="2"/>
      <c r="VS53" s="2"/>
      <c r="VT53" s="2"/>
      <c r="VU53" s="2"/>
      <c r="VV53" s="2"/>
      <c r="VW53" s="2"/>
      <c r="VX53" s="2"/>
      <c r="VY53" s="2"/>
      <c r="VZ53" s="2"/>
      <c r="WA53" s="2"/>
      <c r="WB53" s="2"/>
      <c r="WC53" s="2"/>
      <c r="WD53" s="2"/>
      <c r="WE53" s="2"/>
      <c r="WF53" s="2"/>
      <c r="WG53" s="2"/>
      <c r="WH53" s="2"/>
      <c r="WI53" s="2"/>
      <c r="WJ53" s="2"/>
      <c r="WK53" s="2"/>
      <c r="WL53" s="2"/>
      <c r="WM53" s="2"/>
      <c r="WN53" s="2"/>
      <c r="WO53" s="2"/>
      <c r="WP53" s="2"/>
      <c r="WQ53" s="2"/>
      <c r="WR53" s="2"/>
      <c r="WS53" s="2"/>
      <c r="WT53" s="2"/>
      <c r="WU53" s="2"/>
      <c r="WV53" s="2"/>
      <c r="WW53" s="2"/>
      <c r="WX53" s="2"/>
      <c r="WY53" s="2"/>
      <c r="WZ53" s="2"/>
      <c r="XA53" s="2"/>
      <c r="XB53" s="2"/>
      <c r="XC53" s="2"/>
      <c r="XD53" s="2"/>
      <c r="XE53" s="2"/>
      <c r="XF53" s="2"/>
      <c r="XG53" s="2"/>
      <c r="XH53" s="2"/>
      <c r="XI53" s="2"/>
      <c r="XJ53" s="2"/>
      <c r="XK53" s="2"/>
      <c r="XL53" s="2"/>
      <c r="XM53" s="2"/>
      <c r="XN53" s="2"/>
      <c r="XO53" s="2"/>
      <c r="XP53" s="2"/>
      <c r="XQ53" s="2"/>
      <c r="XR53" s="2"/>
      <c r="XS53" s="2"/>
      <c r="XT53" s="2"/>
      <c r="XU53" s="2"/>
      <c r="XV53" s="2"/>
      <c r="XW53" s="2"/>
      <c r="XX53" s="2"/>
      <c r="XY53" s="2"/>
      <c r="XZ53" s="2"/>
      <c r="YA53" s="2"/>
      <c r="YB53" s="2"/>
      <c r="YC53" s="2"/>
      <c r="YD53" s="2"/>
      <c r="YE53" s="2"/>
      <c r="YF53" s="2"/>
      <c r="YG53" s="2"/>
      <c r="YH53" s="2"/>
      <c r="YI53" s="2"/>
      <c r="YJ53" s="2"/>
      <c r="YK53" s="2"/>
      <c r="YL53" s="2"/>
      <c r="YM53" s="2"/>
      <c r="YN53" s="2"/>
      <c r="YO53" s="2"/>
      <c r="YP53" s="2"/>
      <c r="YQ53" s="2"/>
      <c r="YR53" s="2"/>
      <c r="YS53" s="2"/>
      <c r="YT53" s="2"/>
      <c r="YU53" s="2"/>
      <c r="YV53" s="2"/>
      <c r="YW53" s="2"/>
      <c r="YX53" s="2"/>
      <c r="YY53" s="2"/>
      <c r="YZ53" s="2"/>
      <c r="ZA53" s="2"/>
      <c r="ZB53" s="2"/>
      <c r="ZC53" s="2"/>
      <c r="ZD53" s="2"/>
      <c r="ZE53" s="2"/>
      <c r="ZF53" s="2"/>
      <c r="ZG53" s="2"/>
      <c r="ZH53" s="2"/>
      <c r="ZI53" s="2"/>
      <c r="ZJ53" s="2"/>
      <c r="ZK53" s="2"/>
      <c r="ZL53" s="2"/>
      <c r="ZM53" s="2"/>
      <c r="ZN53" s="2"/>
      <c r="ZO53" s="2"/>
      <c r="ZP53" s="2"/>
      <c r="ZQ53" s="2"/>
      <c r="ZR53" s="2"/>
      <c r="ZS53" s="2"/>
      <c r="ZT53" s="2"/>
      <c r="ZU53" s="2"/>
      <c r="ZV53" s="2"/>
      <c r="ZW53" s="2"/>
      <c r="ZX53" s="2"/>
      <c r="ZY53" s="2"/>
      <c r="ZZ53" s="2"/>
      <c r="AAA53" s="2"/>
      <c r="AAB53" s="2"/>
      <c r="AAC53" s="2"/>
      <c r="AAD53" s="2"/>
      <c r="AAE53" s="2"/>
      <c r="AAF53" s="2"/>
      <c r="AAG53" s="2"/>
      <c r="AAH53" s="2"/>
      <c r="AAI53" s="2"/>
      <c r="AAJ53" s="2"/>
      <c r="AAK53" s="2"/>
      <c r="AAL53" s="2"/>
      <c r="AAM53" s="2"/>
      <c r="AAN53" s="2"/>
      <c r="AAO53" s="2"/>
      <c r="AAP53" s="2"/>
      <c r="AAQ53" s="2"/>
      <c r="AAR53" s="2"/>
      <c r="AAS53" s="2"/>
      <c r="AAT53" s="2"/>
      <c r="AAU53" s="2"/>
      <c r="AAV53" s="2"/>
      <c r="AAW53" s="2"/>
      <c r="AAX53" s="2"/>
      <c r="AAY53" s="2"/>
      <c r="AAZ53" s="2"/>
      <c r="ABA53" s="2"/>
      <c r="ABB53" s="2"/>
      <c r="ABC53" s="2"/>
      <c r="ABD53" s="2"/>
      <c r="ABE53" s="2"/>
      <c r="ABF53" s="2"/>
      <c r="ABG53" s="2"/>
      <c r="ABH53" s="2"/>
      <c r="ABI53" s="2"/>
      <c r="ABJ53" s="2"/>
      <c r="ABK53" s="2"/>
      <c r="ABL53" s="2"/>
      <c r="ABM53" s="2"/>
      <c r="ABN53" s="2"/>
      <c r="ABO53" s="2"/>
      <c r="ABP53" s="2" t="s">
        <v>1376</v>
      </c>
      <c r="ABQ53" s="2" t="s">
        <v>1331</v>
      </c>
      <c r="ABR53" s="2" t="s">
        <v>1377</v>
      </c>
      <c r="ABS53" s="2" t="s">
        <v>1378</v>
      </c>
      <c r="ABT53" s="2" t="s">
        <v>1331</v>
      </c>
      <c r="ABU53" s="2" t="s">
        <v>1379</v>
      </c>
      <c r="ABV53" s="2"/>
      <c r="ABW53" s="2"/>
      <c r="ABX53" s="2"/>
      <c r="ABY53" s="2"/>
      <c r="ABZ53" s="2"/>
      <c r="ACA53" s="2"/>
      <c r="ACB53" s="2"/>
      <c r="ACC53" s="2"/>
      <c r="ACD53" s="2"/>
      <c r="ACE53" s="2"/>
      <c r="ACF53" s="2"/>
      <c r="ACG53" s="2"/>
      <c r="ACH53" s="2"/>
      <c r="ACI53" s="2"/>
      <c r="ACJ53" s="2"/>
      <c r="ACK53" s="2"/>
      <c r="ACL53" s="2"/>
      <c r="ACM53" s="2"/>
      <c r="ACN53" s="2"/>
      <c r="ACO53" s="2"/>
      <c r="ACP53" s="2"/>
      <c r="ACQ53" s="2"/>
      <c r="ACR53" s="2"/>
      <c r="ACS53" s="2"/>
      <c r="ACT53" s="2"/>
      <c r="ACU53" s="2"/>
      <c r="ACV53" s="2"/>
      <c r="ACW53" s="2"/>
      <c r="ACX53" s="2"/>
      <c r="ACY53" s="2"/>
      <c r="ACZ53" s="2"/>
      <c r="ADA53" s="2"/>
      <c r="ADB53" s="2"/>
      <c r="ADC53" s="2"/>
      <c r="ADD53" s="2"/>
      <c r="ADE53" s="2"/>
      <c r="ADF53" s="2"/>
      <c r="ADG53" s="2"/>
      <c r="ADH53" s="2"/>
      <c r="ADI53" s="2"/>
      <c r="ADJ53" s="2"/>
      <c r="ADK53" s="2"/>
      <c r="ADL53" s="2"/>
      <c r="ADM53" s="2"/>
      <c r="ADN53" s="2"/>
      <c r="ADO53" s="2"/>
      <c r="ADP53" s="2"/>
      <c r="ADQ53" s="2"/>
      <c r="ADR53" s="2"/>
      <c r="ADS53" s="2"/>
      <c r="ADT53" s="2"/>
      <c r="ADU53" s="2"/>
      <c r="ADV53" s="2"/>
      <c r="ADW53" s="2"/>
      <c r="ADX53" s="2"/>
      <c r="ADY53" s="2"/>
      <c r="ADZ53" s="2"/>
      <c r="AEA53" s="2"/>
      <c r="AEB53" s="2"/>
      <c r="AEC53" s="2"/>
      <c r="AED53" s="2"/>
      <c r="AEE53" s="2"/>
      <c r="AEF53" s="2"/>
      <c r="AEG53" s="2"/>
      <c r="AEH53" s="2"/>
      <c r="AEI53" s="2"/>
      <c r="AEJ53" s="2"/>
      <c r="AEK53" s="2"/>
      <c r="AEL53" s="2"/>
      <c r="AEM53" s="2"/>
      <c r="AEN53" s="2"/>
      <c r="AEO53" s="2"/>
      <c r="AEP53" s="2"/>
      <c r="AEQ53" s="2"/>
      <c r="AER53" s="2"/>
      <c r="AES53" s="2"/>
      <c r="AET53" s="2"/>
      <c r="AEU53" s="2"/>
      <c r="AEV53" s="2"/>
      <c r="AEW53" s="2"/>
      <c r="AEX53" s="2"/>
      <c r="AEY53" s="2"/>
      <c r="AEZ53" s="2"/>
      <c r="AFA53" s="2"/>
      <c r="AFB53" s="2"/>
      <c r="AFC53" s="2"/>
      <c r="AFD53" s="2"/>
      <c r="AFE53" s="2"/>
      <c r="AFF53" s="2"/>
      <c r="AFG53" s="2"/>
      <c r="AFH53" s="2"/>
      <c r="AFI53" s="2"/>
      <c r="AFJ53" s="2"/>
      <c r="AFK53" s="2"/>
      <c r="AFL53" s="2"/>
      <c r="AFM53" s="2"/>
      <c r="AFN53" s="2"/>
      <c r="AFO53" s="2"/>
      <c r="AFP53" s="2"/>
      <c r="AFQ53" s="2"/>
      <c r="AFR53" s="2"/>
      <c r="AFS53" s="2"/>
      <c r="AFT53" s="2"/>
      <c r="AFU53" s="2"/>
      <c r="AFV53" s="2"/>
      <c r="AFW53" s="2"/>
      <c r="AFX53" s="2"/>
      <c r="AFY53" s="2"/>
      <c r="AFZ53" s="2"/>
      <c r="AGA53" s="2"/>
      <c r="AGB53" s="2"/>
      <c r="AGC53" s="2"/>
      <c r="AGD53" s="2"/>
      <c r="AGE53" s="2"/>
      <c r="AGF53" s="2"/>
      <c r="AGG53" s="2"/>
      <c r="AGH53" s="2"/>
      <c r="AGI53" s="2"/>
      <c r="AGJ53" s="2"/>
      <c r="AGK53" s="2"/>
      <c r="AGL53" s="2"/>
      <c r="AGM53" s="2"/>
      <c r="AGN53" s="2"/>
      <c r="AGO53" s="2"/>
      <c r="AGP53" s="2"/>
      <c r="AGQ53" s="2"/>
      <c r="AGR53" s="2"/>
      <c r="AGS53" s="2"/>
      <c r="AGT53" s="2"/>
      <c r="AGU53" s="2"/>
      <c r="AGV53" s="2"/>
      <c r="AGW53" s="2"/>
      <c r="AGX53" s="2"/>
      <c r="AGY53" s="2"/>
      <c r="AGZ53" s="2"/>
      <c r="AHA53" s="2"/>
      <c r="AHB53" s="2"/>
      <c r="AHC53" s="2"/>
      <c r="AHD53" s="2"/>
      <c r="AHE53" s="2"/>
      <c r="AHF53" s="2"/>
      <c r="AHG53" s="2"/>
      <c r="AHH53" s="2"/>
      <c r="AHI53" s="2"/>
      <c r="AHJ53" s="2"/>
      <c r="AHK53" s="2"/>
      <c r="AHL53" s="2"/>
      <c r="AHM53" s="2"/>
      <c r="AHN53" s="2"/>
      <c r="AHO53" s="2"/>
      <c r="AHP53" s="2"/>
      <c r="AHQ53" s="2"/>
      <c r="AHR53" s="2"/>
      <c r="AHS53" s="2"/>
      <c r="AHT53" s="2"/>
      <c r="AHU53" s="2"/>
      <c r="AHV53" s="2"/>
      <c r="AHW53" s="2"/>
      <c r="AHX53" s="2"/>
      <c r="AHY53" s="2"/>
      <c r="AHZ53" s="2"/>
      <c r="AIA53" s="2"/>
      <c r="AIB53" s="2"/>
      <c r="AIC53" s="2"/>
      <c r="AID53" s="2"/>
      <c r="AIE53" s="2"/>
      <c r="AIF53" s="2"/>
      <c r="AIG53" s="2"/>
      <c r="AIH53" s="2"/>
      <c r="AII53" s="2"/>
      <c r="AIJ53" s="2"/>
      <c r="AIK53" s="2"/>
      <c r="AIL53" s="2"/>
      <c r="AIM53" s="2"/>
      <c r="AIN53" s="2"/>
      <c r="AIO53" s="2"/>
      <c r="AIP53" s="2"/>
      <c r="AIQ53" s="2"/>
      <c r="AIR53" s="2"/>
      <c r="AIS53" s="2"/>
      <c r="AIT53" s="2"/>
      <c r="AIU53" s="2"/>
      <c r="AIV53" s="2"/>
      <c r="AIW53" s="2"/>
      <c r="AIX53" s="2"/>
      <c r="AIY53" s="2"/>
      <c r="AIZ53" s="2"/>
      <c r="AJA53" s="2"/>
      <c r="AJB53" s="2"/>
      <c r="AJC53" s="2"/>
      <c r="AJD53" s="2"/>
      <c r="AJE53" s="2"/>
      <c r="AJF53" s="2"/>
      <c r="AJG53" s="2"/>
      <c r="AJH53" s="2"/>
      <c r="AJI53" s="2"/>
      <c r="AJJ53" s="2"/>
      <c r="AJK53" s="2"/>
      <c r="AJL53" s="2"/>
      <c r="AJM53" s="2"/>
      <c r="AJN53" s="2"/>
      <c r="AJO53" s="2"/>
      <c r="AJP53" s="2"/>
      <c r="AJQ53" s="2"/>
      <c r="AJR53" s="2"/>
      <c r="AJS53" s="2"/>
      <c r="AJT53" s="2"/>
      <c r="AJU53" s="2"/>
      <c r="AJV53" s="2"/>
      <c r="AJW53" s="2"/>
      <c r="AJX53" s="2"/>
      <c r="AJY53" s="2"/>
      <c r="AJZ53" s="2"/>
      <c r="AKA53" s="2"/>
      <c r="AKB53" s="2"/>
      <c r="AKC53" s="2"/>
      <c r="AKD53" s="2"/>
      <c r="AKE53" s="2"/>
      <c r="AKF53" s="2"/>
      <c r="AKG53" s="2"/>
      <c r="AKH53" s="2"/>
      <c r="AKI53" s="2"/>
      <c r="AKJ53" s="2"/>
      <c r="AKK53" s="2"/>
      <c r="AKL53" s="2"/>
      <c r="AKM53" s="2"/>
      <c r="AKN53" s="2"/>
      <c r="AKO53" s="2"/>
      <c r="AKP53" s="2"/>
      <c r="AKQ53" s="2"/>
      <c r="AKR53" s="2"/>
      <c r="AKS53" s="2"/>
      <c r="AKT53" s="2"/>
      <c r="AKU53" s="2"/>
      <c r="AKV53" s="2"/>
      <c r="AKW53" s="2"/>
      <c r="AKX53" s="2"/>
      <c r="AKY53" s="2"/>
      <c r="AKZ53" s="2"/>
      <c r="ALA53" s="2"/>
      <c r="ALB53" s="2"/>
      <c r="ALC53" s="2"/>
      <c r="ALD53" s="2"/>
      <c r="ALE53" s="2"/>
      <c r="ALF53" s="2"/>
      <c r="ALG53" s="2"/>
      <c r="ALH53" s="2"/>
      <c r="ALI53" s="2"/>
      <c r="ALJ53" s="2"/>
      <c r="ALK53" s="2"/>
      <c r="ALL53" s="2"/>
      <c r="ALM53" s="2"/>
      <c r="ALN53" s="2"/>
      <c r="ALO53" s="2"/>
      <c r="ALP53" s="2"/>
      <c r="ALQ53" s="2"/>
      <c r="ALR53" s="2"/>
      <c r="ALS53" s="2"/>
      <c r="ALT53" s="2"/>
      <c r="ALU53" s="2"/>
      <c r="ALV53" s="2"/>
      <c r="ALW53" s="2"/>
      <c r="ALX53" s="2"/>
      <c r="ALY53" s="2"/>
      <c r="ALZ53" s="2"/>
      <c r="AMA53" s="2"/>
      <c r="AMB53" s="2"/>
      <c r="AMC53" s="2"/>
      <c r="AMD53" s="2"/>
      <c r="AME53" s="2"/>
      <c r="AMF53" s="2"/>
      <c r="AMG53" s="2"/>
      <c r="AMH53" s="2"/>
      <c r="AMI53" s="2"/>
      <c r="AMJ53" s="2"/>
      <c r="AMK53" s="2"/>
      <c r="AML53" s="2"/>
      <c r="AMM53" s="2"/>
      <c r="AMN53" s="2"/>
      <c r="AMO53" s="2"/>
      <c r="AMP53" s="2"/>
      <c r="AMQ53" s="2"/>
      <c r="AMR53" s="2"/>
      <c r="AMS53" s="2"/>
      <c r="AMT53" s="2"/>
      <c r="AMU53" s="2"/>
      <c r="AMV53" s="2"/>
      <c r="AMW53" s="2"/>
      <c r="AMX53" s="2"/>
      <c r="AMY53" s="2"/>
      <c r="AMZ53" s="2"/>
      <c r="ANA53" s="2"/>
      <c r="ANB53" s="2"/>
      <c r="ANC53" s="2"/>
      <c r="AND53" s="2"/>
      <c r="ANE53" s="2"/>
      <c r="ANF53" s="2"/>
      <c r="ANG53" s="2"/>
      <c r="ANH53" s="2"/>
      <c r="ANI53" s="2"/>
      <c r="ANJ53" s="2"/>
      <c r="ANK53" s="2"/>
      <c r="ANL53" s="2"/>
      <c r="ANM53" s="2"/>
      <c r="ANN53" s="2"/>
      <c r="ANO53" s="2"/>
      <c r="ANP53" s="2"/>
      <c r="ANQ53" s="2"/>
      <c r="ANR53" s="2"/>
      <c r="ANS53" s="2"/>
      <c r="ANT53" s="2"/>
      <c r="ANU53" s="2"/>
      <c r="ANV53" s="2"/>
      <c r="ANW53" s="2"/>
      <c r="ANX53" s="2"/>
      <c r="ANY53" s="2"/>
      <c r="ANZ53" s="2"/>
      <c r="AOA53" s="2"/>
      <c r="AOB53" s="2"/>
      <c r="AOC53" s="2"/>
      <c r="AOD53" s="2"/>
      <c r="AOE53" s="2"/>
      <c r="AOF53" s="2"/>
      <c r="AOG53" s="2"/>
      <c r="AOH53" s="2"/>
      <c r="AOI53" s="2"/>
      <c r="AOJ53" s="2"/>
      <c r="AOK53" s="2"/>
      <c r="AOL53" s="2"/>
      <c r="AOM53" s="2"/>
      <c r="AON53" s="2"/>
      <c r="AOO53" s="2"/>
      <c r="AOP53" s="2"/>
      <c r="AOQ53" s="2"/>
      <c r="AOR53" s="2"/>
      <c r="AOS53" s="2"/>
      <c r="AOT53" s="2"/>
      <c r="AOU53" s="2"/>
      <c r="AOV53" s="2"/>
      <c r="AOW53" s="2"/>
      <c r="AOX53" s="2"/>
      <c r="AOY53" s="2"/>
      <c r="AOZ53" s="2"/>
      <c r="APA53" s="2"/>
      <c r="APB53" s="2"/>
      <c r="APC53" s="2"/>
      <c r="APD53" s="2"/>
      <c r="APE53" s="2"/>
      <c r="APF53" s="2"/>
      <c r="APG53" s="2"/>
      <c r="APH53" s="2"/>
      <c r="API53" s="2"/>
      <c r="APJ53" s="2"/>
      <c r="APK53" s="2"/>
      <c r="APL53" s="2"/>
      <c r="APM53" s="2"/>
      <c r="APN53" s="2"/>
      <c r="APO53" s="2"/>
      <c r="APP53" s="2"/>
      <c r="APQ53" s="2"/>
      <c r="APR53" s="2"/>
      <c r="APS53" s="2"/>
      <c r="APT53" s="2"/>
      <c r="APU53" s="2"/>
      <c r="APV53" s="2"/>
      <c r="APW53" s="2"/>
      <c r="APX53" s="2"/>
      <c r="APY53" s="2"/>
      <c r="APZ53" s="2"/>
      <c r="AQA53" s="2"/>
      <c r="AQB53" s="2"/>
      <c r="AQC53" s="2"/>
      <c r="AQD53" s="2"/>
      <c r="AQE53" s="2"/>
      <c r="AQF53" s="2"/>
      <c r="AQG53" s="2"/>
      <c r="AQH53" s="2"/>
      <c r="AQI53" s="2"/>
      <c r="AQJ53" s="2"/>
      <c r="AQK53" s="2"/>
      <c r="AQL53" s="2"/>
      <c r="AQM53" s="2"/>
      <c r="AQN53" s="2"/>
      <c r="AQO53" s="2"/>
      <c r="AQP53" s="2"/>
      <c r="AQQ53" s="2"/>
      <c r="AQR53" s="2"/>
      <c r="AQS53" s="2"/>
      <c r="AQT53" s="2"/>
      <c r="AQU53" s="2"/>
      <c r="AQV53" s="2"/>
      <c r="AQW53" s="2"/>
      <c r="AQX53" s="2"/>
      <c r="AQY53" s="2"/>
      <c r="AQZ53" s="2"/>
      <c r="ARA53" s="2"/>
      <c r="ARB53" s="2"/>
      <c r="ARC53" s="2"/>
      <c r="ARD53" s="2"/>
      <c r="ARE53" s="2"/>
      <c r="ARF53" s="2"/>
      <c r="ARG53" s="2"/>
      <c r="ARH53" s="2"/>
      <c r="ARI53" s="2"/>
      <c r="ARJ53" s="2"/>
      <c r="ARK53" s="2"/>
      <c r="ARL53" s="2"/>
      <c r="ARM53" s="2"/>
      <c r="ARN53" s="2"/>
      <c r="ARO53" s="2"/>
      <c r="ARP53" s="2"/>
      <c r="ARQ53" s="2"/>
      <c r="ARR53" s="2"/>
      <c r="ARS53" s="2"/>
      <c r="ART53" s="2"/>
      <c r="ARU53" s="2"/>
      <c r="ARV53" s="2"/>
      <c r="ARW53" s="2"/>
      <c r="ARX53" s="2"/>
      <c r="ARY53" s="2"/>
      <c r="ARZ53" s="2"/>
      <c r="ASA53" s="2"/>
      <c r="ASB53" s="2"/>
      <c r="ASC53" s="2"/>
      <c r="ASD53" s="2"/>
      <c r="ASE53" s="2"/>
      <c r="ASF53" s="2"/>
      <c r="ASG53" s="2"/>
      <c r="ASH53" s="2"/>
      <c r="ASI53" s="2"/>
      <c r="ASJ53" s="2"/>
      <c r="ASK53" s="2"/>
      <c r="ASL53" s="2"/>
      <c r="ASM53" s="2"/>
      <c r="ASN53" s="2"/>
      <c r="ASO53" s="2"/>
      <c r="ASP53" s="2"/>
      <c r="ASQ53" s="2"/>
      <c r="ASR53" s="2"/>
      <c r="ASS53" s="2"/>
      <c r="AST53" s="2"/>
      <c r="ASU53" s="2"/>
      <c r="ASV53" s="2"/>
      <c r="ASW53" s="2"/>
      <c r="ASX53" s="2"/>
      <c r="ASY53" s="2"/>
      <c r="ASZ53" s="2"/>
      <c r="ATA53" s="2"/>
      <c r="ATB53" s="2"/>
      <c r="ATC53" s="2"/>
      <c r="ATD53" s="2"/>
      <c r="ATE53" s="2"/>
      <c r="ATF53" s="2"/>
      <c r="ATG53" s="2"/>
      <c r="ATH53" s="2"/>
      <c r="ATI53" s="2"/>
      <c r="ATJ53" s="2"/>
      <c r="ATK53" s="2"/>
      <c r="ATL53" s="2"/>
      <c r="ATM53" s="2"/>
      <c r="ATN53" s="2"/>
      <c r="ATO53" s="2"/>
      <c r="ATP53" s="2"/>
      <c r="ATQ53" s="2"/>
      <c r="ATR53" s="2"/>
      <c r="ATS53" s="2"/>
      <c r="ATT53" s="2"/>
      <c r="ATU53" s="2"/>
      <c r="ATV53" s="2"/>
      <c r="ATW53" s="2"/>
      <c r="ATX53" s="2"/>
      <c r="ATY53" s="2"/>
      <c r="ATZ53" s="2"/>
      <c r="AUA53" s="2"/>
      <c r="AUB53" s="2"/>
      <c r="AUC53" s="2"/>
      <c r="AUD53" s="2"/>
      <c r="AUE53" s="2"/>
      <c r="AUF53" s="2"/>
      <c r="AUG53" s="2"/>
      <c r="AUH53" s="2"/>
      <c r="AUI53" s="2"/>
      <c r="AUJ53" s="2"/>
      <c r="AUK53" s="2"/>
      <c r="AUL53" s="2"/>
      <c r="AUM53" s="2"/>
      <c r="AUN53" s="2"/>
      <c r="AUO53" s="2"/>
      <c r="AUP53" s="2"/>
      <c r="AUQ53" s="2"/>
      <c r="AUR53" s="2"/>
      <c r="AUS53" s="2"/>
      <c r="AUT53" s="2"/>
      <c r="AUU53" s="2"/>
      <c r="AUV53" s="2"/>
      <c r="AUW53" s="2"/>
      <c r="AUX53" s="2"/>
    </row>
    <row r="54" spans="1:1246" ht="15" customHeight="1" x14ac:dyDescent="0.2">
      <c r="A54" s="2"/>
      <c r="B54" s="2" t="s">
        <v>2544</v>
      </c>
      <c r="C54" s="2" t="s">
        <v>1507</v>
      </c>
      <c r="D54" s="2">
        <v>2012</v>
      </c>
      <c r="E54" s="2" t="s">
        <v>1508</v>
      </c>
      <c r="F54" s="2" t="s">
        <v>1246</v>
      </c>
      <c r="G54" s="2" t="s">
        <v>1509</v>
      </c>
      <c r="H54" s="2" t="s">
        <v>1292</v>
      </c>
      <c r="I54" s="2" t="s">
        <v>1371</v>
      </c>
      <c r="J54" s="2" t="s">
        <v>1250</v>
      </c>
      <c r="K54" s="2" t="s">
        <v>1251</v>
      </c>
      <c r="L54" s="2" t="s">
        <v>1252</v>
      </c>
      <c r="M54" s="2" t="s">
        <v>1305</v>
      </c>
      <c r="N54" s="2" t="s">
        <v>1253</v>
      </c>
      <c r="O54" s="2" t="s">
        <v>1254</v>
      </c>
      <c r="P54" s="2" t="s">
        <v>1510</v>
      </c>
      <c r="Q54" s="2" t="s">
        <v>1511</v>
      </c>
      <c r="R54" s="2" t="s">
        <v>1512</v>
      </c>
      <c r="S54" s="2" t="s">
        <v>1513</v>
      </c>
      <c r="T54" s="2" t="s">
        <v>1511</v>
      </c>
      <c r="U54" s="2" t="s">
        <v>1514</v>
      </c>
      <c r="V54" s="2"/>
      <c r="W54" s="2" t="s">
        <v>1515</v>
      </c>
      <c r="X54" s="2"/>
      <c r="Y54" s="2"/>
      <c r="Z54" s="2"/>
      <c r="AA54" s="2"/>
      <c r="AB54" s="2"/>
      <c r="AC54" s="2" t="s">
        <v>1262</v>
      </c>
      <c r="AD54" s="2" t="s">
        <v>1262</v>
      </c>
      <c r="AE54" s="2" t="s">
        <v>1261</v>
      </c>
      <c r="AF54" s="2" t="s">
        <v>1260</v>
      </c>
      <c r="AG54" s="2" t="s">
        <v>1262</v>
      </c>
      <c r="AH54" s="2" t="s">
        <v>1260</v>
      </c>
      <c r="AI54" s="2"/>
      <c r="AJ54" s="2"/>
      <c r="AK54" s="2"/>
      <c r="AL54" s="2"/>
      <c r="AM54" s="2" t="s">
        <v>1516</v>
      </c>
      <c r="AN54" s="2"/>
      <c r="AO54" s="2" t="s">
        <v>1517</v>
      </c>
      <c r="AP54" s="2"/>
      <c r="AQ54" s="2"/>
      <c r="AR54" s="2"/>
      <c r="AS54" s="2"/>
      <c r="AT54" s="2">
        <v>18.7</v>
      </c>
      <c r="AU54" s="2"/>
      <c r="AV54" s="2"/>
      <c r="AW54" s="2"/>
      <c r="AX54" s="2"/>
      <c r="AY54" s="2" t="s">
        <v>1518</v>
      </c>
      <c r="AZ54" s="2"/>
      <c r="BA54" s="2"/>
      <c r="BB54" s="3" t="s">
        <v>1519</v>
      </c>
      <c r="BC54" s="2"/>
      <c r="BD54" s="2"/>
      <c r="BE54" s="2" t="s">
        <v>1269</v>
      </c>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c r="KW54" s="2"/>
      <c r="KX54" s="2"/>
      <c r="KY54" s="2"/>
      <c r="KZ54" s="2"/>
      <c r="LA54" s="2"/>
      <c r="LB54" s="2"/>
      <c r="LC54" s="2"/>
      <c r="LD54" s="2"/>
      <c r="LE54" s="2"/>
      <c r="LF54" s="2"/>
      <c r="LG54" s="2"/>
      <c r="LH54" s="2"/>
      <c r="LI54" s="2"/>
      <c r="LJ54" s="2"/>
      <c r="LK54" s="2"/>
      <c r="LL54" s="2"/>
      <c r="LM54" s="2"/>
      <c r="LN54" s="2"/>
      <c r="LO54" s="2"/>
      <c r="LP54" s="2"/>
      <c r="LQ54" s="2"/>
      <c r="LR54" s="2"/>
      <c r="LS54" s="2"/>
      <c r="LT54" s="2"/>
      <c r="LU54" s="2"/>
      <c r="LV54" s="2"/>
      <c r="LW54" s="2"/>
      <c r="LX54" s="2"/>
      <c r="LY54" s="2"/>
      <c r="LZ54" s="2"/>
      <c r="MA54" s="2"/>
      <c r="MB54" s="2"/>
      <c r="MC54" s="2">
        <v>21.5</v>
      </c>
      <c r="MD54" s="2">
        <v>17</v>
      </c>
      <c r="ME54" s="2">
        <v>3.9</v>
      </c>
      <c r="MF54" s="2">
        <v>18.7</v>
      </c>
      <c r="MG54" s="2">
        <v>17</v>
      </c>
      <c r="MH54" s="2">
        <v>2.8</v>
      </c>
      <c r="MI54" s="2"/>
      <c r="MJ54" s="2"/>
      <c r="MK54" s="2"/>
      <c r="ML54" s="2"/>
      <c r="MM54" s="2"/>
      <c r="MN54" s="2"/>
      <c r="MO54" s="2"/>
      <c r="MP54" s="2"/>
      <c r="MQ54" s="2"/>
      <c r="MR54" s="2"/>
      <c r="MS54" s="2"/>
      <c r="MT54" s="2"/>
      <c r="MU54" s="2"/>
      <c r="MV54" s="2"/>
      <c r="MW54" s="2"/>
      <c r="MX54" s="2"/>
      <c r="MY54" s="2"/>
      <c r="MZ54" s="2"/>
      <c r="NA54" s="2"/>
      <c r="NB54" s="2"/>
      <c r="NC54" s="2"/>
      <c r="ND54" s="2"/>
      <c r="NE54" s="2"/>
      <c r="NF54" s="2"/>
      <c r="NG54" s="2"/>
      <c r="NH54" s="2"/>
      <c r="NI54" s="2"/>
      <c r="NJ54" s="2"/>
      <c r="NK54" s="2"/>
      <c r="NL54" s="2"/>
      <c r="NM54" s="2"/>
      <c r="NN54" s="2"/>
      <c r="NO54" s="2"/>
      <c r="NP54" s="2"/>
      <c r="NQ54" s="2"/>
      <c r="NR54" s="2"/>
      <c r="NS54" s="2"/>
      <c r="NT54" s="2"/>
      <c r="NU54" s="2"/>
      <c r="NV54" s="2"/>
      <c r="NW54" s="2"/>
      <c r="NX54" s="2"/>
      <c r="NY54" s="2"/>
      <c r="NZ54" s="2"/>
      <c r="OA54" s="2"/>
      <c r="OB54" s="2"/>
      <c r="OC54" s="2"/>
      <c r="OD54" s="2"/>
      <c r="OE54" s="2"/>
      <c r="OF54" s="2"/>
      <c r="OG54" s="2"/>
      <c r="OH54" s="2"/>
      <c r="OI54" s="2"/>
      <c r="OJ54" s="2"/>
      <c r="OK54" s="2"/>
      <c r="OL54" s="2"/>
      <c r="OM54" s="2"/>
      <c r="ON54" s="2"/>
      <c r="OO54" s="2"/>
      <c r="OP54" s="2"/>
      <c r="OQ54" s="2"/>
      <c r="OR54" s="2"/>
      <c r="OS54" s="2"/>
      <c r="OT54" s="2"/>
      <c r="OU54" s="2"/>
      <c r="OV54" s="2"/>
      <c r="OW54" s="2"/>
      <c r="OX54" s="2"/>
      <c r="OY54" s="2"/>
      <c r="OZ54" s="2"/>
      <c r="PA54" s="2"/>
      <c r="PB54" s="2"/>
      <c r="PC54" s="2"/>
      <c r="PD54" s="2"/>
      <c r="PE54" s="2"/>
      <c r="PF54" s="2"/>
      <c r="PG54" s="2"/>
      <c r="PH54" s="2"/>
      <c r="PI54" s="2"/>
      <c r="PJ54" s="2"/>
      <c r="PK54" s="2"/>
      <c r="PL54" s="2"/>
      <c r="PM54" s="2"/>
      <c r="PN54" s="2"/>
      <c r="PO54" s="2"/>
      <c r="PP54" s="2"/>
      <c r="PQ54" s="2"/>
      <c r="PR54" s="2"/>
      <c r="PS54" s="2"/>
      <c r="PT54" s="2"/>
      <c r="PU54" s="2"/>
      <c r="PV54" s="2"/>
      <c r="PW54" s="2"/>
      <c r="PX54" s="2"/>
      <c r="PY54" s="2"/>
      <c r="PZ54" s="2"/>
      <c r="QA54" s="2"/>
      <c r="QB54" s="2"/>
      <c r="QC54" s="2"/>
      <c r="QD54" s="2"/>
      <c r="QE54" s="2"/>
      <c r="QF54" s="2"/>
      <c r="QG54" s="2"/>
      <c r="QH54" s="2"/>
      <c r="QI54" s="2"/>
      <c r="QJ54" s="2"/>
      <c r="QK54" s="2"/>
      <c r="QL54" s="2"/>
      <c r="QM54" s="2"/>
      <c r="QN54" s="2"/>
      <c r="QO54" s="2"/>
      <c r="QP54" s="2"/>
      <c r="QQ54" s="2"/>
      <c r="QR54" s="2"/>
      <c r="QS54" s="2"/>
      <c r="QT54" s="2"/>
      <c r="QU54" s="2"/>
      <c r="QV54" s="2"/>
      <c r="QW54" s="2"/>
      <c r="QX54" s="2"/>
      <c r="QY54" s="2"/>
      <c r="QZ54" s="2"/>
      <c r="RA54" s="2"/>
      <c r="RB54" s="2"/>
      <c r="RC54" s="2"/>
      <c r="RD54" s="2"/>
      <c r="RE54" s="2"/>
      <c r="RF54" s="2"/>
      <c r="RG54" s="2"/>
      <c r="RH54" s="2"/>
      <c r="RI54" s="2"/>
      <c r="RJ54" s="2"/>
      <c r="RK54" s="2"/>
      <c r="RL54" s="2"/>
      <c r="RM54" s="2"/>
      <c r="RN54" s="2"/>
      <c r="RO54" s="2"/>
      <c r="RP54" s="2"/>
      <c r="RQ54" s="2"/>
      <c r="RR54" s="2"/>
      <c r="RS54" s="2"/>
      <c r="RT54" s="2"/>
      <c r="RU54" s="2"/>
      <c r="RV54" s="2"/>
      <c r="RW54" s="2"/>
      <c r="RX54" s="2"/>
      <c r="RY54" s="2"/>
      <c r="RZ54" s="2"/>
      <c r="SA54" s="2"/>
      <c r="SB54" s="2"/>
      <c r="SC54" s="2"/>
      <c r="SD54" s="2"/>
      <c r="SE54" s="2"/>
      <c r="SF54" s="2"/>
      <c r="SG54" s="2"/>
      <c r="SH54" s="2"/>
      <c r="SI54" s="2"/>
      <c r="SJ54" s="2"/>
      <c r="SK54" s="2"/>
      <c r="SL54" s="2"/>
      <c r="SM54" s="2"/>
      <c r="SN54" s="2"/>
      <c r="SO54" s="2"/>
      <c r="SP54" s="2"/>
      <c r="SQ54" s="2"/>
      <c r="SR54" s="2"/>
      <c r="SS54" s="2"/>
      <c r="ST54" s="2"/>
      <c r="SU54" s="2"/>
      <c r="SV54" s="2"/>
      <c r="SW54" s="2"/>
      <c r="SX54" s="2"/>
      <c r="SY54" s="2"/>
      <c r="SZ54" s="2"/>
      <c r="TA54" s="2"/>
      <c r="TB54" s="2"/>
      <c r="TC54" s="2"/>
      <c r="TD54" s="2"/>
      <c r="TE54" s="2"/>
      <c r="TF54" s="2"/>
      <c r="TG54" s="2"/>
      <c r="TH54" s="2"/>
      <c r="TI54" s="2"/>
      <c r="TJ54" s="2"/>
      <c r="TK54" s="2"/>
      <c r="TL54" s="2"/>
      <c r="TM54" s="2"/>
      <c r="TN54" s="2"/>
      <c r="TO54" s="2"/>
      <c r="TP54" s="2"/>
      <c r="TQ54" s="2"/>
      <c r="TR54" s="2"/>
      <c r="TS54" s="2"/>
      <c r="TT54" s="2"/>
      <c r="TU54" s="2"/>
      <c r="TV54" s="2"/>
      <c r="TW54" s="2"/>
      <c r="TX54" s="2"/>
      <c r="TY54" s="2"/>
      <c r="TZ54" s="2"/>
      <c r="UA54" s="2"/>
      <c r="UB54" s="2"/>
      <c r="UC54" s="2"/>
      <c r="UD54" s="2"/>
      <c r="UE54" s="2"/>
      <c r="UF54" s="2"/>
      <c r="UG54" s="2"/>
      <c r="UH54" s="2"/>
      <c r="UI54" s="2"/>
      <c r="UJ54" s="2"/>
      <c r="UK54" s="2"/>
      <c r="UL54" s="2"/>
      <c r="UM54" s="2"/>
      <c r="UN54" s="2"/>
      <c r="UO54" s="2"/>
      <c r="UP54" s="2"/>
      <c r="UQ54" s="2"/>
      <c r="UR54" s="2"/>
      <c r="US54" s="2"/>
      <c r="UT54" s="2"/>
      <c r="UU54" s="2"/>
      <c r="UV54" s="2"/>
      <c r="UW54" s="2"/>
      <c r="UX54" s="2"/>
      <c r="UY54" s="2"/>
      <c r="UZ54" s="2"/>
      <c r="VA54" s="2"/>
      <c r="VB54" s="2"/>
      <c r="VC54" s="2"/>
      <c r="VD54" s="2"/>
      <c r="VE54" s="2"/>
      <c r="VF54" s="2"/>
      <c r="VG54" s="2"/>
      <c r="VH54" s="2"/>
      <c r="VI54" s="2"/>
      <c r="VJ54" s="2"/>
      <c r="VK54" s="2"/>
      <c r="VL54" s="2"/>
      <c r="VM54" s="2"/>
      <c r="VN54" s="2"/>
      <c r="VO54" s="2"/>
      <c r="VP54" s="2"/>
      <c r="VQ54" s="2"/>
      <c r="VR54" s="2"/>
      <c r="VS54" s="2"/>
      <c r="VT54" s="2"/>
      <c r="VU54" s="2"/>
      <c r="VV54" s="2"/>
      <c r="VW54" s="2"/>
      <c r="VX54" s="2"/>
      <c r="VY54" s="2"/>
      <c r="VZ54" s="2"/>
      <c r="WA54" s="2"/>
      <c r="WB54" s="2"/>
      <c r="WC54" s="2"/>
      <c r="WD54" s="2"/>
      <c r="WE54" s="2"/>
      <c r="WF54" s="2"/>
      <c r="WG54" s="2"/>
      <c r="WH54" s="2"/>
      <c r="WI54" s="2"/>
      <c r="WJ54" s="2"/>
      <c r="WK54" s="2"/>
      <c r="WL54" s="2"/>
      <c r="WM54" s="2"/>
      <c r="WN54" s="2"/>
      <c r="WO54" s="2"/>
      <c r="WP54" s="2"/>
      <c r="WQ54" s="2"/>
      <c r="WR54" s="2"/>
      <c r="WS54" s="2"/>
      <c r="WT54" s="2"/>
      <c r="WU54" s="2"/>
      <c r="WV54" s="2"/>
      <c r="WW54" s="2"/>
      <c r="WX54" s="2"/>
      <c r="WY54" s="2"/>
      <c r="WZ54" s="2"/>
      <c r="XA54" s="2"/>
      <c r="XB54" s="2"/>
      <c r="XC54" s="2"/>
      <c r="XD54" s="2"/>
      <c r="XE54" s="2"/>
      <c r="XF54" s="2"/>
      <c r="XG54" s="2"/>
      <c r="XH54" s="2"/>
      <c r="XI54" s="2"/>
      <c r="XJ54" s="2"/>
      <c r="XK54" s="2"/>
      <c r="XL54" s="2"/>
      <c r="XM54" s="2"/>
      <c r="XN54" s="2"/>
      <c r="XO54" s="2"/>
      <c r="XP54" s="2"/>
      <c r="XQ54" s="2"/>
      <c r="XR54" s="2"/>
      <c r="XS54" s="2"/>
      <c r="XT54" s="2"/>
      <c r="XU54" s="2"/>
      <c r="XV54" s="2"/>
      <c r="XW54" s="2"/>
      <c r="XX54" s="2"/>
      <c r="XY54" s="2"/>
      <c r="XZ54" s="2"/>
      <c r="YA54" s="2"/>
      <c r="YB54" s="2"/>
      <c r="YC54" s="2"/>
      <c r="YD54" s="2"/>
      <c r="YE54" s="2"/>
      <c r="YF54" s="2"/>
      <c r="YG54" s="2"/>
      <c r="YH54" s="2"/>
      <c r="YI54" s="2"/>
      <c r="YJ54" s="2"/>
      <c r="YK54" s="2"/>
      <c r="YL54" s="2"/>
      <c r="YM54" s="2"/>
      <c r="YN54" s="2"/>
      <c r="YO54" s="2"/>
      <c r="YP54" s="2"/>
      <c r="YQ54" s="2"/>
      <c r="YR54" s="2"/>
      <c r="YS54" s="2"/>
      <c r="YT54" s="2"/>
      <c r="YU54" s="2"/>
      <c r="YV54" s="2"/>
      <c r="YW54" s="2"/>
      <c r="YX54" s="2"/>
      <c r="YY54" s="2"/>
      <c r="YZ54" s="2"/>
      <c r="ZA54" s="2"/>
      <c r="ZB54" s="2"/>
      <c r="ZC54" s="2"/>
      <c r="ZD54" s="2"/>
      <c r="ZE54" s="2"/>
      <c r="ZF54" s="2"/>
      <c r="ZG54" s="2"/>
      <c r="ZH54" s="2"/>
      <c r="ZI54" s="2"/>
      <c r="ZJ54" s="2"/>
      <c r="ZK54" s="2"/>
      <c r="ZL54" s="2"/>
      <c r="ZM54" s="2"/>
      <c r="ZN54" s="2"/>
      <c r="ZO54" s="2"/>
      <c r="ZP54" s="2"/>
      <c r="ZQ54" s="2"/>
      <c r="ZR54" s="2"/>
      <c r="ZS54" s="2"/>
      <c r="ZT54" s="2"/>
      <c r="ZU54" s="2"/>
      <c r="ZV54" s="2"/>
      <c r="ZW54" s="2"/>
      <c r="ZX54" s="2"/>
      <c r="ZY54" s="2"/>
      <c r="ZZ54" s="2"/>
      <c r="AAA54" s="2"/>
      <c r="AAB54" s="2"/>
      <c r="AAC54" s="2"/>
      <c r="AAD54" s="2"/>
      <c r="AAE54" s="2"/>
      <c r="AAF54" s="2"/>
      <c r="AAG54" s="2"/>
      <c r="AAH54" s="2"/>
      <c r="AAI54" s="2"/>
      <c r="AAJ54" s="2"/>
      <c r="AAK54" s="2"/>
      <c r="AAL54" s="2"/>
      <c r="AAM54" s="2"/>
      <c r="AAN54" s="2"/>
      <c r="AAO54" s="2"/>
      <c r="AAP54" s="2"/>
      <c r="AAQ54" s="2"/>
      <c r="AAR54" s="2"/>
      <c r="AAS54" s="2"/>
      <c r="AAT54" s="2"/>
      <c r="AAU54" s="2"/>
      <c r="AAV54" s="2"/>
      <c r="AAW54" s="2"/>
      <c r="AAX54" s="2"/>
      <c r="AAY54" s="2"/>
      <c r="AAZ54" s="2"/>
      <c r="ABA54" s="2"/>
      <c r="ABB54" s="2"/>
      <c r="ABC54" s="2"/>
      <c r="ABD54" s="2"/>
      <c r="ABE54" s="2"/>
      <c r="ABF54" s="2"/>
      <c r="ABG54" s="2"/>
      <c r="ABH54" s="2"/>
      <c r="ABI54" s="2"/>
      <c r="ABJ54" s="2"/>
      <c r="ABK54" s="2"/>
      <c r="ABL54" s="2"/>
      <c r="ABM54" s="2"/>
      <c r="ABN54" s="2"/>
      <c r="ABO54" s="2"/>
      <c r="ABP54" s="2"/>
      <c r="ABQ54" s="2"/>
      <c r="ABR54" s="2"/>
      <c r="ABS54" s="2"/>
      <c r="ABT54" s="2"/>
      <c r="ABU54" s="2"/>
      <c r="ABV54" s="2"/>
      <c r="ABW54" s="2"/>
      <c r="ABX54" s="2"/>
      <c r="ABY54" s="2"/>
      <c r="ABZ54" s="2"/>
      <c r="ACA54" s="2"/>
      <c r="ACB54" s="2"/>
      <c r="ACC54" s="2"/>
      <c r="ACD54" s="2"/>
      <c r="ACE54" s="2"/>
      <c r="ACF54" s="2"/>
      <c r="ACG54" s="2"/>
      <c r="ACH54" s="2"/>
      <c r="ACI54" s="2"/>
      <c r="ACJ54" s="2"/>
      <c r="ACK54" s="2"/>
      <c r="ACL54" s="2"/>
      <c r="ACM54" s="2"/>
      <c r="ACN54" s="2"/>
      <c r="ACO54" s="2"/>
      <c r="ACP54" s="2"/>
      <c r="ACQ54" s="2"/>
      <c r="ACR54" s="2"/>
      <c r="ACS54" s="2"/>
      <c r="ACT54" s="2"/>
      <c r="ACU54" s="2"/>
      <c r="ACV54" s="2"/>
      <c r="ACW54" s="2"/>
      <c r="ACX54" s="2"/>
      <c r="ACY54" s="2"/>
      <c r="ACZ54" s="2"/>
      <c r="ADA54" s="2"/>
      <c r="ADB54" s="2"/>
      <c r="ADC54" s="2"/>
      <c r="ADD54" s="2"/>
      <c r="ADE54" s="2"/>
      <c r="ADF54" s="2"/>
      <c r="ADG54" s="2"/>
      <c r="ADH54" s="2"/>
      <c r="ADI54" s="2"/>
      <c r="ADJ54" s="2"/>
      <c r="ADK54" s="2"/>
      <c r="ADL54" s="2"/>
      <c r="ADM54" s="2"/>
      <c r="ADN54" s="2"/>
      <c r="ADO54" s="2"/>
      <c r="ADP54" s="2"/>
      <c r="ADQ54" s="2"/>
      <c r="ADR54" s="2"/>
      <c r="ADS54" s="2"/>
      <c r="ADT54" s="2"/>
      <c r="ADU54" s="2"/>
      <c r="ADV54" s="2"/>
      <c r="ADW54" s="2"/>
      <c r="ADX54" s="2"/>
      <c r="ADY54" s="2"/>
      <c r="ADZ54" s="2"/>
      <c r="AEA54" s="2"/>
      <c r="AEB54" s="2"/>
      <c r="AEC54" s="2"/>
      <c r="AED54" s="2"/>
      <c r="AEE54" s="2"/>
      <c r="AEF54" s="2"/>
      <c r="AEG54" s="2"/>
      <c r="AEH54" s="2"/>
      <c r="AEI54" s="2"/>
      <c r="AEJ54" s="2"/>
      <c r="AEK54" s="2"/>
      <c r="AEL54" s="2"/>
      <c r="AEM54" s="2"/>
      <c r="AEN54" s="2"/>
      <c r="AEO54" s="2"/>
      <c r="AEP54" s="2"/>
      <c r="AEQ54" s="2"/>
      <c r="AER54" s="2"/>
      <c r="AES54" s="2"/>
      <c r="AET54" s="2"/>
      <c r="AEU54" s="2"/>
      <c r="AEV54" s="2"/>
      <c r="AEW54" s="2"/>
      <c r="AEX54" s="2"/>
      <c r="AEY54" s="2"/>
      <c r="AEZ54" s="2"/>
      <c r="AFA54" s="2"/>
      <c r="AFB54" s="2"/>
      <c r="AFC54" s="2"/>
      <c r="AFD54" s="2"/>
      <c r="AFE54" s="2"/>
      <c r="AFF54" s="2"/>
      <c r="AFG54" s="2"/>
      <c r="AFH54" s="2"/>
      <c r="AFI54" s="2"/>
      <c r="AFJ54" s="2"/>
      <c r="AFK54" s="2"/>
      <c r="AFL54" s="2"/>
      <c r="AFM54" s="2"/>
      <c r="AFN54" s="2"/>
      <c r="AFO54" s="2"/>
      <c r="AFP54" s="2"/>
      <c r="AFQ54" s="2"/>
      <c r="AFR54" s="2"/>
      <c r="AFS54" s="2"/>
      <c r="AFT54" s="2"/>
      <c r="AFU54" s="2"/>
      <c r="AFV54" s="2"/>
      <c r="AFW54" s="2"/>
      <c r="AFX54" s="2"/>
      <c r="AFY54" s="2"/>
      <c r="AFZ54" s="2"/>
      <c r="AGA54" s="2"/>
      <c r="AGB54" s="2"/>
      <c r="AGC54" s="2"/>
      <c r="AGD54" s="2"/>
      <c r="AGE54" s="2"/>
      <c r="AGF54" s="2"/>
      <c r="AGG54" s="2"/>
      <c r="AGH54" s="2"/>
      <c r="AGI54" s="2"/>
      <c r="AGJ54" s="2"/>
      <c r="AGK54" s="2"/>
      <c r="AGL54" s="2"/>
      <c r="AGM54" s="2"/>
      <c r="AGN54" s="2"/>
      <c r="AGO54" s="2"/>
      <c r="AGP54" s="2"/>
      <c r="AGQ54" s="2"/>
      <c r="AGR54" s="2"/>
      <c r="AGS54" s="2"/>
      <c r="AGT54" s="2"/>
      <c r="AGU54" s="2"/>
      <c r="AGV54" s="2"/>
      <c r="AGW54" s="2"/>
      <c r="AGX54" s="2"/>
      <c r="AGY54" s="2"/>
      <c r="AGZ54" s="2"/>
      <c r="AHA54" s="2"/>
      <c r="AHB54" s="2"/>
      <c r="AHC54" s="2"/>
      <c r="AHD54" s="2"/>
      <c r="AHE54" s="2"/>
      <c r="AHF54" s="2"/>
      <c r="AHG54" s="2"/>
      <c r="AHH54" s="2"/>
      <c r="AHI54" s="2"/>
      <c r="AHJ54" s="2"/>
      <c r="AHK54" s="2"/>
      <c r="AHL54" s="2"/>
      <c r="AHM54" s="2"/>
      <c r="AHN54" s="2"/>
      <c r="AHO54" s="2"/>
      <c r="AHP54" s="2"/>
      <c r="AHQ54" s="2"/>
      <c r="AHR54" s="2"/>
      <c r="AHS54" s="2"/>
      <c r="AHT54" s="2"/>
      <c r="AHU54" s="2"/>
      <c r="AHV54" s="2"/>
      <c r="AHW54" s="2"/>
      <c r="AHX54" s="2"/>
      <c r="AHY54" s="2"/>
      <c r="AHZ54" s="2"/>
      <c r="AIA54" s="2"/>
      <c r="AIB54" s="2"/>
      <c r="AIC54" s="2"/>
      <c r="AID54" s="2"/>
      <c r="AIE54" s="2"/>
      <c r="AIF54" s="2"/>
      <c r="AIG54" s="2"/>
      <c r="AIH54" s="2"/>
      <c r="AII54" s="2"/>
      <c r="AIJ54" s="2"/>
      <c r="AIK54" s="2"/>
      <c r="AIL54" s="2"/>
      <c r="AIM54" s="2"/>
      <c r="AIN54" s="2"/>
      <c r="AIO54" s="2"/>
      <c r="AIP54" s="2"/>
      <c r="AIQ54" s="2"/>
      <c r="AIR54" s="2"/>
      <c r="AIS54" s="2"/>
      <c r="AIT54" s="2"/>
      <c r="AIU54" s="2"/>
      <c r="AIV54" s="2"/>
      <c r="AIW54" s="2"/>
      <c r="AIX54" s="2"/>
      <c r="AIY54" s="2"/>
      <c r="AIZ54" s="2"/>
      <c r="AJA54" s="2"/>
      <c r="AJB54" s="2"/>
      <c r="AJC54" s="2"/>
      <c r="AJD54" s="2"/>
      <c r="AJE54" s="2"/>
      <c r="AJF54" s="2"/>
      <c r="AJG54" s="2"/>
      <c r="AJH54" s="2"/>
      <c r="AJI54" s="2"/>
      <c r="AJJ54" s="2"/>
      <c r="AJK54" s="2"/>
      <c r="AJL54" s="2"/>
      <c r="AJM54" s="2"/>
      <c r="AJN54" s="2"/>
      <c r="AJO54" s="2"/>
      <c r="AJP54" s="2"/>
      <c r="AJQ54" s="2"/>
      <c r="AJR54" s="2"/>
      <c r="AJS54" s="2"/>
      <c r="AJT54" s="2"/>
      <c r="AJU54" s="2"/>
      <c r="AJV54" s="2"/>
      <c r="AJW54" s="2"/>
      <c r="AJX54" s="2"/>
      <c r="AJY54" s="2"/>
      <c r="AJZ54" s="2"/>
      <c r="AKA54" s="2"/>
      <c r="AKB54" s="2"/>
      <c r="AKC54" s="2"/>
      <c r="AKD54" s="2"/>
      <c r="AKE54" s="2"/>
      <c r="AKF54" s="2"/>
      <c r="AKG54" s="2"/>
      <c r="AKH54" s="2"/>
      <c r="AKI54" s="2"/>
      <c r="AKJ54" s="2"/>
      <c r="AKK54" s="2"/>
      <c r="AKL54" s="2"/>
      <c r="AKM54" s="2"/>
      <c r="AKN54" s="2"/>
      <c r="AKO54" s="2"/>
      <c r="AKP54" s="2"/>
      <c r="AKQ54" s="2"/>
      <c r="AKR54" s="2"/>
      <c r="AKS54" s="2"/>
      <c r="AKT54" s="2"/>
      <c r="AKU54" s="2"/>
      <c r="AKV54" s="2"/>
      <c r="AKW54" s="2"/>
      <c r="AKX54" s="2"/>
      <c r="AKY54" s="2"/>
      <c r="AKZ54" s="2"/>
      <c r="ALA54" s="2"/>
      <c r="ALB54" s="2"/>
      <c r="ALC54" s="2"/>
      <c r="ALD54" s="2"/>
      <c r="ALE54" s="2"/>
      <c r="ALF54" s="2"/>
      <c r="ALG54" s="2"/>
      <c r="ALH54" s="2"/>
      <c r="ALI54" s="2"/>
      <c r="ALJ54" s="2"/>
      <c r="ALK54" s="2"/>
      <c r="ALL54" s="2"/>
      <c r="ALM54" s="2"/>
      <c r="ALN54" s="2"/>
      <c r="ALO54" s="2"/>
      <c r="ALP54" s="2"/>
      <c r="ALQ54" s="2"/>
      <c r="ALR54" s="2"/>
      <c r="ALS54" s="2"/>
      <c r="ALT54" s="2"/>
      <c r="ALU54" s="2"/>
      <c r="ALV54" s="2"/>
      <c r="ALW54" s="2"/>
      <c r="ALX54" s="2"/>
      <c r="ALY54" s="2"/>
      <c r="ALZ54" s="2"/>
      <c r="AMA54" s="2"/>
      <c r="AMB54" s="2"/>
      <c r="AMC54" s="2"/>
      <c r="AMD54" s="2"/>
      <c r="AME54" s="2"/>
      <c r="AMF54" s="2"/>
      <c r="AMG54" s="2"/>
      <c r="AMH54" s="2"/>
      <c r="AMI54" s="2"/>
      <c r="AMJ54" s="2"/>
      <c r="AMK54" s="2"/>
      <c r="AML54" s="2"/>
      <c r="AMM54" s="2"/>
      <c r="AMN54" s="2"/>
      <c r="AMO54" s="2"/>
      <c r="AMP54" s="2"/>
      <c r="AMQ54" s="2"/>
      <c r="AMR54" s="2"/>
      <c r="AMS54" s="2"/>
      <c r="AMT54" s="2"/>
      <c r="AMU54" s="2"/>
      <c r="AMV54" s="2"/>
      <c r="AMW54" s="2"/>
      <c r="AMX54" s="2"/>
      <c r="AMY54" s="2"/>
      <c r="AMZ54" s="2"/>
      <c r="ANA54" s="2"/>
      <c r="ANB54" s="2"/>
      <c r="ANC54" s="2"/>
      <c r="AND54" s="2"/>
      <c r="ANE54" s="2"/>
      <c r="ANF54" s="2"/>
      <c r="ANG54" s="2"/>
      <c r="ANH54" s="2"/>
      <c r="ANI54" s="2"/>
      <c r="ANJ54" s="2"/>
      <c r="ANK54" s="2"/>
      <c r="ANL54" s="2"/>
      <c r="ANM54" s="2"/>
      <c r="ANN54" s="2"/>
      <c r="ANO54" s="2"/>
      <c r="ANP54" s="2"/>
      <c r="ANQ54" s="2"/>
      <c r="ANR54" s="2"/>
      <c r="ANS54" s="2"/>
      <c r="ANT54" s="2"/>
      <c r="ANU54" s="2"/>
      <c r="ANV54" s="2"/>
      <c r="ANW54" s="2"/>
      <c r="ANX54" s="2"/>
      <c r="ANY54" s="2"/>
      <c r="ANZ54" s="2"/>
      <c r="AOA54" s="2"/>
      <c r="AOB54" s="2"/>
      <c r="AOC54" s="2"/>
      <c r="AOD54" s="2"/>
      <c r="AOE54" s="2"/>
      <c r="AOF54" s="2"/>
      <c r="AOG54" s="2"/>
      <c r="AOH54" s="2"/>
      <c r="AOI54" s="2"/>
      <c r="AOJ54" s="2"/>
      <c r="AOK54" s="2"/>
      <c r="AOL54" s="2"/>
      <c r="AOM54" s="2"/>
      <c r="AON54" s="2"/>
      <c r="AOO54" s="2"/>
      <c r="AOP54" s="2"/>
      <c r="AOQ54" s="2"/>
      <c r="AOR54" s="2"/>
      <c r="AOS54" s="2"/>
      <c r="AOT54" s="2"/>
      <c r="AOU54" s="2"/>
      <c r="AOV54" s="2"/>
      <c r="AOW54" s="2"/>
      <c r="AOX54" s="2"/>
      <c r="AOY54" s="2"/>
      <c r="AOZ54" s="2"/>
      <c r="APA54" s="2"/>
      <c r="APB54" s="2"/>
      <c r="APC54" s="2"/>
      <c r="APD54" s="2"/>
      <c r="APE54" s="2"/>
      <c r="APF54" s="2"/>
      <c r="APG54" s="2"/>
      <c r="APH54" s="2"/>
      <c r="API54" s="2"/>
      <c r="APJ54" s="2"/>
      <c r="APK54" s="2"/>
      <c r="APL54" s="2"/>
      <c r="APM54" s="2"/>
      <c r="APN54" s="2"/>
      <c r="APO54" s="2"/>
      <c r="APP54" s="2"/>
      <c r="APQ54" s="2"/>
      <c r="APR54" s="2"/>
      <c r="APS54" s="2"/>
      <c r="APT54" s="2"/>
      <c r="APU54" s="2"/>
      <c r="APV54" s="2"/>
      <c r="APW54" s="2"/>
      <c r="APX54" s="2"/>
      <c r="APY54" s="2"/>
      <c r="APZ54" s="2"/>
      <c r="AQA54" s="2"/>
      <c r="AQB54" s="2"/>
      <c r="AQC54" s="2"/>
      <c r="AQD54" s="2"/>
      <c r="AQE54" s="2"/>
      <c r="AQF54" s="2"/>
      <c r="AQG54" s="2"/>
      <c r="AQH54" s="2"/>
      <c r="AQI54" s="2"/>
      <c r="AQJ54" s="2"/>
      <c r="AQK54" s="2"/>
      <c r="AQL54" s="2"/>
      <c r="AQM54" s="2"/>
      <c r="AQN54" s="2"/>
      <c r="AQO54" s="2"/>
      <c r="AQP54" s="2"/>
      <c r="AQQ54" s="2"/>
      <c r="AQR54" s="2"/>
      <c r="AQS54" s="2"/>
      <c r="AQT54" s="2"/>
      <c r="AQU54" s="2"/>
      <c r="AQV54" s="2"/>
      <c r="AQW54" s="2"/>
      <c r="AQX54" s="2"/>
      <c r="AQY54" s="2"/>
      <c r="AQZ54" s="2"/>
      <c r="ARA54" s="2"/>
      <c r="ARB54" s="2"/>
      <c r="ARC54" s="2"/>
      <c r="ARD54" s="2"/>
      <c r="ARE54" s="2"/>
      <c r="ARF54" s="2"/>
      <c r="ARG54" s="2"/>
      <c r="ARH54" s="2"/>
      <c r="ARI54" s="2"/>
      <c r="ARJ54" s="2"/>
      <c r="ARK54" s="2"/>
      <c r="ARL54" s="2"/>
      <c r="ARM54" s="2"/>
      <c r="ARN54" s="2"/>
      <c r="ARO54" s="2"/>
      <c r="ARP54" s="2"/>
      <c r="ARQ54" s="2"/>
      <c r="ARR54" s="2"/>
      <c r="ARS54" s="2"/>
      <c r="ART54" s="2"/>
      <c r="ARU54" s="2"/>
      <c r="ARV54" s="2"/>
      <c r="ARW54" s="2"/>
      <c r="ARX54" s="2"/>
      <c r="ARY54" s="2"/>
      <c r="ARZ54" s="2"/>
      <c r="ASA54" s="2"/>
      <c r="ASB54" s="2"/>
      <c r="ASC54" s="2"/>
      <c r="ASD54" s="2"/>
      <c r="ASE54" s="2"/>
      <c r="ASF54" s="2"/>
      <c r="ASG54" s="2"/>
      <c r="ASH54" s="2"/>
      <c r="ASI54" s="2"/>
      <c r="ASJ54" s="2"/>
      <c r="ASK54" s="2"/>
      <c r="ASL54" s="2"/>
      <c r="ASM54" s="2"/>
      <c r="ASN54" s="2"/>
      <c r="ASO54" s="2"/>
      <c r="ASP54" s="2"/>
      <c r="ASQ54" s="2"/>
      <c r="ASR54" s="2"/>
      <c r="ASS54" s="2"/>
      <c r="AST54" s="2"/>
      <c r="ASU54" s="2"/>
      <c r="ASV54" s="2"/>
      <c r="ASW54" s="2"/>
      <c r="ASX54" s="2"/>
      <c r="ASY54" s="2"/>
      <c r="ASZ54" s="2"/>
      <c r="ATA54" s="2"/>
      <c r="ATB54" s="2"/>
      <c r="ATC54" s="2"/>
      <c r="ATD54" s="2"/>
      <c r="ATE54" s="2"/>
      <c r="ATF54" s="2"/>
      <c r="ATG54" s="2"/>
      <c r="ATH54" s="2"/>
      <c r="ATI54" s="2"/>
      <c r="ATJ54" s="2"/>
      <c r="ATK54" s="2"/>
      <c r="ATL54" s="2"/>
      <c r="ATM54" s="2"/>
      <c r="ATN54" s="2"/>
      <c r="ATO54" s="2"/>
      <c r="ATP54" s="2"/>
      <c r="ATQ54" s="2"/>
      <c r="ATR54" s="2"/>
      <c r="ATS54" s="2"/>
      <c r="ATT54" s="2"/>
      <c r="ATU54" s="2"/>
      <c r="ATV54" s="2"/>
      <c r="ATW54" s="2"/>
      <c r="ATX54" s="2"/>
      <c r="ATY54" s="2"/>
      <c r="ATZ54" s="2"/>
      <c r="AUA54" s="2"/>
      <c r="AUB54" s="2"/>
      <c r="AUC54" s="2"/>
      <c r="AUD54" s="2"/>
      <c r="AUE54" s="2"/>
      <c r="AUF54" s="2"/>
      <c r="AUG54" s="2"/>
      <c r="AUH54" s="2"/>
      <c r="AUI54" s="2"/>
      <c r="AUJ54" s="2"/>
      <c r="AUK54" s="2"/>
      <c r="AUL54" s="2"/>
      <c r="AUM54" s="2"/>
      <c r="AUN54" s="2"/>
      <c r="AUO54" s="2"/>
      <c r="AUP54" s="2"/>
      <c r="AUQ54" s="2"/>
      <c r="AUR54" s="2"/>
      <c r="AUS54" s="2"/>
      <c r="AUT54" s="2"/>
      <c r="AUU54" s="2"/>
      <c r="AUV54" s="2"/>
      <c r="AUW54" s="2"/>
      <c r="AUX54" s="2"/>
    </row>
    <row r="55" spans="1:1246" s="2" customFormat="1" ht="15" customHeight="1" x14ac:dyDescent="0.2">
      <c r="B55" s="2" t="s">
        <v>2533</v>
      </c>
      <c r="C55" s="2" t="s">
        <v>1908</v>
      </c>
      <c r="D55" s="2">
        <v>2016</v>
      </c>
      <c r="E55" s="2" t="s">
        <v>1909</v>
      </c>
      <c r="F55" s="2" t="s">
        <v>1246</v>
      </c>
      <c r="G55" s="2" t="s">
        <v>1509</v>
      </c>
      <c r="H55" s="2" t="s">
        <v>1292</v>
      </c>
      <c r="I55" s="2" t="s">
        <v>1371</v>
      </c>
      <c r="J55" s="2" t="s">
        <v>1773</v>
      </c>
      <c r="K55" s="2" t="s">
        <v>1251</v>
      </c>
      <c r="L55" s="2" t="s">
        <v>1252</v>
      </c>
      <c r="M55" s="2" t="s">
        <v>1305</v>
      </c>
      <c r="Q55" s="2" t="s">
        <v>1504</v>
      </c>
      <c r="T55" s="2" t="s">
        <v>1504</v>
      </c>
      <c r="AC55" s="2" t="s">
        <v>1262</v>
      </c>
      <c r="AD55" s="2" t="s">
        <v>1262</v>
      </c>
      <c r="AE55" s="2" t="s">
        <v>1261</v>
      </c>
      <c r="AF55" s="2" t="s">
        <v>1262</v>
      </c>
      <c r="AG55" s="2" t="s">
        <v>1262</v>
      </c>
      <c r="AH55" s="2" t="s">
        <v>1262</v>
      </c>
      <c r="AO55" s="2" t="s">
        <v>1910</v>
      </c>
      <c r="AY55" s="2" t="s">
        <v>1911</v>
      </c>
      <c r="BB55" s="3" t="s">
        <v>1912</v>
      </c>
      <c r="BE55" s="2" t="s">
        <v>1393</v>
      </c>
      <c r="XR55" s="2">
        <v>0</v>
      </c>
      <c r="XS55" s="2">
        <v>30</v>
      </c>
      <c r="XT55" s="2">
        <v>1</v>
      </c>
      <c r="XU55" s="2">
        <v>30</v>
      </c>
      <c r="XV55" s="2">
        <v>12</v>
      </c>
      <c r="XW55" s="2">
        <v>30</v>
      </c>
      <c r="XX55" s="2">
        <v>10</v>
      </c>
      <c r="XY55" s="2">
        <v>30</v>
      </c>
      <c r="XZ55" s="2">
        <v>7</v>
      </c>
      <c r="YA55" s="2">
        <v>30</v>
      </c>
    </row>
    <row r="56" spans="1:1246" ht="15" customHeight="1" x14ac:dyDescent="0.2">
      <c r="A56" s="2"/>
      <c r="B56" s="2" t="s">
        <v>2545</v>
      </c>
      <c r="C56" s="2" t="s">
        <v>1543</v>
      </c>
      <c r="D56" s="2">
        <v>2012</v>
      </c>
      <c r="E56" s="2" t="s">
        <v>1544</v>
      </c>
      <c r="F56" s="2" t="s">
        <v>1246</v>
      </c>
      <c r="G56" s="2" t="s">
        <v>1501</v>
      </c>
      <c r="H56" s="2" t="s">
        <v>1292</v>
      </c>
      <c r="I56" s="2" t="s">
        <v>1371</v>
      </c>
      <c r="J56" s="2" t="s">
        <v>1250</v>
      </c>
      <c r="K56" s="2" t="s">
        <v>1251</v>
      </c>
      <c r="L56" s="2" t="s">
        <v>1252</v>
      </c>
      <c r="M56" s="2" t="s">
        <v>1305</v>
      </c>
      <c r="N56" s="2" t="s">
        <v>1253</v>
      </c>
      <c r="O56" s="2" t="s">
        <v>1254</v>
      </c>
      <c r="P56" s="2" t="s">
        <v>1545</v>
      </c>
      <c r="Q56" s="2" t="s">
        <v>1504</v>
      </c>
      <c r="R56" s="2" t="s">
        <v>1546</v>
      </c>
      <c r="S56" s="2" t="s">
        <v>1547</v>
      </c>
      <c r="T56" s="2" t="s">
        <v>1504</v>
      </c>
      <c r="U56" s="2" t="s">
        <v>1548</v>
      </c>
      <c r="V56" s="2"/>
      <c r="W56" s="2" t="s">
        <v>1348</v>
      </c>
      <c r="X56" s="2"/>
      <c r="Y56" s="2"/>
      <c r="Z56" s="2"/>
      <c r="AA56" s="2"/>
      <c r="AB56" s="2"/>
      <c r="AC56" s="2" t="s">
        <v>1262</v>
      </c>
      <c r="AD56" s="2" t="s">
        <v>1262</v>
      </c>
      <c r="AE56" s="2" t="s">
        <v>1261</v>
      </c>
      <c r="AF56" s="2" t="s">
        <v>1262</v>
      </c>
      <c r="AG56" s="2" t="s">
        <v>1262</v>
      </c>
      <c r="AH56" s="2" t="s">
        <v>1262</v>
      </c>
      <c r="AI56" s="2"/>
      <c r="AJ56" s="2"/>
      <c r="AK56" s="2"/>
      <c r="AL56" s="2"/>
      <c r="AM56" s="2"/>
      <c r="AN56" s="2"/>
      <c r="AO56" s="2"/>
      <c r="AP56" s="2"/>
      <c r="AQ56" s="2"/>
      <c r="AR56" s="2"/>
      <c r="AS56" s="2"/>
      <c r="AT56" s="2">
        <v>19.809999999999999</v>
      </c>
      <c r="AU56" s="2"/>
      <c r="AV56" s="2"/>
      <c r="AW56" s="2"/>
      <c r="AX56" s="2"/>
      <c r="AY56" s="2" t="s">
        <v>1549</v>
      </c>
      <c r="AZ56" s="2"/>
      <c r="BA56" s="2"/>
      <c r="BB56" s="3" t="s">
        <v>1550</v>
      </c>
      <c r="BC56" s="2"/>
      <c r="BD56" s="2"/>
      <c r="BE56" s="2" t="s">
        <v>1269</v>
      </c>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t="s">
        <v>1547</v>
      </c>
      <c r="MA56" s="2" t="s">
        <v>1504</v>
      </c>
      <c r="MB56" s="2" t="s">
        <v>1548</v>
      </c>
      <c r="MC56" s="2"/>
      <c r="MD56" s="2"/>
      <c r="ME56" s="2"/>
      <c r="MF56" s="2">
        <v>19.809999999999999</v>
      </c>
      <c r="MG56" s="2">
        <v>30</v>
      </c>
      <c r="MH56" s="2">
        <v>5.72</v>
      </c>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c r="NU56" s="2"/>
      <c r="NV56" s="2"/>
      <c r="NW56" s="2"/>
      <c r="NX56" s="2"/>
      <c r="NY56" s="2"/>
      <c r="NZ56" s="2"/>
      <c r="OA56" s="2"/>
      <c r="OB56" s="2"/>
      <c r="OC56" s="2"/>
      <c r="OD56" s="2"/>
      <c r="OE56" s="2"/>
      <c r="OF56" s="2"/>
      <c r="OG56" s="2"/>
      <c r="OH56" s="2"/>
      <c r="OI56" s="2"/>
      <c r="OJ56" s="2"/>
      <c r="OK56" s="2"/>
      <c r="OL56" s="2"/>
      <c r="OM56" s="2"/>
      <c r="ON56" s="2"/>
      <c r="OO56" s="2"/>
      <c r="OP56" s="2"/>
      <c r="OQ56" s="2"/>
      <c r="OR56" s="2"/>
      <c r="OS56" s="2"/>
      <c r="OT56" s="2"/>
      <c r="OU56" s="2"/>
      <c r="OV56" s="2"/>
      <c r="OW56" s="2"/>
      <c r="OX56" s="2"/>
      <c r="OY56" s="2"/>
      <c r="OZ56" s="2"/>
      <c r="PA56" s="2"/>
      <c r="PB56" s="2"/>
      <c r="PC56" s="2"/>
      <c r="PD56" s="2"/>
      <c r="PE56" s="2"/>
      <c r="PF56" s="2"/>
      <c r="PG56" s="2"/>
      <c r="PH56" s="2"/>
      <c r="PI56" s="2"/>
      <c r="PJ56" s="2"/>
      <c r="PK56" s="2"/>
      <c r="PL56" s="2"/>
      <c r="PM56" s="2"/>
      <c r="PN56" s="2"/>
      <c r="PO56" s="2"/>
      <c r="PP56" s="2"/>
      <c r="PQ56" s="2"/>
      <c r="PR56" s="2"/>
      <c r="PS56" s="2"/>
      <c r="PT56" s="2"/>
      <c r="PU56" s="2"/>
      <c r="PV56" s="2"/>
      <c r="PW56" s="2"/>
      <c r="PX56" s="2"/>
      <c r="PY56" s="2"/>
      <c r="PZ56" s="2"/>
      <c r="QA56" s="2"/>
      <c r="QB56" s="2"/>
      <c r="QC56" s="2"/>
      <c r="QD56" s="2"/>
      <c r="QE56" s="2"/>
      <c r="QF56" s="2"/>
      <c r="QG56" s="2"/>
      <c r="QH56" s="2"/>
      <c r="QI56" s="2"/>
      <c r="QJ56" s="2"/>
      <c r="QK56" s="2"/>
      <c r="QL56" s="2"/>
      <c r="QM56" s="2"/>
      <c r="QN56" s="2"/>
      <c r="QO56" s="2"/>
      <c r="QP56" s="2"/>
      <c r="QQ56" s="2"/>
      <c r="QR56" s="2"/>
      <c r="QS56" s="2"/>
      <c r="QT56" s="2"/>
      <c r="QU56" s="2"/>
      <c r="QV56" s="2"/>
      <c r="QW56" s="2"/>
      <c r="QX56" s="2"/>
      <c r="QY56" s="2"/>
      <c r="QZ56" s="2"/>
      <c r="RA56" s="2"/>
      <c r="RB56" s="2"/>
      <c r="RC56" s="2"/>
      <c r="RD56" s="2"/>
      <c r="RE56" s="2"/>
      <c r="RF56" s="2"/>
      <c r="RG56" s="2"/>
      <c r="RH56" s="2"/>
      <c r="RI56" s="2"/>
      <c r="RJ56" s="2"/>
      <c r="RK56" s="2"/>
      <c r="RL56" s="2"/>
      <c r="RM56" s="2"/>
      <c r="RN56" s="2"/>
      <c r="RO56" s="2"/>
      <c r="RP56" s="2"/>
      <c r="RQ56" s="2"/>
      <c r="RR56" s="2"/>
      <c r="RS56" s="2"/>
      <c r="RT56" s="2"/>
      <c r="RU56" s="2"/>
      <c r="RV56" s="2"/>
      <c r="RW56" s="2"/>
      <c r="RX56" s="2"/>
      <c r="RY56" s="2"/>
      <c r="RZ56" s="2"/>
      <c r="SA56" s="2"/>
      <c r="SB56" s="2" t="s">
        <v>1551</v>
      </c>
      <c r="SC56" s="2" t="s">
        <v>1504</v>
      </c>
      <c r="SD56" s="2" t="s">
        <v>1552</v>
      </c>
      <c r="SE56" s="2" t="s">
        <v>1553</v>
      </c>
      <c r="SF56" s="2" t="s">
        <v>1504</v>
      </c>
      <c r="SG56" s="2" t="s">
        <v>1554</v>
      </c>
      <c r="SH56" s="2"/>
      <c r="SI56" s="2"/>
      <c r="SJ56" s="2"/>
      <c r="SK56" s="2"/>
      <c r="SL56" s="2"/>
      <c r="SM56" s="2"/>
      <c r="SN56" s="2"/>
      <c r="SO56" s="2"/>
      <c r="SP56" s="2"/>
      <c r="SQ56" s="2"/>
      <c r="SR56" s="2"/>
      <c r="SS56" s="2"/>
      <c r="ST56" s="2"/>
      <c r="SU56" s="2"/>
      <c r="SV56" s="2"/>
      <c r="SW56" s="2"/>
      <c r="SX56" s="2"/>
      <c r="SY56" s="2"/>
      <c r="SZ56" s="2"/>
      <c r="TA56" s="2"/>
      <c r="TB56" s="2"/>
      <c r="TC56" s="2"/>
      <c r="TD56" s="2"/>
      <c r="TE56" s="2"/>
      <c r="TF56" s="2"/>
      <c r="TG56" s="2"/>
      <c r="TH56" s="2"/>
      <c r="TI56" s="2"/>
      <c r="TJ56" s="2"/>
      <c r="TK56" s="2"/>
      <c r="TL56" s="2"/>
      <c r="TM56" s="2"/>
      <c r="TN56" s="2"/>
      <c r="TO56" s="2"/>
      <c r="TP56" s="2"/>
      <c r="TQ56" s="2"/>
      <c r="TR56" s="2"/>
      <c r="TS56" s="2"/>
      <c r="TT56" s="2"/>
      <c r="TU56" s="2"/>
      <c r="TV56" s="2"/>
      <c r="TW56" s="2"/>
      <c r="TX56" s="2"/>
      <c r="TY56" s="2"/>
      <c r="TZ56" s="2"/>
      <c r="UA56" s="2"/>
      <c r="UB56" s="2"/>
      <c r="UC56" s="2"/>
      <c r="UD56" s="2"/>
      <c r="UE56" s="2"/>
      <c r="UF56" s="2"/>
      <c r="UG56" s="2"/>
      <c r="UH56" s="2"/>
      <c r="UI56" s="2"/>
      <c r="UJ56" s="2"/>
      <c r="UK56" s="2"/>
      <c r="UL56" s="2"/>
      <c r="UM56" s="2"/>
      <c r="UN56" s="2"/>
      <c r="UO56" s="2"/>
      <c r="UP56" s="2"/>
      <c r="UQ56" s="2"/>
      <c r="UR56" s="2"/>
      <c r="US56" s="2"/>
      <c r="UT56" s="2"/>
      <c r="UU56" s="2"/>
      <c r="UV56" s="2"/>
      <c r="UW56" s="2"/>
      <c r="UX56" s="2"/>
      <c r="UY56" s="2"/>
      <c r="UZ56" s="2"/>
      <c r="VA56" s="2"/>
      <c r="VB56" s="2"/>
      <c r="VC56" s="2"/>
      <c r="VD56" s="2"/>
      <c r="VE56" s="2"/>
      <c r="VF56" s="2"/>
      <c r="VG56" s="2"/>
      <c r="VH56" s="2"/>
      <c r="VI56" s="2"/>
      <c r="VJ56" s="2"/>
      <c r="VK56" s="2"/>
      <c r="VL56" s="2"/>
      <c r="VM56" s="2"/>
      <c r="VN56" s="2"/>
      <c r="VO56" s="2"/>
      <c r="VP56" s="2"/>
      <c r="VQ56" s="2"/>
      <c r="VR56" s="2"/>
      <c r="VS56" s="2"/>
      <c r="VT56" s="2"/>
      <c r="VU56" s="2"/>
      <c r="VV56" s="2"/>
      <c r="VW56" s="2"/>
      <c r="VX56" s="2"/>
      <c r="VY56" s="2"/>
      <c r="VZ56" s="2"/>
      <c r="WA56" s="2"/>
      <c r="WB56" s="2"/>
      <c r="WC56" s="2"/>
      <c r="WD56" s="2"/>
      <c r="WE56" s="2"/>
      <c r="WF56" s="2"/>
      <c r="WG56" s="2"/>
      <c r="WH56" s="2"/>
      <c r="WI56" s="2"/>
      <c r="WJ56" s="2"/>
      <c r="WK56" s="2"/>
      <c r="WL56" s="2"/>
      <c r="WM56" s="2"/>
      <c r="WN56" s="2"/>
      <c r="WO56" s="2"/>
      <c r="WP56" s="2"/>
      <c r="WQ56" s="2"/>
      <c r="WR56" s="2"/>
      <c r="WS56" s="2"/>
      <c r="WT56" s="2"/>
      <c r="WU56" s="2"/>
      <c r="WV56" s="2"/>
      <c r="WW56" s="2"/>
      <c r="WX56" s="2"/>
      <c r="WY56" s="2"/>
      <c r="WZ56" s="2"/>
      <c r="XA56" s="2"/>
      <c r="XB56" s="2"/>
      <c r="XC56" s="2"/>
      <c r="XD56" s="2"/>
      <c r="XE56" s="2"/>
      <c r="XF56" s="2"/>
      <c r="XG56" s="2"/>
      <c r="XH56" s="2"/>
      <c r="XI56" s="2"/>
      <c r="XJ56" s="2"/>
      <c r="XK56" s="2"/>
      <c r="XL56" s="2"/>
      <c r="XM56" s="2"/>
      <c r="XN56" s="2"/>
      <c r="XO56" s="2"/>
      <c r="XP56" s="2"/>
      <c r="XQ56" s="2"/>
      <c r="XR56" s="2"/>
      <c r="XS56" s="2"/>
      <c r="XT56" s="2"/>
      <c r="XU56" s="2"/>
      <c r="XV56" s="2"/>
      <c r="XW56" s="2"/>
      <c r="XX56" s="2"/>
      <c r="XY56" s="2"/>
      <c r="XZ56" s="2"/>
      <c r="YA56" s="2"/>
      <c r="YB56" s="2"/>
      <c r="YC56" s="2"/>
      <c r="YD56" s="2"/>
      <c r="YE56" s="2"/>
      <c r="YF56" s="2"/>
      <c r="YG56" s="2"/>
      <c r="YH56" s="2"/>
      <c r="YI56" s="2"/>
      <c r="YJ56" s="2"/>
      <c r="YK56" s="2"/>
      <c r="YL56" s="2"/>
      <c r="YM56" s="2"/>
      <c r="YN56" s="2"/>
      <c r="YO56" s="2"/>
      <c r="YP56" s="2"/>
      <c r="YQ56" s="2"/>
      <c r="YR56" s="2"/>
      <c r="YS56" s="2"/>
      <c r="YT56" s="2"/>
      <c r="YU56" s="2"/>
      <c r="YV56" s="2"/>
      <c r="YW56" s="2"/>
      <c r="YX56" s="2"/>
      <c r="YY56" s="2"/>
      <c r="YZ56" s="2"/>
      <c r="ZA56" s="2"/>
      <c r="ZB56" s="2"/>
      <c r="ZC56" s="2"/>
      <c r="ZD56" s="2"/>
      <c r="ZE56" s="2"/>
      <c r="ZF56" s="2"/>
      <c r="ZG56" s="2"/>
      <c r="ZH56" s="2"/>
      <c r="ZI56" s="2"/>
      <c r="ZJ56" s="2"/>
      <c r="ZK56" s="2"/>
      <c r="ZL56" s="2"/>
      <c r="ZM56" s="2"/>
      <c r="ZN56" s="2"/>
      <c r="ZO56" s="2"/>
      <c r="ZP56" s="2"/>
      <c r="ZQ56" s="2"/>
      <c r="ZR56" s="2"/>
      <c r="ZS56" s="2"/>
      <c r="ZT56" s="2"/>
      <c r="ZU56" s="2"/>
      <c r="ZV56" s="2"/>
      <c r="ZW56" s="2"/>
      <c r="ZX56" s="2"/>
      <c r="ZY56" s="2"/>
      <c r="ZZ56" s="2"/>
      <c r="AAA56" s="2"/>
      <c r="AAB56" s="2"/>
      <c r="AAC56" s="2"/>
      <c r="AAD56" s="2"/>
      <c r="AAE56" s="2"/>
      <c r="AAF56" s="2"/>
      <c r="AAG56" s="2"/>
      <c r="AAH56" s="2"/>
      <c r="AAI56" s="2"/>
      <c r="AAJ56" s="2"/>
      <c r="AAK56" s="2"/>
      <c r="AAL56" s="2"/>
      <c r="AAM56" s="2"/>
      <c r="AAN56" s="2"/>
      <c r="AAO56" s="2"/>
      <c r="AAP56" s="2"/>
      <c r="AAQ56" s="2"/>
      <c r="AAR56" s="2"/>
      <c r="AAS56" s="2"/>
      <c r="AAT56" s="2"/>
      <c r="AAU56" s="2"/>
      <c r="AAV56" s="2"/>
      <c r="AAW56" s="2"/>
      <c r="AAX56" s="2"/>
      <c r="AAY56" s="2"/>
      <c r="AAZ56" s="2"/>
      <c r="ABA56" s="2"/>
      <c r="ABB56" s="2"/>
      <c r="ABC56" s="2"/>
      <c r="ABD56" s="2"/>
      <c r="ABE56" s="2"/>
      <c r="ABF56" s="2"/>
      <c r="ABG56" s="2"/>
      <c r="ABH56" s="2"/>
      <c r="ABI56" s="2"/>
      <c r="ABJ56" s="2"/>
      <c r="ABK56" s="2"/>
      <c r="ABL56" s="2"/>
      <c r="ABM56" s="2"/>
      <c r="ABN56" s="2"/>
      <c r="ABO56" s="2"/>
      <c r="ABP56" s="2"/>
      <c r="ABQ56" s="2"/>
      <c r="ABR56" s="2"/>
      <c r="ABS56" s="2"/>
      <c r="ABT56" s="2"/>
      <c r="ABU56" s="2"/>
      <c r="ABV56" s="2"/>
      <c r="ABW56" s="2"/>
      <c r="ABX56" s="2"/>
      <c r="ABY56" s="2"/>
      <c r="ABZ56" s="2"/>
      <c r="ACA56" s="2"/>
      <c r="ACB56" s="2"/>
      <c r="ACC56" s="2"/>
      <c r="ACD56" s="2"/>
      <c r="ACE56" s="2"/>
      <c r="ACF56" s="2"/>
      <c r="ACG56" s="2"/>
      <c r="ACH56" s="2"/>
      <c r="ACI56" s="2"/>
      <c r="ACJ56" s="2"/>
      <c r="ACK56" s="2"/>
      <c r="ACL56" s="2"/>
      <c r="ACM56" s="2"/>
      <c r="ACN56" s="2"/>
      <c r="ACO56" s="2"/>
      <c r="ACP56" s="2"/>
      <c r="ACQ56" s="2"/>
      <c r="ACR56" s="2"/>
      <c r="ACS56" s="2"/>
      <c r="ACT56" s="2"/>
      <c r="ACU56" s="2"/>
      <c r="ACV56" s="2"/>
      <c r="ACW56" s="2"/>
      <c r="ACX56" s="2"/>
      <c r="ACY56" s="2"/>
      <c r="ACZ56" s="2"/>
      <c r="ADA56" s="2"/>
      <c r="ADB56" s="2"/>
      <c r="ADC56" s="2"/>
      <c r="ADD56" s="2"/>
      <c r="ADE56" s="2"/>
      <c r="ADF56" s="2"/>
      <c r="ADG56" s="2"/>
      <c r="ADH56" s="2"/>
      <c r="ADI56" s="2"/>
      <c r="ADJ56" s="2"/>
      <c r="ADK56" s="2"/>
      <c r="ADL56" s="2"/>
      <c r="ADM56" s="2"/>
      <c r="ADN56" s="2"/>
      <c r="ADO56" s="2"/>
      <c r="ADP56" s="2"/>
      <c r="ADQ56" s="2"/>
      <c r="ADR56" s="2"/>
      <c r="ADS56" s="2"/>
      <c r="ADT56" s="2"/>
      <c r="ADU56" s="2"/>
      <c r="ADV56" s="2"/>
      <c r="ADW56" s="2"/>
      <c r="ADX56" s="2"/>
      <c r="ADY56" s="2"/>
      <c r="ADZ56" s="2"/>
      <c r="AEA56" s="2"/>
      <c r="AEB56" s="2"/>
      <c r="AEC56" s="2"/>
      <c r="AED56" s="2"/>
      <c r="AEE56" s="2"/>
      <c r="AEF56" s="2"/>
      <c r="AEG56" s="2"/>
      <c r="AEH56" s="2"/>
      <c r="AEI56" s="2"/>
      <c r="AEJ56" s="2"/>
      <c r="AEK56" s="2"/>
      <c r="AEL56" s="2"/>
      <c r="AEM56" s="2"/>
      <c r="AEN56" s="2"/>
      <c r="AEO56" s="2"/>
      <c r="AEP56" s="2"/>
      <c r="AEQ56" s="2"/>
      <c r="AER56" s="2"/>
      <c r="AES56" s="2"/>
      <c r="AET56" s="2"/>
      <c r="AEU56" s="2"/>
      <c r="AEV56" s="2"/>
      <c r="AEW56" s="2"/>
      <c r="AEX56" s="2"/>
      <c r="AEY56" s="2"/>
      <c r="AEZ56" s="2"/>
      <c r="AFA56" s="2"/>
      <c r="AFB56" s="2"/>
      <c r="AFC56" s="2"/>
      <c r="AFD56" s="2"/>
      <c r="AFE56" s="2"/>
      <c r="AFF56" s="2"/>
      <c r="AFG56" s="2"/>
      <c r="AFH56" s="2"/>
      <c r="AFI56" s="2"/>
      <c r="AFJ56" s="2"/>
      <c r="AFK56" s="2"/>
      <c r="AFL56" s="2"/>
      <c r="AFM56" s="2"/>
      <c r="AFN56" s="2"/>
      <c r="AFO56" s="2"/>
      <c r="AFP56" s="2"/>
      <c r="AFQ56" s="2"/>
      <c r="AFR56" s="2"/>
      <c r="AFS56" s="2"/>
      <c r="AFT56" s="2"/>
      <c r="AFU56" s="2"/>
      <c r="AFV56" s="2"/>
      <c r="AFW56" s="2"/>
      <c r="AFX56" s="2"/>
      <c r="AFY56" s="2"/>
      <c r="AFZ56" s="2"/>
      <c r="AGA56" s="2"/>
      <c r="AGB56" s="2"/>
      <c r="AGC56" s="2"/>
      <c r="AGD56" s="2"/>
      <c r="AGE56" s="2"/>
      <c r="AGF56" s="2"/>
      <c r="AGG56" s="2"/>
      <c r="AGH56" s="2"/>
      <c r="AGI56" s="2"/>
      <c r="AGJ56" s="2"/>
      <c r="AGK56" s="2"/>
      <c r="AGL56" s="2"/>
      <c r="AGM56" s="2"/>
      <c r="AGN56" s="2"/>
      <c r="AGO56" s="2"/>
      <c r="AGP56" s="2"/>
      <c r="AGQ56" s="2"/>
      <c r="AGR56" s="2"/>
      <c r="AGS56" s="2"/>
      <c r="AGT56" s="2"/>
      <c r="AGU56" s="2"/>
      <c r="AGV56" s="2"/>
      <c r="AGW56" s="2"/>
      <c r="AGX56" s="2"/>
      <c r="AGY56" s="2"/>
      <c r="AGZ56" s="2"/>
      <c r="AHA56" s="2"/>
      <c r="AHB56" s="2"/>
      <c r="AHC56" s="2"/>
      <c r="AHD56" s="2"/>
      <c r="AHE56" s="2"/>
      <c r="AHF56" s="2"/>
      <c r="AHG56" s="2"/>
      <c r="AHH56" s="2"/>
      <c r="AHI56" s="2"/>
      <c r="AHJ56" s="2"/>
      <c r="AHK56" s="2"/>
      <c r="AHL56" s="2"/>
      <c r="AHM56" s="2"/>
      <c r="AHN56" s="2"/>
      <c r="AHO56" s="2"/>
      <c r="AHP56" s="2"/>
      <c r="AHQ56" s="2"/>
      <c r="AHR56" s="2"/>
      <c r="AHS56" s="2"/>
      <c r="AHT56" s="2"/>
      <c r="AHU56" s="2"/>
      <c r="AHV56" s="2"/>
      <c r="AHW56" s="2"/>
      <c r="AHX56" s="2"/>
      <c r="AHY56" s="2"/>
      <c r="AHZ56" s="2"/>
      <c r="AIA56" s="2"/>
      <c r="AIB56" s="2"/>
      <c r="AIC56" s="2"/>
      <c r="AID56" s="2"/>
      <c r="AIE56" s="2"/>
      <c r="AIF56" s="2"/>
      <c r="AIG56" s="2"/>
      <c r="AIH56" s="2"/>
      <c r="AII56" s="2"/>
      <c r="AIJ56" s="2"/>
      <c r="AIK56" s="2"/>
      <c r="AIL56" s="2"/>
      <c r="AIM56" s="2"/>
      <c r="AIN56" s="2"/>
      <c r="AIO56" s="2"/>
      <c r="AIP56" s="2"/>
      <c r="AIQ56" s="2"/>
      <c r="AIR56" s="2"/>
      <c r="AIS56" s="2"/>
      <c r="AIT56" s="2"/>
      <c r="AIU56" s="2"/>
      <c r="AIV56" s="2"/>
      <c r="AIW56" s="2"/>
      <c r="AIX56" s="2"/>
      <c r="AIY56" s="2"/>
      <c r="AIZ56" s="2"/>
      <c r="AJA56" s="2"/>
      <c r="AJB56" s="2"/>
      <c r="AJC56" s="2"/>
      <c r="AJD56" s="2"/>
      <c r="AJE56" s="2"/>
      <c r="AJF56" s="2"/>
      <c r="AJG56" s="2"/>
      <c r="AJH56" s="2"/>
      <c r="AJI56" s="2"/>
      <c r="AJJ56" s="2"/>
      <c r="AJK56" s="2"/>
      <c r="AJL56" s="2"/>
      <c r="AJM56" s="2"/>
      <c r="AJN56" s="2"/>
      <c r="AJO56" s="2"/>
      <c r="AJP56" s="2"/>
      <c r="AJQ56" s="2"/>
      <c r="AJR56" s="2"/>
      <c r="AJS56" s="2"/>
      <c r="AJT56" s="2"/>
      <c r="AJU56" s="2"/>
      <c r="AJV56" s="2"/>
      <c r="AJW56" s="2"/>
      <c r="AJX56" s="2"/>
      <c r="AJY56" s="2"/>
      <c r="AJZ56" s="2"/>
      <c r="AKA56" s="2"/>
      <c r="AKB56" s="2"/>
      <c r="AKC56" s="2"/>
      <c r="AKD56" s="2"/>
      <c r="AKE56" s="2"/>
      <c r="AKF56" s="2"/>
      <c r="AKG56" s="2"/>
      <c r="AKH56" s="2"/>
      <c r="AKI56" s="2"/>
      <c r="AKJ56" s="2"/>
      <c r="AKK56" s="2"/>
      <c r="AKL56" s="2"/>
      <c r="AKM56" s="2"/>
      <c r="AKN56" s="2"/>
      <c r="AKO56" s="2"/>
      <c r="AKP56" s="2"/>
      <c r="AKQ56" s="2"/>
      <c r="AKR56" s="2"/>
      <c r="AKS56" s="2"/>
      <c r="AKT56" s="2"/>
      <c r="AKU56" s="2"/>
      <c r="AKV56" s="2"/>
      <c r="AKW56" s="2"/>
      <c r="AKX56" s="2"/>
      <c r="AKY56" s="2"/>
      <c r="AKZ56" s="2"/>
      <c r="ALA56" s="2"/>
      <c r="ALB56" s="2"/>
      <c r="ALC56" s="2"/>
      <c r="ALD56" s="2"/>
      <c r="ALE56" s="2"/>
      <c r="ALF56" s="2"/>
      <c r="ALG56" s="2"/>
      <c r="ALH56" s="2"/>
      <c r="ALI56" s="2"/>
      <c r="ALJ56" s="2"/>
      <c r="ALK56" s="2"/>
      <c r="ALL56" s="2"/>
      <c r="ALM56" s="2"/>
      <c r="ALN56" s="2"/>
      <c r="ALO56" s="2"/>
      <c r="ALP56" s="2"/>
      <c r="ALQ56" s="2"/>
      <c r="ALR56" s="2"/>
      <c r="ALS56" s="2"/>
      <c r="ALT56" s="2"/>
      <c r="ALU56" s="2"/>
      <c r="ALV56" s="2"/>
      <c r="ALW56" s="2"/>
      <c r="ALX56" s="2"/>
      <c r="ALY56" s="2"/>
      <c r="ALZ56" s="2"/>
      <c r="AMA56" s="2"/>
      <c r="AMB56" s="2"/>
      <c r="AMC56" s="2"/>
      <c r="AMD56" s="2"/>
      <c r="AME56" s="2"/>
      <c r="AMF56" s="2"/>
      <c r="AMG56" s="2"/>
      <c r="AMH56" s="2"/>
      <c r="AMI56" s="2"/>
      <c r="AMJ56" s="2"/>
      <c r="AMK56" s="2"/>
      <c r="AML56" s="2"/>
      <c r="AMM56" s="2"/>
      <c r="AMN56" s="2"/>
      <c r="AMO56" s="2"/>
      <c r="AMP56" s="2"/>
      <c r="AMQ56" s="2"/>
      <c r="AMR56" s="2"/>
      <c r="AMS56" s="2"/>
      <c r="AMT56" s="2"/>
      <c r="AMU56" s="2"/>
      <c r="AMV56" s="2"/>
      <c r="AMW56" s="2"/>
      <c r="AMX56" s="2"/>
      <c r="AMY56" s="2"/>
      <c r="AMZ56" s="2"/>
      <c r="ANA56" s="2"/>
      <c r="ANB56" s="2"/>
      <c r="ANC56" s="2"/>
      <c r="AND56" s="2"/>
      <c r="ANE56" s="2"/>
      <c r="ANF56" s="2"/>
      <c r="ANG56" s="2"/>
      <c r="ANH56" s="2"/>
      <c r="ANI56" s="2"/>
      <c r="ANJ56" s="2"/>
      <c r="ANK56" s="2"/>
      <c r="ANL56" s="2"/>
      <c r="ANM56" s="2"/>
      <c r="ANN56" s="2"/>
      <c r="ANO56" s="2"/>
      <c r="ANP56" s="2"/>
      <c r="ANQ56" s="2"/>
      <c r="ANR56" s="2"/>
      <c r="ANS56" s="2"/>
      <c r="ANT56" s="2"/>
      <c r="ANU56" s="2"/>
      <c r="ANV56" s="2"/>
      <c r="ANW56" s="2"/>
      <c r="ANX56" s="2"/>
      <c r="ANY56" s="2"/>
      <c r="ANZ56" s="2"/>
      <c r="AOA56" s="2"/>
      <c r="AOB56" s="2"/>
      <c r="AOC56" s="2"/>
      <c r="AOD56" s="2"/>
      <c r="AOE56" s="2"/>
      <c r="AOF56" s="2"/>
      <c r="AOG56" s="2"/>
      <c r="AOH56" s="2"/>
      <c r="AOI56" s="2"/>
      <c r="AOJ56" s="2"/>
      <c r="AOK56" s="2"/>
      <c r="AOL56" s="2"/>
      <c r="AOM56" s="2"/>
      <c r="AON56" s="2"/>
      <c r="AOO56" s="2"/>
      <c r="AOP56" s="2"/>
      <c r="AOQ56" s="2"/>
      <c r="AOR56" s="2"/>
      <c r="AOS56" s="2"/>
      <c r="AOT56" s="2"/>
      <c r="AOU56" s="2"/>
      <c r="AOV56" s="2"/>
      <c r="AOW56" s="2"/>
      <c r="AOX56" s="2"/>
      <c r="AOY56" s="2"/>
      <c r="AOZ56" s="2"/>
      <c r="APA56" s="2"/>
      <c r="APB56" s="2"/>
      <c r="APC56" s="2"/>
      <c r="APD56" s="2"/>
      <c r="APE56" s="2"/>
      <c r="APF56" s="2"/>
      <c r="APG56" s="2"/>
      <c r="APH56" s="2"/>
      <c r="API56" s="2"/>
      <c r="APJ56" s="2"/>
      <c r="APK56" s="2"/>
      <c r="APL56" s="2"/>
      <c r="APM56" s="2"/>
      <c r="APN56" s="2"/>
      <c r="APO56" s="2"/>
      <c r="APP56" s="2"/>
      <c r="APQ56" s="2"/>
      <c r="APR56" s="2"/>
      <c r="APS56" s="2"/>
      <c r="APT56" s="2"/>
      <c r="APU56" s="2"/>
      <c r="APV56" s="2"/>
      <c r="APW56" s="2"/>
      <c r="APX56" s="2"/>
      <c r="APY56" s="2"/>
      <c r="APZ56" s="2"/>
      <c r="AQA56" s="2"/>
      <c r="AQB56" s="2"/>
      <c r="AQC56" s="2"/>
      <c r="AQD56" s="2"/>
      <c r="AQE56" s="2"/>
      <c r="AQF56" s="2"/>
      <c r="AQG56" s="2"/>
      <c r="AQH56" s="2"/>
      <c r="AQI56" s="2"/>
      <c r="AQJ56" s="2"/>
      <c r="AQK56" s="2"/>
      <c r="AQL56" s="2"/>
      <c r="AQM56" s="2"/>
      <c r="AQN56" s="2"/>
      <c r="AQO56" s="2"/>
      <c r="AQP56" s="2"/>
      <c r="AQQ56" s="2"/>
      <c r="AQR56" s="2"/>
      <c r="AQS56" s="2"/>
      <c r="AQT56" s="2"/>
      <c r="AQU56" s="2"/>
      <c r="AQV56" s="2"/>
      <c r="AQW56" s="2"/>
      <c r="AQX56" s="2"/>
      <c r="AQY56" s="2"/>
      <c r="AQZ56" s="2"/>
      <c r="ARA56" s="2"/>
      <c r="ARB56" s="2"/>
      <c r="ARC56" s="2"/>
      <c r="ARD56" s="2"/>
      <c r="ARE56" s="2"/>
      <c r="ARF56" s="2"/>
      <c r="ARG56" s="2"/>
      <c r="ARH56" s="2"/>
      <c r="ARI56" s="2"/>
      <c r="ARJ56" s="2"/>
      <c r="ARK56" s="2"/>
      <c r="ARL56" s="2"/>
      <c r="ARM56" s="2"/>
      <c r="ARN56" s="2"/>
      <c r="ARO56" s="2"/>
      <c r="ARP56" s="2"/>
      <c r="ARQ56" s="2"/>
      <c r="ARR56" s="2"/>
      <c r="ARS56" s="2"/>
      <c r="ART56" s="2"/>
      <c r="ARU56" s="2"/>
      <c r="ARV56" s="2"/>
      <c r="ARW56" s="2"/>
      <c r="ARX56" s="2"/>
      <c r="ARY56" s="2"/>
      <c r="ARZ56" s="2"/>
      <c r="ASA56" s="2"/>
      <c r="ASB56" s="2"/>
      <c r="ASC56" s="2"/>
      <c r="ASD56" s="2"/>
      <c r="ASE56" s="2"/>
      <c r="ASF56" s="2"/>
      <c r="ASG56" s="2"/>
      <c r="ASH56" s="2"/>
      <c r="ASI56" s="2"/>
      <c r="ASJ56" s="2"/>
      <c r="ASK56" s="2"/>
      <c r="ASL56" s="2"/>
      <c r="ASM56" s="2"/>
      <c r="ASN56" s="2"/>
      <c r="ASO56" s="2"/>
      <c r="ASP56" s="2"/>
      <c r="ASQ56" s="2"/>
      <c r="ASR56" s="2"/>
      <c r="ASS56" s="2"/>
      <c r="AST56" s="2"/>
      <c r="ASU56" s="2"/>
      <c r="ASV56" s="2"/>
      <c r="ASW56" s="2"/>
      <c r="ASX56" s="2"/>
      <c r="ASY56" s="2"/>
      <c r="ASZ56" s="2"/>
      <c r="ATA56" s="2"/>
      <c r="ATB56" s="2"/>
      <c r="ATC56" s="2"/>
      <c r="ATD56" s="2"/>
      <c r="ATE56" s="2"/>
      <c r="ATF56" s="2"/>
      <c r="ATG56" s="2"/>
      <c r="ATH56" s="2"/>
      <c r="ATI56" s="2"/>
      <c r="ATJ56" s="2"/>
      <c r="ATK56" s="2"/>
      <c r="ATL56" s="2"/>
      <c r="ATM56" s="2"/>
      <c r="ATN56" s="2"/>
      <c r="ATO56" s="2"/>
      <c r="ATP56" s="2"/>
      <c r="ATQ56" s="2"/>
      <c r="ATR56" s="2"/>
      <c r="ATS56" s="2"/>
      <c r="ATT56" s="2"/>
      <c r="ATU56" s="2"/>
      <c r="ATV56" s="2"/>
      <c r="ATW56" s="2"/>
      <c r="ATX56" s="2"/>
      <c r="ATY56" s="2"/>
      <c r="ATZ56" s="2"/>
      <c r="AUA56" s="2"/>
      <c r="AUB56" s="2"/>
      <c r="AUC56" s="2"/>
      <c r="AUD56" s="2"/>
      <c r="AUE56" s="2"/>
      <c r="AUF56" s="2"/>
      <c r="AUG56" s="2"/>
      <c r="AUH56" s="2"/>
      <c r="AUI56" s="2"/>
      <c r="AUJ56" s="2"/>
      <c r="AUK56" s="2"/>
      <c r="AUL56" s="2"/>
      <c r="AUM56" s="2"/>
      <c r="AUN56" s="2"/>
      <c r="AUO56" s="2"/>
      <c r="AUP56" s="2"/>
      <c r="AUQ56" s="2"/>
      <c r="AUR56" s="2"/>
      <c r="AUS56" s="2"/>
      <c r="AUT56" s="2"/>
      <c r="AUU56" s="2"/>
      <c r="AUV56" s="2"/>
      <c r="AUW56" s="2"/>
      <c r="AUX56" s="2"/>
    </row>
    <row r="57" spans="1:1246" ht="15" customHeight="1" x14ac:dyDescent="0.2">
      <c r="A57" s="2"/>
      <c r="B57" s="2" t="s">
        <v>2546</v>
      </c>
      <c r="C57" s="2" t="s">
        <v>1337</v>
      </c>
      <c r="D57" s="2">
        <v>2010</v>
      </c>
      <c r="E57" s="2" t="s">
        <v>1338</v>
      </c>
      <c r="F57" s="2" t="s">
        <v>1339</v>
      </c>
      <c r="G57" s="2" t="s">
        <v>1340</v>
      </c>
      <c r="H57" s="2" t="s">
        <v>1292</v>
      </c>
      <c r="I57" s="2" t="s">
        <v>1341</v>
      </c>
      <c r="J57" s="2" t="s">
        <v>1250</v>
      </c>
      <c r="K57" s="2" t="s">
        <v>1251</v>
      </c>
      <c r="L57" s="2" t="s">
        <v>1252</v>
      </c>
      <c r="M57" s="2" t="s">
        <v>1305</v>
      </c>
      <c r="N57" s="2" t="s">
        <v>1342</v>
      </c>
      <c r="O57" s="2" t="s">
        <v>1254</v>
      </c>
      <c r="P57" s="2" t="s">
        <v>1343</v>
      </c>
      <c r="Q57" s="2" t="s">
        <v>1344</v>
      </c>
      <c r="R57" s="2" t="s">
        <v>1345</v>
      </c>
      <c r="S57" s="2" t="s">
        <v>1346</v>
      </c>
      <c r="T57" s="2" t="s">
        <v>1344</v>
      </c>
      <c r="U57" s="2" t="s">
        <v>1347</v>
      </c>
      <c r="V57" s="2"/>
      <c r="W57" s="2" t="s">
        <v>1348</v>
      </c>
      <c r="X57" s="2"/>
      <c r="Y57" s="2"/>
      <c r="Z57" s="2"/>
      <c r="AA57" s="2"/>
      <c r="AB57" s="2"/>
      <c r="AC57" s="2" t="s">
        <v>1262</v>
      </c>
      <c r="AD57" s="2" t="s">
        <v>1260</v>
      </c>
      <c r="AE57" s="2" t="s">
        <v>1261</v>
      </c>
      <c r="AF57" s="2" t="s">
        <v>1260</v>
      </c>
      <c r="AG57" s="2" t="s">
        <v>1262</v>
      </c>
      <c r="AH57" s="2" t="s">
        <v>1260</v>
      </c>
      <c r="AI57" s="2"/>
      <c r="AJ57" s="2"/>
      <c r="AK57" s="2"/>
      <c r="AL57" s="2"/>
      <c r="AM57" s="2"/>
      <c r="AN57" s="2"/>
      <c r="AO57" s="2"/>
      <c r="AP57" s="2"/>
      <c r="AQ57" s="2"/>
      <c r="AR57" s="2"/>
      <c r="AS57" s="2"/>
      <c r="AT57" s="2">
        <v>19.21</v>
      </c>
      <c r="AU57" s="2"/>
      <c r="AV57" s="2"/>
      <c r="AW57" s="2"/>
      <c r="AX57" s="2"/>
      <c r="AY57" s="2" t="s">
        <v>1349</v>
      </c>
      <c r="AZ57" s="2"/>
      <c r="BA57" s="2"/>
      <c r="BB57" s="2" t="s">
        <v>1350</v>
      </c>
      <c r="BC57" s="2"/>
      <c r="BD57" s="2"/>
      <c r="BE57" s="2" t="s">
        <v>1351</v>
      </c>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v>19.399999999999999</v>
      </c>
      <c r="CK57" s="2">
        <v>40</v>
      </c>
      <c r="CL57" s="2">
        <v>1.8</v>
      </c>
      <c r="CM57" s="2">
        <v>20.9</v>
      </c>
      <c r="CN57" s="2">
        <v>40</v>
      </c>
      <c r="CO57" s="2">
        <v>1.9</v>
      </c>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c r="KW57" s="2"/>
      <c r="KX57" s="2"/>
      <c r="KY57" s="2"/>
      <c r="KZ57" s="2"/>
      <c r="LA57" s="2"/>
      <c r="LB57" s="2"/>
      <c r="LC57" s="2"/>
      <c r="LD57" s="2"/>
      <c r="LE57" s="2"/>
      <c r="LF57" s="2"/>
      <c r="LG57" s="2"/>
      <c r="LH57" s="2"/>
      <c r="LI57" s="2"/>
      <c r="LJ57" s="2"/>
      <c r="LK57" s="2"/>
      <c r="LL57" s="2"/>
      <c r="LM57" s="2"/>
      <c r="LN57" s="2"/>
      <c r="LO57" s="2"/>
      <c r="LP57" s="2"/>
      <c r="LQ57" s="2"/>
      <c r="LR57" s="2"/>
      <c r="LS57" s="2"/>
      <c r="LT57" s="2"/>
      <c r="LU57" s="2"/>
      <c r="LV57" s="2"/>
      <c r="LW57" s="2"/>
      <c r="LX57" s="2"/>
      <c r="LY57" s="2"/>
      <c r="LZ57" s="2"/>
      <c r="MA57" s="2"/>
      <c r="MB57" s="2"/>
      <c r="MC57" s="2"/>
      <c r="MD57" s="2"/>
      <c r="ME57" s="2"/>
      <c r="MF57" s="2"/>
      <c r="MG57" s="2"/>
      <c r="MH57" s="2"/>
      <c r="MI57" s="2"/>
      <c r="MJ57" s="2"/>
      <c r="MK57" s="2"/>
      <c r="ML57" s="2"/>
      <c r="MM57" s="2"/>
      <c r="MN57" s="2"/>
      <c r="MO57" s="2"/>
      <c r="MP57" s="2"/>
      <c r="MQ57" s="2"/>
      <c r="MR57" s="2"/>
      <c r="MS57" s="2"/>
      <c r="MT57" s="2"/>
      <c r="MU57" s="2"/>
      <c r="MV57" s="2"/>
      <c r="MW57" s="2"/>
      <c r="MX57" s="2"/>
      <c r="MY57" s="2"/>
      <c r="MZ57" s="2"/>
      <c r="NA57" s="2"/>
      <c r="NB57" s="2"/>
      <c r="NC57" s="2"/>
      <c r="ND57" s="2"/>
      <c r="NE57" s="2"/>
      <c r="NF57" s="2"/>
      <c r="NG57" s="2"/>
      <c r="NH57" s="2"/>
      <c r="NI57" s="2"/>
      <c r="NJ57" s="2"/>
      <c r="NK57" s="2"/>
      <c r="NL57" s="2"/>
      <c r="NM57" s="2"/>
      <c r="NN57" s="2"/>
      <c r="NO57" s="2"/>
      <c r="NP57" s="2"/>
      <c r="NQ57" s="2"/>
      <c r="NR57" s="2"/>
      <c r="NS57" s="2"/>
      <c r="NT57" s="2"/>
      <c r="NU57" s="2"/>
      <c r="NV57" s="2"/>
      <c r="NW57" s="2"/>
      <c r="NX57" s="2"/>
      <c r="NY57" s="2"/>
      <c r="NZ57" s="2"/>
      <c r="OA57" s="2"/>
      <c r="OB57" s="2"/>
      <c r="OC57" s="2"/>
      <c r="OD57" s="2"/>
      <c r="OE57" s="2"/>
      <c r="OF57" s="2"/>
      <c r="OG57" s="2"/>
      <c r="OH57" s="2"/>
      <c r="OI57" s="2"/>
      <c r="OJ57" s="2"/>
      <c r="OK57" s="2"/>
      <c r="OL57" s="2"/>
      <c r="OM57" s="2"/>
      <c r="ON57" s="2"/>
      <c r="OO57" s="2"/>
      <c r="OP57" s="2"/>
      <c r="OQ57" s="2"/>
      <c r="OR57" s="2"/>
      <c r="OS57" s="2"/>
      <c r="OT57" s="2"/>
      <c r="OU57" s="2"/>
      <c r="OV57" s="2"/>
      <c r="OW57" s="2"/>
      <c r="OX57" s="2"/>
      <c r="OY57" s="2"/>
      <c r="OZ57" s="2"/>
      <c r="PA57" s="2"/>
      <c r="PB57" s="2"/>
      <c r="PC57" s="2"/>
      <c r="PD57" s="2"/>
      <c r="PE57" s="2"/>
      <c r="PF57" s="2"/>
      <c r="PG57" s="2"/>
      <c r="PH57" s="2"/>
      <c r="PI57" s="2"/>
      <c r="PJ57" s="2"/>
      <c r="PK57" s="2"/>
      <c r="PL57" s="2"/>
      <c r="PM57" s="2"/>
      <c r="PN57" s="2"/>
      <c r="PO57" s="2"/>
      <c r="PP57" s="2"/>
      <c r="PQ57" s="2"/>
      <c r="PR57" s="2"/>
      <c r="PS57" s="2"/>
      <c r="PT57" s="2"/>
      <c r="PU57" s="2"/>
      <c r="PV57" s="2"/>
      <c r="PW57" s="2"/>
      <c r="PX57" s="2"/>
      <c r="PY57" s="2"/>
      <c r="PZ57" s="2"/>
      <c r="QA57" s="2"/>
      <c r="QB57" s="2"/>
      <c r="QC57" s="2"/>
      <c r="QD57" s="2"/>
      <c r="QE57" s="2"/>
      <c r="QF57" s="2"/>
      <c r="QG57" s="2"/>
      <c r="QH57" s="2"/>
      <c r="QI57" s="2"/>
      <c r="QJ57" s="2"/>
      <c r="QK57" s="2"/>
      <c r="QL57" s="2"/>
      <c r="QM57" s="2"/>
      <c r="QN57" s="2"/>
      <c r="QO57" s="2"/>
      <c r="QP57" s="2"/>
      <c r="QQ57" s="2"/>
      <c r="QR57" s="2"/>
      <c r="QS57" s="2"/>
      <c r="QT57" s="2"/>
      <c r="QU57" s="2"/>
      <c r="QV57" s="2"/>
      <c r="QW57" s="2"/>
      <c r="QX57" s="2"/>
      <c r="QY57" s="2"/>
      <c r="QZ57" s="2"/>
      <c r="RA57" s="2"/>
      <c r="RB57" s="2"/>
      <c r="RC57" s="2"/>
      <c r="RD57" s="2"/>
      <c r="RE57" s="2"/>
      <c r="RF57" s="2"/>
      <c r="RG57" s="2"/>
      <c r="RH57" s="2"/>
      <c r="RI57" s="2"/>
      <c r="RJ57" s="2"/>
      <c r="RK57" s="2"/>
      <c r="RL57" s="2"/>
      <c r="RM57" s="2"/>
      <c r="RN57" s="2"/>
      <c r="RO57" s="2"/>
      <c r="RP57" s="2"/>
      <c r="RQ57" s="2"/>
      <c r="RR57" s="2"/>
      <c r="RS57" s="2"/>
      <c r="RT57" s="2"/>
      <c r="RU57" s="2"/>
      <c r="RV57" s="2"/>
      <c r="RW57" s="2"/>
      <c r="RX57" s="2"/>
      <c r="RY57" s="2"/>
      <c r="RZ57" s="2"/>
      <c r="SA57" s="2"/>
      <c r="SB57" s="2"/>
      <c r="SC57" s="2"/>
      <c r="SD57" s="2"/>
      <c r="SE57" s="2"/>
      <c r="SF57" s="2"/>
      <c r="SG57" s="2"/>
      <c r="SH57" s="2"/>
      <c r="SI57" s="2"/>
      <c r="SJ57" s="2"/>
      <c r="SK57" s="2"/>
      <c r="SL57" s="2"/>
      <c r="SM57" s="2"/>
      <c r="SN57" s="2"/>
      <c r="SO57" s="2"/>
      <c r="SP57" s="2"/>
      <c r="SQ57" s="2"/>
      <c r="SR57" s="2"/>
      <c r="SS57" s="2"/>
      <c r="ST57" s="2"/>
      <c r="SU57" s="2"/>
      <c r="SV57" s="2"/>
      <c r="SW57" s="2"/>
      <c r="SX57" s="2"/>
      <c r="SY57" s="2"/>
      <c r="SZ57" s="2"/>
      <c r="TA57" s="2"/>
      <c r="TB57" s="2"/>
      <c r="TC57" s="2"/>
      <c r="TD57" s="2"/>
      <c r="TE57" s="2"/>
      <c r="TF57" s="2"/>
      <c r="TG57" s="2"/>
      <c r="TH57" s="2"/>
      <c r="TI57" s="2"/>
      <c r="TJ57" s="2"/>
      <c r="TK57" s="2"/>
      <c r="TL57" s="2"/>
      <c r="TM57" s="2"/>
      <c r="TN57" s="2"/>
      <c r="TO57" s="2"/>
      <c r="TP57" s="2"/>
      <c r="TQ57" s="2"/>
      <c r="TR57" s="2"/>
      <c r="TS57" s="2"/>
      <c r="TT57" s="2"/>
      <c r="TU57" s="2"/>
      <c r="TV57" s="2"/>
      <c r="TW57" s="2"/>
      <c r="TX57" s="2"/>
      <c r="TY57" s="2"/>
      <c r="TZ57" s="2"/>
      <c r="UA57" s="2"/>
      <c r="UB57" s="2"/>
      <c r="UC57" s="2"/>
      <c r="UD57" s="2"/>
      <c r="UE57" s="2"/>
      <c r="UF57" s="2"/>
      <c r="UG57" s="2"/>
      <c r="UH57" s="2"/>
      <c r="UI57" s="2"/>
      <c r="UJ57" s="2"/>
      <c r="UK57" s="2"/>
      <c r="UL57" s="2"/>
      <c r="UM57" s="2"/>
      <c r="UN57" s="2"/>
      <c r="UO57" s="2"/>
      <c r="UP57" s="2"/>
      <c r="UQ57" s="2"/>
      <c r="UR57" s="2"/>
      <c r="US57" s="2"/>
      <c r="UT57" s="2"/>
      <c r="UU57" s="2"/>
      <c r="UV57" s="2"/>
      <c r="UW57" s="2"/>
      <c r="UX57" s="2"/>
      <c r="UY57" s="2"/>
      <c r="UZ57" s="2"/>
      <c r="VA57" s="2"/>
      <c r="VB57" s="2"/>
      <c r="VC57" s="2"/>
      <c r="VD57" s="2"/>
      <c r="VE57" s="2"/>
      <c r="VF57" s="2"/>
      <c r="VG57" s="2"/>
      <c r="VH57" s="2"/>
      <c r="VI57" s="2"/>
      <c r="VJ57" s="2"/>
      <c r="VK57" s="2"/>
      <c r="VL57" s="2"/>
      <c r="VM57" s="2"/>
      <c r="VN57" s="2"/>
      <c r="VO57" s="2"/>
      <c r="VP57" s="2"/>
      <c r="VQ57" s="2"/>
      <c r="VR57" s="2"/>
      <c r="VS57" s="2"/>
      <c r="VT57" s="2"/>
      <c r="VU57" s="2"/>
      <c r="VV57" s="2"/>
      <c r="VW57" s="2"/>
      <c r="VX57" s="2"/>
      <c r="VY57" s="2"/>
      <c r="VZ57" s="2"/>
      <c r="WA57" s="2"/>
      <c r="WB57" s="2"/>
      <c r="WC57" s="2"/>
      <c r="WD57" s="2"/>
      <c r="WE57" s="2"/>
      <c r="WF57" s="2"/>
      <c r="WG57" s="2"/>
      <c r="WH57" s="2"/>
      <c r="WI57" s="2"/>
      <c r="WJ57" s="2"/>
      <c r="WK57" s="2"/>
      <c r="WL57" s="2"/>
      <c r="WM57" s="2"/>
      <c r="WN57" s="2"/>
      <c r="WO57" s="2"/>
      <c r="WP57" s="2"/>
      <c r="WQ57" s="2"/>
      <c r="WR57" s="2"/>
      <c r="WS57" s="2"/>
      <c r="WT57" s="2"/>
      <c r="WU57" s="2"/>
      <c r="WV57" s="2"/>
      <c r="WW57" s="2"/>
      <c r="WX57" s="2"/>
      <c r="WY57" s="2"/>
      <c r="WZ57" s="2"/>
      <c r="XA57" s="2"/>
      <c r="XB57" s="2"/>
      <c r="XC57" s="2"/>
      <c r="XD57" s="2"/>
      <c r="XE57" s="2"/>
      <c r="XF57" s="2"/>
      <c r="XG57" s="2"/>
      <c r="XH57" s="2"/>
      <c r="XI57" s="2"/>
      <c r="XJ57" s="2"/>
      <c r="XK57" s="2"/>
      <c r="XL57" s="2"/>
      <c r="XM57" s="2"/>
      <c r="XN57" s="2"/>
      <c r="XO57" s="2"/>
      <c r="XP57" s="2"/>
      <c r="XQ57" s="2"/>
      <c r="XR57" s="2"/>
      <c r="XS57" s="2"/>
      <c r="XT57" s="2"/>
      <c r="XU57" s="2"/>
      <c r="XV57" s="2"/>
      <c r="XW57" s="2"/>
      <c r="XX57" s="2"/>
      <c r="XY57" s="2"/>
      <c r="XZ57" s="2"/>
      <c r="YA57" s="2"/>
      <c r="YB57" s="2"/>
      <c r="YC57" s="2"/>
      <c r="YD57" s="2"/>
      <c r="YE57" s="2"/>
      <c r="YF57" s="2"/>
      <c r="YG57" s="2"/>
      <c r="YH57" s="2"/>
      <c r="YI57" s="2"/>
      <c r="YJ57" s="2"/>
      <c r="YK57" s="2"/>
      <c r="YL57" s="2"/>
      <c r="YM57" s="2"/>
      <c r="YN57" s="2"/>
      <c r="YO57" s="2"/>
      <c r="YP57" s="2"/>
      <c r="YQ57" s="2"/>
      <c r="YR57" s="2"/>
      <c r="YS57" s="2"/>
      <c r="YT57" s="2"/>
      <c r="YU57" s="2"/>
      <c r="YV57" s="2"/>
      <c r="YW57" s="2"/>
      <c r="YX57" s="2"/>
      <c r="YY57" s="2"/>
      <c r="YZ57" s="2"/>
      <c r="ZA57" s="2"/>
      <c r="ZB57" s="2"/>
      <c r="ZC57" s="2"/>
      <c r="ZD57" s="2"/>
      <c r="ZE57" s="2"/>
      <c r="ZF57" s="2"/>
      <c r="ZG57" s="2"/>
      <c r="ZH57" s="2"/>
      <c r="ZI57" s="2"/>
      <c r="ZJ57" s="2"/>
      <c r="ZK57" s="2"/>
      <c r="ZL57" s="2"/>
      <c r="ZM57" s="2"/>
      <c r="ZN57" s="2"/>
      <c r="ZO57" s="2"/>
      <c r="ZP57" s="2"/>
      <c r="ZQ57" s="2"/>
      <c r="ZR57" s="2"/>
      <c r="ZS57" s="2"/>
      <c r="ZT57" s="2"/>
      <c r="ZU57" s="2"/>
      <c r="ZV57" s="2"/>
      <c r="ZW57" s="2"/>
      <c r="ZX57" s="2"/>
      <c r="ZY57" s="2"/>
      <c r="ZZ57" s="2"/>
      <c r="AAA57" s="2"/>
      <c r="AAB57" s="2"/>
      <c r="AAC57" s="2"/>
      <c r="AAD57" s="2"/>
      <c r="AAE57" s="2"/>
      <c r="AAF57" s="2"/>
      <c r="AAG57" s="2"/>
      <c r="AAH57" s="2"/>
      <c r="AAI57" s="2"/>
      <c r="AAJ57" s="2"/>
      <c r="AAK57" s="2"/>
      <c r="AAL57" s="2"/>
      <c r="AAM57" s="2"/>
      <c r="AAN57" s="2"/>
      <c r="AAO57" s="2"/>
      <c r="AAP57" s="2"/>
      <c r="AAQ57" s="2"/>
      <c r="AAR57" s="2"/>
      <c r="AAS57" s="2"/>
      <c r="AAT57" s="2"/>
      <c r="AAU57" s="2"/>
      <c r="AAV57" s="2"/>
      <c r="AAW57" s="2"/>
      <c r="AAX57" s="2"/>
      <c r="AAY57" s="2"/>
      <c r="AAZ57" s="2"/>
      <c r="ABA57" s="2"/>
      <c r="ABB57" s="2"/>
      <c r="ABC57" s="2"/>
      <c r="ABD57" s="2"/>
      <c r="ABE57" s="2"/>
      <c r="ABF57" s="2"/>
      <c r="ABG57" s="2"/>
      <c r="ABH57" s="2"/>
      <c r="ABI57" s="2"/>
      <c r="ABJ57" s="2"/>
      <c r="ABK57" s="2"/>
      <c r="ABL57" s="2"/>
      <c r="ABM57" s="2"/>
      <c r="ABN57" s="2"/>
      <c r="ABO57" s="2"/>
      <c r="ABP57" s="2"/>
      <c r="ABQ57" s="2"/>
      <c r="ABR57" s="2"/>
      <c r="ABS57" s="2"/>
      <c r="ABT57" s="2"/>
      <c r="ABU57" s="2"/>
      <c r="ABV57" s="2"/>
      <c r="ABW57" s="2"/>
      <c r="ABX57" s="2"/>
      <c r="ABY57" s="2"/>
      <c r="ABZ57" s="2"/>
      <c r="ACA57" s="2"/>
      <c r="ACB57" s="2"/>
      <c r="ACC57" s="2"/>
      <c r="ACD57" s="2"/>
      <c r="ACE57" s="2"/>
      <c r="ACF57" s="2"/>
      <c r="ACG57" s="2"/>
      <c r="ACH57" s="2"/>
      <c r="ACI57" s="2"/>
      <c r="ACJ57" s="2"/>
      <c r="ACK57" s="2"/>
      <c r="ACL57" s="2"/>
      <c r="ACM57" s="2"/>
      <c r="ACN57" s="2"/>
      <c r="ACO57" s="2"/>
      <c r="ACP57" s="2"/>
      <c r="ACQ57" s="2"/>
      <c r="ACR57" s="2"/>
      <c r="ACS57" s="2"/>
      <c r="ACT57" s="2"/>
      <c r="ACU57" s="2"/>
      <c r="ACV57" s="2"/>
      <c r="ACW57" s="2"/>
      <c r="ACX57" s="2"/>
      <c r="ACY57" s="2"/>
      <c r="ACZ57" s="2"/>
      <c r="ADA57" s="2"/>
      <c r="ADB57" s="2"/>
      <c r="ADC57" s="2"/>
      <c r="ADD57" s="2"/>
      <c r="ADE57" s="2"/>
      <c r="ADF57" s="2"/>
      <c r="ADG57" s="2"/>
      <c r="ADH57" s="2"/>
      <c r="ADI57" s="2"/>
      <c r="ADJ57" s="2"/>
      <c r="ADK57" s="2"/>
      <c r="ADL57" s="2"/>
      <c r="ADM57" s="2"/>
      <c r="ADN57" s="2"/>
      <c r="ADO57" s="2"/>
      <c r="ADP57" s="2"/>
      <c r="ADQ57" s="2"/>
      <c r="ADR57" s="2"/>
      <c r="ADS57" s="2"/>
      <c r="ADT57" s="2"/>
      <c r="ADU57" s="2"/>
      <c r="ADV57" s="2"/>
      <c r="ADW57" s="2"/>
      <c r="ADX57" s="2"/>
      <c r="ADY57" s="2"/>
      <c r="ADZ57" s="2"/>
      <c r="AEA57" s="2"/>
      <c r="AEB57" s="2"/>
      <c r="AEC57" s="2"/>
      <c r="AED57" s="2"/>
      <c r="AEE57" s="2"/>
      <c r="AEF57" s="2"/>
      <c r="AEG57" s="2"/>
      <c r="AEH57" s="2"/>
      <c r="AEI57" s="2"/>
      <c r="AEJ57" s="2"/>
      <c r="AEK57" s="2"/>
      <c r="AEL57" s="2"/>
      <c r="AEM57" s="2"/>
      <c r="AEN57" s="2"/>
      <c r="AEO57" s="2"/>
      <c r="AEP57" s="2"/>
      <c r="AEQ57" s="2"/>
      <c r="AER57" s="2"/>
      <c r="AES57" s="2"/>
      <c r="AET57" s="2"/>
      <c r="AEU57" s="2"/>
      <c r="AEV57" s="2"/>
      <c r="AEW57" s="2"/>
      <c r="AEX57" s="2"/>
      <c r="AEY57" s="2"/>
      <c r="AEZ57" s="2"/>
      <c r="AFA57" s="2"/>
      <c r="AFB57" s="2"/>
      <c r="AFC57" s="2"/>
      <c r="AFD57" s="2"/>
      <c r="AFE57" s="2"/>
      <c r="AFF57" s="2"/>
      <c r="AFG57" s="2"/>
      <c r="AFH57" s="2"/>
      <c r="AFI57" s="2">
        <v>21.02</v>
      </c>
      <c r="AFJ57" s="2">
        <v>40</v>
      </c>
      <c r="AFK57" s="2">
        <v>3.88</v>
      </c>
      <c r="AFL57" s="2"/>
      <c r="AFM57" s="2"/>
      <c r="AFN57" s="2"/>
      <c r="AFO57" s="2"/>
      <c r="AFP57" s="2"/>
      <c r="AFQ57" s="2"/>
      <c r="AFR57" s="2"/>
      <c r="AFS57" s="2"/>
      <c r="AFT57" s="2">
        <v>19.21</v>
      </c>
      <c r="AFU57" s="2">
        <v>40</v>
      </c>
      <c r="AFV57" s="2">
        <v>3.93</v>
      </c>
      <c r="AFW57" s="2"/>
      <c r="AFX57" s="2"/>
      <c r="AFY57" s="2"/>
      <c r="AFZ57" s="2"/>
      <c r="AGA57" s="2"/>
      <c r="AGB57" s="2"/>
      <c r="AGC57" s="2"/>
      <c r="AGD57" s="2"/>
      <c r="AGE57" s="2"/>
      <c r="AGF57" s="2"/>
      <c r="AGG57" s="2"/>
      <c r="AGH57" s="2"/>
      <c r="AGI57" s="2"/>
      <c r="AGJ57" s="2"/>
      <c r="AGK57" s="2"/>
      <c r="AGL57" s="2"/>
      <c r="AGM57" s="2"/>
      <c r="AGN57" s="2"/>
      <c r="AGO57" s="2"/>
      <c r="AGP57" s="2"/>
      <c r="AGQ57" s="2"/>
      <c r="AGR57" s="2"/>
      <c r="AGS57" s="2"/>
      <c r="AGT57" s="2"/>
      <c r="AGU57" s="2"/>
      <c r="AGV57" s="2"/>
      <c r="AGW57" s="2"/>
      <c r="AGX57" s="2"/>
      <c r="AGY57" s="2"/>
      <c r="AGZ57" s="2"/>
      <c r="AHA57" s="2"/>
      <c r="AHB57" s="2"/>
      <c r="AHC57" s="2"/>
      <c r="AHD57" s="2"/>
      <c r="AHE57" s="2"/>
      <c r="AHF57" s="2"/>
      <c r="AHG57" s="2"/>
      <c r="AHH57" s="2"/>
      <c r="AHI57" s="2"/>
      <c r="AHJ57" s="2"/>
      <c r="AHK57" s="2"/>
      <c r="AHL57" s="2"/>
      <c r="AHM57" s="2"/>
      <c r="AHN57" s="2"/>
      <c r="AHO57" s="2"/>
      <c r="AHP57" s="2"/>
      <c r="AHQ57" s="2"/>
      <c r="AHR57" s="2"/>
      <c r="AHS57" s="2"/>
      <c r="AHT57" s="2"/>
      <c r="AHU57" s="2"/>
      <c r="AHV57" s="2"/>
      <c r="AHW57" s="2"/>
      <c r="AHX57" s="2"/>
      <c r="AHY57" s="2"/>
      <c r="AHZ57" s="2"/>
      <c r="AIA57" s="2"/>
      <c r="AIB57" s="2"/>
      <c r="AIC57" s="2"/>
      <c r="AID57" s="2"/>
      <c r="AIE57" s="2"/>
      <c r="AIF57" s="2"/>
      <c r="AIG57" s="2"/>
      <c r="AIH57" s="2"/>
      <c r="AII57" s="2"/>
      <c r="AIJ57" s="2"/>
      <c r="AIK57" s="2"/>
      <c r="AIL57" s="2"/>
      <c r="AIM57" s="2"/>
      <c r="AIN57" s="2"/>
      <c r="AIO57" s="2"/>
      <c r="AIP57" s="2"/>
      <c r="AIQ57" s="2"/>
      <c r="AIR57" s="2"/>
      <c r="AIS57" s="2"/>
      <c r="AIT57" s="2"/>
      <c r="AIU57" s="2"/>
      <c r="AIV57" s="2"/>
      <c r="AIW57" s="2"/>
      <c r="AIX57" s="2"/>
      <c r="AIY57" s="2"/>
      <c r="AIZ57" s="2"/>
      <c r="AJA57" s="2"/>
      <c r="AJB57" s="2"/>
      <c r="AJC57" s="2"/>
      <c r="AJD57" s="2"/>
      <c r="AJE57" s="2"/>
      <c r="AJF57" s="2"/>
      <c r="AJG57" s="2"/>
      <c r="AJH57" s="2"/>
      <c r="AJI57" s="2"/>
      <c r="AJJ57" s="2"/>
      <c r="AJK57" s="2"/>
      <c r="AJL57" s="2"/>
      <c r="AJM57" s="2"/>
      <c r="AJN57" s="2"/>
      <c r="AJO57" s="2"/>
      <c r="AJP57" s="2"/>
      <c r="AJQ57" s="2"/>
      <c r="AJR57" s="2"/>
      <c r="AJS57" s="2"/>
      <c r="AJT57" s="2"/>
      <c r="AJU57" s="2"/>
      <c r="AJV57" s="2"/>
      <c r="AJW57" s="2"/>
      <c r="AJX57" s="2"/>
      <c r="AJY57" s="2"/>
      <c r="AJZ57" s="2"/>
      <c r="AKA57" s="2"/>
      <c r="AKB57" s="2"/>
      <c r="AKC57" s="2"/>
      <c r="AKD57" s="2"/>
      <c r="AKE57" s="2"/>
      <c r="AKF57" s="2"/>
      <c r="AKG57" s="2"/>
      <c r="AKH57" s="2"/>
      <c r="AKI57" s="2"/>
      <c r="AKJ57" s="2"/>
      <c r="AKK57" s="2"/>
      <c r="AKL57" s="2"/>
      <c r="AKM57" s="2"/>
      <c r="AKN57" s="2"/>
      <c r="AKO57" s="2"/>
      <c r="AKP57" s="2"/>
      <c r="AKQ57" s="2"/>
      <c r="AKR57" s="2"/>
      <c r="AKS57" s="2"/>
      <c r="AKT57" s="2"/>
      <c r="AKU57" s="2"/>
      <c r="AKV57" s="2"/>
      <c r="AKW57" s="2"/>
      <c r="AKX57" s="2"/>
      <c r="AKY57" s="2"/>
      <c r="AKZ57" s="2"/>
      <c r="ALA57" s="2"/>
      <c r="ALB57" s="2"/>
      <c r="ALC57" s="2"/>
      <c r="ALD57" s="2"/>
      <c r="ALE57" s="2"/>
      <c r="ALF57" s="2"/>
      <c r="ALG57" s="2"/>
      <c r="ALH57" s="2"/>
      <c r="ALI57" s="2"/>
      <c r="ALJ57" s="2"/>
      <c r="ALK57" s="2"/>
      <c r="ALL57" s="2"/>
      <c r="ALM57" s="2"/>
      <c r="ALN57" s="2"/>
      <c r="ALO57" s="2"/>
      <c r="ALP57" s="2"/>
      <c r="ALQ57" s="2"/>
      <c r="ALR57" s="2"/>
      <c r="ALS57" s="2"/>
      <c r="ALT57" s="2"/>
      <c r="ALU57" s="2"/>
      <c r="ALV57" s="2"/>
      <c r="ALW57" s="2"/>
      <c r="ALX57" s="2"/>
      <c r="ALY57" s="2"/>
      <c r="ALZ57" s="2"/>
      <c r="AMA57" s="2"/>
      <c r="AMB57" s="2"/>
      <c r="AMC57" s="2"/>
      <c r="AMD57" s="2"/>
      <c r="AME57" s="2"/>
      <c r="AMF57" s="2"/>
      <c r="AMG57" s="2"/>
      <c r="AMH57" s="2"/>
      <c r="AMI57" s="2"/>
      <c r="AMJ57" s="2"/>
      <c r="AMK57" s="2"/>
      <c r="AML57" s="2"/>
      <c r="AMM57" s="2"/>
      <c r="AMN57" s="2"/>
      <c r="AMO57" s="2"/>
      <c r="AMP57" s="2"/>
      <c r="AMQ57" s="2"/>
      <c r="AMR57" s="2"/>
      <c r="AMS57" s="2"/>
      <c r="AMT57" s="2"/>
      <c r="AMU57" s="2"/>
      <c r="AMV57" s="2"/>
      <c r="AMW57" s="2"/>
      <c r="AMX57" s="2"/>
      <c r="AMY57" s="2"/>
      <c r="AMZ57" s="2"/>
      <c r="ANA57" s="2"/>
      <c r="ANB57" s="2"/>
      <c r="ANC57" s="2"/>
      <c r="AND57" s="2"/>
      <c r="ANE57" s="2"/>
      <c r="ANF57" s="2"/>
      <c r="ANG57" s="2"/>
      <c r="ANH57" s="2"/>
      <c r="ANI57" s="2"/>
      <c r="ANJ57" s="2"/>
      <c r="ANK57" s="2"/>
      <c r="ANL57" s="2"/>
      <c r="ANM57" s="2"/>
      <c r="ANN57" s="2"/>
      <c r="ANO57" s="2"/>
      <c r="ANP57" s="2"/>
      <c r="ANQ57" s="2"/>
      <c r="ANR57" s="2"/>
      <c r="ANS57" s="2"/>
      <c r="ANT57" s="2"/>
      <c r="ANU57" s="2"/>
      <c r="ANV57" s="2"/>
      <c r="ANW57" s="2"/>
      <c r="ANX57" s="2"/>
      <c r="ANY57" s="2"/>
      <c r="ANZ57" s="2"/>
      <c r="AOA57" s="2"/>
      <c r="AOB57" s="2"/>
      <c r="AOC57" s="2"/>
      <c r="AOD57" s="2"/>
      <c r="AOE57" s="2"/>
      <c r="AOF57" s="2"/>
      <c r="AOG57" s="2"/>
      <c r="AOH57" s="2"/>
      <c r="AOI57" s="2"/>
      <c r="AOJ57" s="2"/>
      <c r="AOK57" s="2"/>
      <c r="AOL57" s="2"/>
      <c r="AOM57" s="2"/>
      <c r="AON57" s="2"/>
      <c r="AOO57" s="2"/>
      <c r="AOP57" s="2"/>
      <c r="AOQ57" s="2"/>
      <c r="AOR57" s="2"/>
      <c r="AOS57" s="2"/>
      <c r="AOT57" s="2"/>
      <c r="AOU57" s="2"/>
      <c r="AOV57" s="2"/>
      <c r="AOW57" s="2"/>
      <c r="AOX57" s="2"/>
      <c r="AOY57" s="2"/>
      <c r="AOZ57" s="2"/>
      <c r="APA57" s="2"/>
      <c r="APB57" s="2"/>
      <c r="APC57" s="2"/>
      <c r="APD57" s="2"/>
      <c r="APE57" s="2"/>
      <c r="APF57" s="2"/>
      <c r="APG57" s="2"/>
      <c r="APH57" s="2"/>
      <c r="API57" s="2"/>
      <c r="APJ57" s="2"/>
      <c r="APK57" s="2"/>
      <c r="APL57" s="2"/>
      <c r="APM57" s="2"/>
      <c r="APN57" s="2"/>
      <c r="APO57" s="2"/>
      <c r="APP57" s="2"/>
      <c r="APQ57" s="2"/>
      <c r="APR57" s="2"/>
      <c r="APS57" s="2"/>
      <c r="APT57" s="2"/>
      <c r="APU57" s="2"/>
      <c r="APV57" s="2"/>
      <c r="APW57" s="2"/>
      <c r="APX57" s="2"/>
      <c r="APY57" s="2"/>
      <c r="APZ57" s="2"/>
      <c r="AQA57" s="2"/>
      <c r="AQB57" s="2"/>
      <c r="AQC57" s="2"/>
      <c r="AQD57" s="2"/>
      <c r="AQE57" s="2"/>
      <c r="AQF57" s="2"/>
      <c r="AQG57" s="2"/>
      <c r="AQH57" s="2"/>
      <c r="AQI57" s="2"/>
      <c r="AQJ57" s="2"/>
      <c r="AQK57" s="2"/>
      <c r="AQL57" s="2"/>
      <c r="AQM57" s="2"/>
      <c r="AQN57" s="2"/>
      <c r="AQO57" s="2"/>
      <c r="AQP57" s="2"/>
      <c r="AQQ57" s="2"/>
      <c r="AQR57" s="2"/>
      <c r="AQS57" s="2"/>
      <c r="AQT57" s="2"/>
      <c r="AQU57" s="2"/>
      <c r="AQV57" s="2"/>
      <c r="AQW57" s="2"/>
      <c r="AQX57" s="2"/>
      <c r="AQY57" s="2"/>
      <c r="AQZ57" s="2"/>
      <c r="ARA57" s="2"/>
      <c r="ARB57" s="2"/>
      <c r="ARC57" s="2"/>
      <c r="ARD57" s="2"/>
      <c r="ARE57" s="2"/>
      <c r="ARF57" s="2"/>
      <c r="ARG57" s="2"/>
      <c r="ARH57" s="2"/>
      <c r="ARI57" s="2"/>
      <c r="ARJ57" s="2"/>
      <c r="ARK57" s="2"/>
      <c r="ARL57" s="2"/>
      <c r="ARM57" s="2"/>
      <c r="ARN57" s="2"/>
      <c r="ARO57" s="2"/>
      <c r="ARP57" s="2"/>
      <c r="ARQ57" s="2"/>
      <c r="ARR57" s="2"/>
      <c r="ARS57" s="2"/>
      <c r="ART57" s="2"/>
      <c r="ARU57" s="2"/>
      <c r="ARV57" s="2"/>
      <c r="ARW57" s="2"/>
      <c r="ARX57" s="2"/>
      <c r="ARY57" s="2"/>
      <c r="ARZ57" s="2"/>
      <c r="ASA57" s="2"/>
      <c r="ASB57" s="2"/>
      <c r="ASC57" s="2"/>
      <c r="ASD57" s="2"/>
      <c r="ASE57" s="2"/>
      <c r="ASF57" s="2"/>
      <c r="ASG57" s="2"/>
      <c r="ASH57" s="2"/>
      <c r="ASI57" s="2"/>
      <c r="ASJ57" s="2"/>
      <c r="ASK57" s="2"/>
      <c r="ASL57" s="2"/>
      <c r="ASM57" s="2"/>
      <c r="ASN57" s="2"/>
      <c r="ASO57" s="2"/>
      <c r="ASP57" s="2"/>
      <c r="ASQ57" s="2"/>
      <c r="ASR57" s="2"/>
      <c r="ASS57" s="2"/>
      <c r="AST57" s="2"/>
      <c r="ASU57" s="2"/>
      <c r="ASV57" s="2"/>
      <c r="ASW57" s="2"/>
      <c r="ASX57" s="2"/>
      <c r="ASY57" s="2"/>
      <c r="ASZ57" s="2"/>
      <c r="ATA57" s="2"/>
      <c r="ATB57" s="2"/>
      <c r="ATC57" s="2"/>
      <c r="ATD57" s="2"/>
      <c r="ATE57" s="2"/>
      <c r="ATF57" s="2"/>
      <c r="ATG57" s="2"/>
      <c r="ATH57" s="2"/>
      <c r="ATI57" s="2"/>
      <c r="ATJ57" s="2"/>
      <c r="ATK57" s="2"/>
      <c r="ATL57" s="2"/>
      <c r="ATM57" s="2"/>
      <c r="ATN57" s="2"/>
      <c r="ATO57" s="2"/>
      <c r="ATP57" s="2"/>
      <c r="ATQ57" s="2"/>
      <c r="ATR57" s="2"/>
      <c r="ATS57" s="2"/>
      <c r="ATT57" s="2"/>
      <c r="ATU57" s="2"/>
      <c r="ATV57" s="2"/>
      <c r="ATW57" s="2"/>
      <c r="ATX57" s="2"/>
      <c r="ATY57" s="2"/>
      <c r="ATZ57" s="2"/>
      <c r="AUA57" s="2"/>
      <c r="AUB57" s="2"/>
      <c r="AUC57" s="2"/>
      <c r="AUD57" s="2"/>
      <c r="AUE57" s="2"/>
      <c r="AUF57" s="2"/>
      <c r="AUG57" s="2"/>
      <c r="AUH57" s="2"/>
      <c r="AUI57" s="2"/>
      <c r="AUJ57" s="2"/>
      <c r="AUK57" s="2"/>
      <c r="AUL57" s="2"/>
      <c r="AUM57" s="2"/>
      <c r="AUN57" s="2"/>
      <c r="AUO57" s="2"/>
      <c r="AUP57" s="2"/>
      <c r="AUQ57" s="2"/>
      <c r="AUR57" s="2"/>
      <c r="AUS57" s="2"/>
      <c r="AUT57" s="2"/>
      <c r="AUU57" s="2"/>
      <c r="AUV57" s="2"/>
      <c r="AUW57" s="2"/>
      <c r="AUX57" s="2"/>
    </row>
    <row r="58" spans="1:1246" ht="15" customHeight="1" x14ac:dyDescent="0.2">
      <c r="A58" s="2"/>
      <c r="B58" s="2" t="s">
        <v>2550</v>
      </c>
      <c r="C58" s="2" t="s">
        <v>2386</v>
      </c>
      <c r="D58" s="2">
        <v>2018</v>
      </c>
      <c r="E58" s="2" t="s">
        <v>2387</v>
      </c>
      <c r="F58" s="2" t="s">
        <v>1246</v>
      </c>
      <c r="G58" s="2" t="s">
        <v>1636</v>
      </c>
      <c r="H58" s="2" t="s">
        <v>1248</v>
      </c>
      <c r="I58" s="2" t="s">
        <v>2388</v>
      </c>
      <c r="J58" s="2" t="s">
        <v>1276</v>
      </c>
      <c r="K58" s="2" t="s">
        <v>1251</v>
      </c>
      <c r="L58" s="2" t="s">
        <v>1294</v>
      </c>
      <c r="M58" s="2" t="s">
        <v>1277</v>
      </c>
      <c r="N58" s="2"/>
      <c r="O58" s="2"/>
      <c r="P58" s="2"/>
      <c r="Q58" s="2"/>
      <c r="R58" s="2"/>
      <c r="S58" s="2"/>
      <c r="T58" s="2"/>
      <c r="U58" s="2"/>
      <c r="V58" s="2"/>
      <c r="W58" s="2"/>
      <c r="X58" s="2"/>
      <c r="Y58" s="2"/>
      <c r="Z58" s="2"/>
      <c r="AA58" s="2"/>
      <c r="AB58" s="2"/>
      <c r="AC58" s="2" t="s">
        <v>1262</v>
      </c>
      <c r="AD58" s="2" t="s">
        <v>1262</v>
      </c>
      <c r="AE58" s="2" t="s">
        <v>1261</v>
      </c>
      <c r="AF58" s="2" t="s">
        <v>1260</v>
      </c>
      <c r="AG58" s="2" t="s">
        <v>1262</v>
      </c>
      <c r="AH58" s="2" t="s">
        <v>1260</v>
      </c>
      <c r="AI58" s="2"/>
      <c r="AJ58" s="2"/>
      <c r="AK58" s="2"/>
      <c r="AL58" s="2"/>
      <c r="AM58" s="2" t="s">
        <v>2389</v>
      </c>
      <c r="AN58" s="2"/>
      <c r="AO58" s="2" t="s">
        <v>2390</v>
      </c>
      <c r="AP58" s="2" t="s">
        <v>2391</v>
      </c>
      <c r="AQ58" s="2" t="s">
        <v>2392</v>
      </c>
      <c r="AR58" s="2"/>
      <c r="AS58" s="2"/>
      <c r="AT58" s="2">
        <v>19</v>
      </c>
      <c r="AU58" s="2"/>
      <c r="AV58" s="2"/>
      <c r="AW58" s="2" t="s">
        <v>1364</v>
      </c>
      <c r="AX58" s="2" t="s">
        <v>1365</v>
      </c>
      <c r="AY58" s="2" t="s">
        <v>2393</v>
      </c>
      <c r="AZ58" s="2"/>
      <c r="BA58" s="2"/>
      <c r="BB58" s="3" t="s">
        <v>2394</v>
      </c>
      <c r="BC58" s="2"/>
      <c r="BD58" s="2"/>
      <c r="BE58" s="2" t="s">
        <v>2395</v>
      </c>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t="s">
        <v>2396</v>
      </c>
      <c r="GX58" s="2" t="s">
        <v>1593</v>
      </c>
      <c r="GY58" s="2" t="s">
        <v>2397</v>
      </c>
      <c r="GZ58" s="2" t="s">
        <v>2398</v>
      </c>
      <c r="HA58" s="2" t="s">
        <v>1593</v>
      </c>
      <c r="HB58" s="2" t="s">
        <v>2399</v>
      </c>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t="s">
        <v>2400</v>
      </c>
      <c r="JN58" s="2" t="s">
        <v>1593</v>
      </c>
      <c r="JO58" s="2" t="s">
        <v>2401</v>
      </c>
      <c r="JP58" s="2" t="s">
        <v>2402</v>
      </c>
      <c r="JQ58" s="2" t="s">
        <v>1593</v>
      </c>
      <c r="JR58" s="2" t="s">
        <v>2403</v>
      </c>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c r="NU58" s="2"/>
      <c r="NV58" s="2"/>
      <c r="NW58" s="2"/>
      <c r="NX58" s="2"/>
      <c r="NY58" s="2"/>
      <c r="NZ58" s="2"/>
      <c r="OA58" s="2"/>
      <c r="OB58" s="2"/>
      <c r="OC58" s="2"/>
      <c r="OD58" s="2"/>
      <c r="OE58" s="2"/>
      <c r="OF58" s="2"/>
      <c r="OG58" s="2"/>
      <c r="OH58" s="2"/>
      <c r="OI58" s="2"/>
      <c r="OJ58" s="2"/>
      <c r="OK58" s="2"/>
      <c r="OL58" s="2"/>
      <c r="OM58" s="2"/>
      <c r="ON58" s="2"/>
      <c r="OO58" s="2"/>
      <c r="OP58" s="2"/>
      <c r="OQ58" s="2"/>
      <c r="OR58" s="2"/>
      <c r="OS58" s="2"/>
      <c r="OT58" s="2"/>
      <c r="OU58" s="2"/>
      <c r="OV58" s="2"/>
      <c r="OW58" s="2"/>
      <c r="OX58" s="2"/>
      <c r="OY58" s="2"/>
      <c r="OZ58" s="2"/>
      <c r="PA58" s="2"/>
      <c r="PB58" s="2"/>
      <c r="PC58" s="2"/>
      <c r="PD58" s="2"/>
      <c r="PE58" s="2"/>
      <c r="PF58" s="2"/>
      <c r="PG58" s="2"/>
      <c r="PH58" s="2"/>
      <c r="PI58" s="2"/>
      <c r="PJ58" s="2"/>
      <c r="PK58" s="2"/>
      <c r="PL58" s="2"/>
      <c r="PM58" s="2"/>
      <c r="PN58" s="2"/>
      <c r="PO58" s="2"/>
      <c r="PP58" s="2"/>
      <c r="PQ58" s="2"/>
      <c r="PR58" s="2"/>
      <c r="PS58" s="2"/>
      <c r="PT58" s="2"/>
      <c r="PU58" s="2"/>
      <c r="PV58" s="2"/>
      <c r="PW58" s="2"/>
      <c r="PX58" s="2"/>
      <c r="PY58" s="2"/>
      <c r="PZ58" s="2"/>
      <c r="QA58" s="2"/>
      <c r="QB58" s="2"/>
      <c r="QC58" s="2"/>
      <c r="QD58" s="2"/>
      <c r="QE58" s="2"/>
      <c r="QF58" s="2"/>
      <c r="QG58" s="2"/>
      <c r="QH58" s="2"/>
      <c r="QI58" s="2"/>
      <c r="QJ58" s="2"/>
      <c r="QK58" s="2"/>
      <c r="QL58" s="2"/>
      <c r="QM58" s="2"/>
      <c r="QN58" s="2"/>
      <c r="QO58" s="2"/>
      <c r="QP58" s="2"/>
      <c r="QQ58" s="2"/>
      <c r="QR58" s="2"/>
      <c r="QS58" s="2"/>
      <c r="QT58" s="2"/>
      <c r="QU58" s="2"/>
      <c r="QV58" s="2"/>
      <c r="QW58" s="2"/>
      <c r="QX58" s="2"/>
      <c r="QY58" s="2"/>
      <c r="QZ58" s="2"/>
      <c r="RA58" s="2"/>
      <c r="RB58" s="2"/>
      <c r="RC58" s="2"/>
      <c r="RD58" s="2"/>
      <c r="RE58" s="2"/>
      <c r="RF58" s="2"/>
      <c r="RG58" s="2"/>
      <c r="RH58" s="2"/>
      <c r="RI58" s="2"/>
      <c r="RJ58" s="2"/>
      <c r="RK58" s="2"/>
      <c r="RL58" s="2"/>
      <c r="RM58" s="2"/>
      <c r="RN58" s="2"/>
      <c r="RO58" s="2"/>
      <c r="RP58" s="2"/>
      <c r="RQ58" s="2"/>
      <c r="RR58" s="2"/>
      <c r="RS58" s="2"/>
      <c r="RT58" s="2"/>
      <c r="RU58" s="2"/>
      <c r="RV58" s="2"/>
      <c r="RW58" s="2"/>
      <c r="RX58" s="2"/>
      <c r="RY58" s="2"/>
      <c r="RZ58" s="2"/>
      <c r="SA58" s="2"/>
      <c r="SB58" s="2"/>
      <c r="SC58" s="2"/>
      <c r="SD58" s="2"/>
      <c r="SE58" s="2"/>
      <c r="SF58" s="2"/>
      <c r="SG58" s="2"/>
      <c r="SH58" s="2"/>
      <c r="SI58" s="2"/>
      <c r="SJ58" s="2"/>
      <c r="SK58" s="2"/>
      <c r="SL58" s="2"/>
      <c r="SM58" s="2"/>
      <c r="SN58" s="2"/>
      <c r="SO58" s="2"/>
      <c r="SP58" s="2"/>
      <c r="SQ58" s="2"/>
      <c r="SR58" s="2"/>
      <c r="SS58" s="2"/>
      <c r="ST58" s="2"/>
      <c r="SU58" s="2"/>
      <c r="SV58" s="2"/>
      <c r="SW58" s="2"/>
      <c r="SX58" s="2"/>
      <c r="SY58" s="2"/>
      <c r="SZ58" s="2"/>
      <c r="TA58" s="2"/>
      <c r="TB58" s="2"/>
      <c r="TC58" s="2"/>
      <c r="TD58" s="2"/>
      <c r="TE58" s="2"/>
      <c r="TF58" s="2"/>
      <c r="TG58" s="2"/>
      <c r="TH58" s="2"/>
      <c r="TI58" s="2"/>
      <c r="TJ58" s="2"/>
      <c r="TK58" s="2"/>
      <c r="TL58" s="2"/>
      <c r="TM58" s="2"/>
      <c r="TN58" s="2"/>
      <c r="TO58" s="2"/>
      <c r="TP58" s="2"/>
      <c r="TQ58" s="2"/>
      <c r="TR58" s="2"/>
      <c r="TS58" s="2"/>
      <c r="TT58" s="2"/>
      <c r="TU58" s="2"/>
      <c r="TV58" s="2"/>
      <c r="TW58" s="2"/>
      <c r="TX58" s="2"/>
      <c r="TY58" s="2"/>
      <c r="TZ58" s="2"/>
      <c r="UA58" s="2"/>
      <c r="UB58" s="2"/>
      <c r="UC58" s="2"/>
      <c r="UD58" s="2"/>
      <c r="UE58" s="2"/>
      <c r="UF58" s="2"/>
      <c r="UG58" s="2"/>
      <c r="UH58" s="2"/>
      <c r="UI58" s="2"/>
      <c r="UJ58" s="2"/>
      <c r="UK58" s="2"/>
      <c r="UL58" s="2"/>
      <c r="UM58" s="2"/>
      <c r="UN58" s="2"/>
      <c r="UO58" s="2"/>
      <c r="UP58" s="2"/>
      <c r="UQ58" s="2"/>
      <c r="UR58" s="2"/>
      <c r="US58" s="2"/>
      <c r="UT58" s="2"/>
      <c r="UU58" s="2"/>
      <c r="UV58" s="2"/>
      <c r="UW58" s="2"/>
      <c r="UX58" s="2"/>
      <c r="UY58" s="2"/>
      <c r="UZ58" s="2"/>
      <c r="VA58" s="2"/>
      <c r="VB58" s="2"/>
      <c r="VC58" s="2"/>
      <c r="VD58" s="2"/>
      <c r="VE58" s="2"/>
      <c r="VF58" s="2"/>
      <c r="VG58" s="2"/>
      <c r="VH58" s="2"/>
      <c r="VI58" s="2"/>
      <c r="VJ58" s="2"/>
      <c r="VK58" s="2"/>
      <c r="VL58" s="2"/>
      <c r="VM58" s="2"/>
      <c r="VN58" s="2"/>
      <c r="VO58" s="2"/>
      <c r="VP58" s="2"/>
      <c r="VQ58" s="2"/>
      <c r="VR58" s="2"/>
      <c r="VS58" s="2"/>
      <c r="VT58" s="2"/>
      <c r="VU58" s="2"/>
      <c r="VV58" s="2"/>
      <c r="VW58" s="2"/>
      <c r="VX58" s="2"/>
      <c r="VY58" s="2"/>
      <c r="VZ58" s="2"/>
      <c r="WA58" s="2"/>
      <c r="WB58" s="2"/>
      <c r="WC58" s="2"/>
      <c r="WD58" s="2"/>
      <c r="WE58" s="2"/>
      <c r="WF58" s="2"/>
      <c r="WG58" s="2"/>
      <c r="WH58" s="2"/>
      <c r="WI58" s="2"/>
      <c r="WJ58" s="2"/>
      <c r="WK58" s="2"/>
      <c r="WL58" s="2"/>
      <c r="WM58" s="2"/>
      <c r="WN58" s="2"/>
      <c r="WO58" s="2"/>
      <c r="WP58" s="2"/>
      <c r="WQ58" s="2"/>
      <c r="WR58" s="2"/>
      <c r="WS58" s="2"/>
      <c r="WT58" s="2"/>
      <c r="WU58" s="2"/>
      <c r="WV58" s="2"/>
      <c r="WW58" s="2"/>
      <c r="WX58" s="2"/>
      <c r="WY58" s="2"/>
      <c r="WZ58" s="2"/>
      <c r="XA58" s="2"/>
      <c r="XB58" s="2"/>
      <c r="XC58" s="2"/>
      <c r="XD58" s="2"/>
      <c r="XE58" s="2"/>
      <c r="XF58" s="2"/>
      <c r="XG58" s="2"/>
      <c r="XH58" s="2"/>
      <c r="XI58" s="2"/>
      <c r="XJ58" s="2"/>
      <c r="XK58" s="2"/>
      <c r="XL58" s="2"/>
      <c r="XM58" s="2"/>
      <c r="XN58" s="2"/>
      <c r="XO58" s="2"/>
      <c r="XP58" s="2"/>
      <c r="XQ58" s="2"/>
      <c r="XR58" s="2"/>
      <c r="XS58" s="2"/>
      <c r="XT58" s="2"/>
      <c r="XU58" s="2"/>
      <c r="XV58" s="2"/>
      <c r="XW58" s="2"/>
      <c r="XX58" s="2"/>
      <c r="XY58" s="2"/>
      <c r="XZ58" s="2"/>
      <c r="YA58" s="2"/>
      <c r="YB58" s="2"/>
      <c r="YC58" s="2"/>
      <c r="YD58" s="2"/>
      <c r="YE58" s="2"/>
      <c r="YF58" s="2"/>
      <c r="YG58" s="2"/>
      <c r="YH58" s="2"/>
      <c r="YI58" s="2"/>
      <c r="YJ58" s="2"/>
      <c r="YK58" s="2"/>
      <c r="YL58" s="2"/>
      <c r="YM58" s="2"/>
      <c r="YN58" s="2"/>
      <c r="YO58" s="2"/>
      <c r="YP58" s="2"/>
      <c r="YQ58" s="2"/>
      <c r="YR58" s="2"/>
      <c r="YS58" s="2"/>
      <c r="YT58" s="2"/>
      <c r="YU58" s="2"/>
      <c r="YV58" s="2"/>
      <c r="YW58" s="2"/>
      <c r="YX58" s="2"/>
      <c r="YY58" s="2"/>
      <c r="YZ58" s="2"/>
      <c r="ZA58" s="2"/>
      <c r="ZB58" s="2"/>
      <c r="ZC58" s="2"/>
      <c r="ZD58" s="2"/>
      <c r="ZE58" s="2"/>
      <c r="ZF58" s="2"/>
      <c r="ZG58" s="2"/>
      <c r="ZH58" s="2"/>
      <c r="ZI58" s="2"/>
      <c r="ZJ58" s="2"/>
      <c r="ZK58" s="2"/>
      <c r="ZL58" s="2"/>
      <c r="ZM58" s="2"/>
      <c r="ZN58" s="2"/>
      <c r="ZO58" s="2"/>
      <c r="ZP58" s="2"/>
      <c r="ZQ58" s="2"/>
      <c r="ZR58" s="2"/>
      <c r="ZS58" s="2"/>
      <c r="ZT58" s="2"/>
      <c r="ZU58" s="2"/>
      <c r="ZV58" s="2"/>
      <c r="ZW58" s="2"/>
      <c r="ZX58" s="2"/>
      <c r="ZY58" s="2"/>
      <c r="ZZ58" s="2"/>
      <c r="AAA58" s="2"/>
      <c r="AAB58" s="2"/>
      <c r="AAC58" s="2"/>
      <c r="AAD58" s="2"/>
      <c r="AAE58" s="2"/>
      <c r="AAF58" s="2"/>
      <c r="AAG58" s="2"/>
      <c r="AAH58" s="2"/>
      <c r="AAI58" s="2"/>
      <c r="AAJ58" s="2"/>
      <c r="AAK58" s="2"/>
      <c r="AAL58" s="2"/>
      <c r="AAM58" s="2"/>
      <c r="AAN58" s="2"/>
      <c r="AAO58" s="2"/>
      <c r="AAP58" s="2"/>
      <c r="AAQ58" s="2"/>
      <c r="AAR58" s="2"/>
      <c r="AAS58" s="2"/>
      <c r="AAT58" s="2"/>
      <c r="AAU58" s="2"/>
      <c r="AAV58" s="2"/>
      <c r="AAW58" s="2"/>
      <c r="AAX58" s="2"/>
      <c r="AAY58" s="2"/>
      <c r="AAZ58" s="2"/>
      <c r="ABA58" s="2"/>
      <c r="ABB58" s="2"/>
      <c r="ABC58" s="2"/>
      <c r="ABD58" s="2"/>
      <c r="ABE58" s="2"/>
      <c r="ABF58" s="2"/>
      <c r="ABG58" s="2"/>
      <c r="ABH58" s="2"/>
      <c r="ABI58" s="2"/>
      <c r="ABJ58" s="2"/>
      <c r="ABK58" s="2"/>
      <c r="ABL58" s="2"/>
      <c r="ABM58" s="2"/>
      <c r="ABN58" s="2"/>
      <c r="ABO58" s="2"/>
      <c r="ABP58" s="2"/>
      <c r="ABQ58" s="2"/>
      <c r="ABR58" s="2"/>
      <c r="ABS58" s="2"/>
      <c r="ABT58" s="2"/>
      <c r="ABU58" s="2"/>
      <c r="ABV58" s="2"/>
      <c r="ABW58" s="2"/>
      <c r="ABX58" s="2"/>
      <c r="ABY58" s="2"/>
      <c r="ABZ58" s="2"/>
      <c r="ACA58" s="2"/>
      <c r="ACB58" s="2"/>
      <c r="ACC58" s="2"/>
      <c r="ACD58" s="2"/>
      <c r="ACE58" s="2"/>
      <c r="ACF58" s="2"/>
      <c r="ACG58" s="2"/>
      <c r="ACH58" s="2"/>
      <c r="ACI58" s="2"/>
      <c r="ACJ58" s="2"/>
      <c r="ACK58" s="2"/>
      <c r="ACL58" s="2"/>
      <c r="ACM58" s="2"/>
      <c r="ACN58" s="2"/>
      <c r="ACO58" s="2"/>
      <c r="ACP58" s="2"/>
      <c r="ACQ58" s="2"/>
      <c r="ACR58" s="2"/>
      <c r="ACS58" s="2"/>
      <c r="ACT58" s="2"/>
      <c r="ACU58" s="2"/>
      <c r="ACV58" s="2"/>
      <c r="ACW58" s="2"/>
      <c r="ACX58" s="2"/>
      <c r="ACY58" s="2"/>
      <c r="ACZ58" s="2"/>
      <c r="ADA58" s="2"/>
      <c r="ADB58" s="2"/>
      <c r="ADC58" s="2"/>
      <c r="ADD58" s="2"/>
      <c r="ADE58" s="2"/>
      <c r="ADF58" s="2"/>
      <c r="ADG58" s="2"/>
      <c r="ADH58" s="2"/>
      <c r="ADI58" s="2"/>
      <c r="ADJ58" s="2"/>
      <c r="ADK58" s="2"/>
      <c r="ADL58" s="2"/>
      <c r="ADM58" s="2"/>
      <c r="ADN58" s="2"/>
      <c r="ADO58" s="2"/>
      <c r="ADP58" s="2"/>
      <c r="ADQ58" s="2"/>
      <c r="ADR58" s="2"/>
      <c r="ADS58" s="2"/>
      <c r="ADT58" s="2"/>
      <c r="ADU58" s="2"/>
      <c r="ADV58" s="2"/>
      <c r="ADW58" s="2"/>
      <c r="ADX58" s="2"/>
      <c r="ADY58" s="2"/>
      <c r="ADZ58" s="2"/>
      <c r="AEA58" s="2"/>
      <c r="AEB58" s="2"/>
      <c r="AEC58" s="2"/>
      <c r="AED58" s="2"/>
      <c r="AEE58" s="2"/>
      <c r="AEF58" s="2"/>
      <c r="AEG58" s="2"/>
      <c r="AEH58" s="2"/>
      <c r="AEI58" s="2"/>
      <c r="AEJ58" s="2"/>
      <c r="AEK58" s="2"/>
      <c r="AEL58" s="2"/>
      <c r="AEM58" s="2"/>
      <c r="AEN58" s="2"/>
      <c r="AEO58" s="2"/>
      <c r="AEP58" s="2"/>
      <c r="AEQ58" s="2"/>
      <c r="AER58" s="2"/>
      <c r="AES58" s="2"/>
      <c r="AET58" s="2"/>
      <c r="AEU58" s="2"/>
      <c r="AEV58" s="2"/>
      <c r="AEW58" s="2"/>
      <c r="AEX58" s="2"/>
      <c r="AEY58" s="2"/>
      <c r="AEZ58" s="2"/>
      <c r="AFA58" s="2"/>
      <c r="AFB58" s="2"/>
      <c r="AFC58" s="2"/>
      <c r="AFD58" s="2"/>
      <c r="AFE58" s="2"/>
      <c r="AFF58" s="2"/>
      <c r="AFG58" s="2"/>
      <c r="AFH58" s="2"/>
      <c r="AFI58" s="2"/>
      <c r="AFJ58" s="2"/>
      <c r="AFK58" s="2"/>
      <c r="AFL58" s="2"/>
      <c r="AFM58" s="2"/>
      <c r="AFN58" s="2"/>
      <c r="AFO58" s="2"/>
      <c r="AFP58" s="2"/>
      <c r="AFQ58" s="2"/>
      <c r="AFR58" s="2"/>
      <c r="AFS58" s="2"/>
      <c r="AFT58" s="2"/>
      <c r="AFU58" s="2"/>
      <c r="AFV58" s="2"/>
      <c r="AFW58" s="2"/>
      <c r="AFX58" s="2"/>
      <c r="AFY58" s="2"/>
      <c r="AFZ58" s="2"/>
      <c r="AGA58" s="2"/>
      <c r="AGB58" s="2"/>
      <c r="AGC58" s="2"/>
      <c r="AGD58" s="2"/>
      <c r="AGE58" s="2"/>
      <c r="AGF58" s="2"/>
      <c r="AGG58" s="2"/>
      <c r="AGH58" s="2"/>
      <c r="AGI58" s="2"/>
      <c r="AGJ58" s="2"/>
      <c r="AGK58" s="2"/>
      <c r="AGL58" s="2"/>
      <c r="AGM58" s="2"/>
      <c r="AGN58" s="2"/>
      <c r="AGO58" s="2"/>
      <c r="AGP58" s="2"/>
      <c r="AGQ58" s="2"/>
      <c r="AGR58" s="2"/>
      <c r="AGS58" s="2"/>
      <c r="AGT58" s="2"/>
      <c r="AGU58" s="2"/>
      <c r="AGV58" s="2"/>
      <c r="AGW58" s="2"/>
      <c r="AGX58" s="2"/>
      <c r="AGY58" s="2"/>
      <c r="AGZ58" s="2"/>
      <c r="AHA58" s="2"/>
      <c r="AHB58" s="2"/>
      <c r="AHC58" s="2"/>
      <c r="AHD58" s="2"/>
      <c r="AHE58" s="2"/>
      <c r="AHF58" s="2"/>
      <c r="AHG58" s="2"/>
      <c r="AHH58" s="2"/>
      <c r="AHI58" s="2"/>
      <c r="AHJ58" s="2"/>
      <c r="AHK58" s="2"/>
      <c r="AHL58" s="2"/>
      <c r="AHM58" s="2"/>
      <c r="AHN58" s="2"/>
      <c r="AHO58" s="2"/>
      <c r="AHP58" s="2"/>
      <c r="AHQ58" s="2"/>
      <c r="AHR58" s="2"/>
      <c r="AHS58" s="2"/>
      <c r="AHT58" s="2"/>
      <c r="AHU58" s="2"/>
      <c r="AHV58" s="2"/>
      <c r="AHW58" s="2"/>
      <c r="AHX58" s="2"/>
      <c r="AHY58" s="2"/>
      <c r="AHZ58" s="2"/>
      <c r="AIA58" s="2"/>
      <c r="AIB58" s="2"/>
      <c r="AIC58" s="2"/>
      <c r="AID58" s="2"/>
      <c r="AIE58" s="2"/>
      <c r="AIF58" s="2"/>
      <c r="AIG58" s="2"/>
      <c r="AIH58" s="2"/>
      <c r="AII58" s="2"/>
      <c r="AIJ58" s="2"/>
      <c r="AIK58" s="2"/>
      <c r="AIL58" s="2"/>
      <c r="AIM58" s="2"/>
      <c r="AIN58" s="2"/>
      <c r="AIO58" s="2"/>
      <c r="AIP58" s="2"/>
      <c r="AIQ58" s="2"/>
      <c r="AIR58" s="2"/>
      <c r="AIS58" s="2"/>
      <c r="AIT58" s="2"/>
      <c r="AIU58" s="2"/>
      <c r="AIV58" s="2"/>
      <c r="AIW58" s="2"/>
      <c r="AIX58" s="2"/>
      <c r="AIY58" s="2"/>
      <c r="AIZ58" s="2"/>
      <c r="AJA58" s="2"/>
      <c r="AJB58" s="2"/>
      <c r="AJC58" s="2"/>
      <c r="AJD58" s="2"/>
      <c r="AJE58" s="2"/>
      <c r="AJF58" s="2"/>
      <c r="AJG58" s="2"/>
      <c r="AJH58" s="2"/>
      <c r="AJI58" s="2"/>
      <c r="AJJ58" s="2"/>
      <c r="AJK58" s="2"/>
      <c r="AJL58" s="2"/>
      <c r="AJM58" s="2"/>
      <c r="AJN58" s="2"/>
      <c r="AJO58" s="2"/>
      <c r="AJP58" s="2"/>
      <c r="AJQ58" s="2"/>
      <c r="AJR58" s="2"/>
      <c r="AJS58" s="2"/>
      <c r="AJT58" s="2"/>
      <c r="AJU58" s="2"/>
      <c r="AJV58" s="2"/>
      <c r="AJW58" s="2"/>
      <c r="AJX58" s="2"/>
      <c r="AJY58" s="2"/>
      <c r="AJZ58" s="2"/>
      <c r="AKA58" s="2"/>
      <c r="AKB58" s="2"/>
      <c r="AKC58" s="2"/>
      <c r="AKD58" s="2"/>
      <c r="AKE58" s="2"/>
      <c r="AKF58" s="2"/>
      <c r="AKG58" s="2"/>
      <c r="AKH58" s="2"/>
      <c r="AKI58" s="2"/>
      <c r="AKJ58" s="2"/>
      <c r="AKK58" s="2"/>
      <c r="AKL58" s="2"/>
      <c r="AKM58" s="2"/>
      <c r="AKN58" s="2"/>
      <c r="AKO58" s="2"/>
      <c r="AKP58" s="2"/>
      <c r="AKQ58" s="2"/>
      <c r="AKR58" s="2"/>
      <c r="AKS58" s="2"/>
      <c r="AKT58" s="2"/>
      <c r="AKU58" s="2"/>
      <c r="AKV58" s="2"/>
      <c r="AKW58" s="2"/>
      <c r="AKX58" s="2"/>
      <c r="AKY58" s="2"/>
      <c r="AKZ58" s="2"/>
      <c r="ALA58" s="2"/>
      <c r="ALB58" s="2"/>
      <c r="ALC58" s="2"/>
      <c r="ALD58" s="2"/>
      <c r="ALE58" s="2"/>
      <c r="ALF58" s="2"/>
      <c r="ALG58" s="2"/>
      <c r="ALH58" s="2"/>
      <c r="ALI58" s="2"/>
      <c r="ALJ58" s="2"/>
      <c r="ALK58" s="2"/>
      <c r="ALL58" s="2"/>
      <c r="ALM58" s="2"/>
      <c r="ALN58" s="2"/>
      <c r="ALO58" s="2"/>
      <c r="ALP58" s="2"/>
      <c r="ALQ58" s="2"/>
      <c r="ALR58" s="2"/>
      <c r="ALS58" s="2"/>
      <c r="ALT58" s="2"/>
      <c r="ALU58" s="2"/>
      <c r="ALV58" s="2"/>
      <c r="ALW58" s="2"/>
      <c r="ALX58" s="2"/>
      <c r="ALY58" s="2"/>
      <c r="ALZ58" s="2"/>
      <c r="AMA58" s="2"/>
      <c r="AMB58" s="2"/>
      <c r="AMC58" s="2"/>
      <c r="AMD58" s="2"/>
      <c r="AME58" s="2"/>
      <c r="AMF58" s="2"/>
      <c r="AMG58" s="2"/>
      <c r="AMH58" s="2"/>
      <c r="AMI58" s="2"/>
      <c r="AMJ58" s="2"/>
      <c r="AMK58" s="2"/>
      <c r="AML58" s="2"/>
      <c r="AMM58" s="2"/>
      <c r="AMN58" s="2"/>
      <c r="AMO58" s="2"/>
      <c r="AMP58" s="2"/>
      <c r="AMQ58" s="2"/>
      <c r="AMR58" s="2"/>
      <c r="AMS58" s="2"/>
      <c r="AMT58" s="2"/>
      <c r="AMU58" s="2"/>
      <c r="AMV58" s="2"/>
      <c r="AMW58" s="2"/>
      <c r="AMX58" s="2"/>
      <c r="AMY58" s="2"/>
      <c r="AMZ58" s="2"/>
      <c r="ANA58" s="2"/>
      <c r="ANB58" s="2"/>
      <c r="ANC58" s="2"/>
      <c r="AND58" s="2"/>
      <c r="ANE58" s="2"/>
      <c r="ANF58" s="2"/>
      <c r="ANG58" s="2"/>
      <c r="ANH58" s="2"/>
      <c r="ANI58" s="2"/>
      <c r="ANJ58" s="2"/>
      <c r="ANK58" s="2"/>
      <c r="ANL58" s="2"/>
      <c r="ANM58" s="2"/>
      <c r="ANN58" s="2"/>
      <c r="ANO58" s="2"/>
      <c r="ANP58" s="2"/>
      <c r="ANQ58" s="2"/>
      <c r="ANR58" s="2"/>
      <c r="ANS58" s="2"/>
      <c r="ANT58" s="2"/>
      <c r="ANU58" s="2"/>
      <c r="ANV58" s="2"/>
      <c r="ANW58" s="2"/>
      <c r="ANX58" s="2"/>
      <c r="ANY58" s="2"/>
      <c r="ANZ58" s="2"/>
      <c r="AOA58" s="2"/>
      <c r="AOB58" s="2"/>
      <c r="AOC58" s="2"/>
      <c r="AOD58" s="2"/>
      <c r="AOE58" s="2"/>
      <c r="AOF58" s="2"/>
      <c r="AOG58" s="2"/>
      <c r="AOH58" s="2"/>
      <c r="AOI58" s="2"/>
      <c r="AOJ58" s="2"/>
      <c r="AOK58" s="2"/>
      <c r="AOL58" s="2"/>
      <c r="AOM58" s="2"/>
      <c r="AON58" s="2"/>
      <c r="AOO58" s="2"/>
      <c r="AOP58" s="2"/>
      <c r="AOQ58" s="2"/>
      <c r="AOR58" s="2"/>
      <c r="AOS58" s="2"/>
      <c r="AOT58" s="2"/>
      <c r="AOU58" s="2"/>
      <c r="AOV58" s="2"/>
      <c r="AOW58" s="2"/>
      <c r="AOX58" s="2"/>
      <c r="AOY58" s="2"/>
      <c r="AOZ58" s="2"/>
      <c r="APA58" s="2"/>
      <c r="APB58" s="2"/>
      <c r="APC58" s="2"/>
      <c r="APD58" s="2"/>
      <c r="APE58" s="2"/>
      <c r="APF58" s="2"/>
      <c r="APG58" s="2"/>
      <c r="APH58" s="2"/>
      <c r="API58" s="2"/>
      <c r="APJ58" s="2"/>
      <c r="APK58" s="2"/>
      <c r="APL58" s="2"/>
      <c r="APM58" s="2"/>
      <c r="APN58" s="2"/>
      <c r="APO58" s="2"/>
      <c r="APP58" s="2"/>
      <c r="APQ58" s="2"/>
      <c r="APR58" s="2"/>
      <c r="APS58" s="2"/>
      <c r="APT58" s="2"/>
      <c r="APU58" s="2"/>
      <c r="APV58" s="2"/>
      <c r="APW58" s="2"/>
      <c r="APX58" s="2"/>
      <c r="APY58" s="2"/>
      <c r="APZ58" s="2"/>
      <c r="AQA58" s="2"/>
      <c r="AQB58" s="2"/>
      <c r="AQC58" s="2"/>
      <c r="AQD58" s="2"/>
      <c r="AQE58" s="2"/>
      <c r="AQF58" s="2"/>
      <c r="AQG58" s="2"/>
      <c r="AQH58" s="2"/>
      <c r="AQI58" s="2"/>
      <c r="AQJ58" s="2"/>
      <c r="AQK58" s="2"/>
      <c r="AQL58" s="2"/>
      <c r="AQM58" s="2"/>
      <c r="AQN58" s="2"/>
      <c r="AQO58" s="2"/>
      <c r="AQP58" s="2"/>
      <c r="AQQ58" s="2"/>
      <c r="AQR58" s="2"/>
      <c r="AQS58" s="2"/>
      <c r="AQT58" s="2"/>
      <c r="AQU58" s="2"/>
      <c r="AQV58" s="2"/>
      <c r="AQW58" s="2"/>
      <c r="AQX58" s="2"/>
      <c r="AQY58" s="2"/>
      <c r="AQZ58" s="2"/>
      <c r="ARA58" s="2"/>
      <c r="ARB58" s="2"/>
      <c r="ARC58" s="2"/>
      <c r="ARD58" s="2"/>
      <c r="ARE58" s="2"/>
      <c r="ARF58" s="2"/>
      <c r="ARG58" s="2"/>
      <c r="ARH58" s="2"/>
      <c r="ARI58" s="2"/>
      <c r="ARJ58" s="2"/>
      <c r="ARK58" s="2"/>
      <c r="ARL58" s="2"/>
      <c r="ARM58" s="2"/>
      <c r="ARN58" s="2"/>
      <c r="ARO58" s="2"/>
      <c r="ARP58" s="2"/>
      <c r="ARQ58" s="2"/>
      <c r="ARR58" s="2"/>
      <c r="ARS58" s="2"/>
      <c r="ART58" s="2"/>
      <c r="ARU58" s="2"/>
      <c r="ARV58" s="2"/>
      <c r="ARW58" s="2"/>
      <c r="ARX58" s="2"/>
      <c r="ARY58" s="2"/>
      <c r="ARZ58" s="2"/>
      <c r="ASA58" s="2"/>
      <c r="ASB58" s="2"/>
      <c r="ASC58" s="2"/>
      <c r="ASD58" s="2"/>
      <c r="ASE58" s="2"/>
      <c r="ASF58" s="2"/>
      <c r="ASG58" s="2"/>
      <c r="ASH58" s="2"/>
      <c r="ASI58" s="2"/>
      <c r="ASJ58" s="2"/>
      <c r="ASK58" s="2"/>
      <c r="ASL58" s="2"/>
      <c r="ASM58" s="2"/>
      <c r="ASN58" s="2"/>
      <c r="ASO58" s="2"/>
      <c r="ASP58" s="2"/>
      <c r="ASQ58" s="2"/>
      <c r="ASR58" s="2"/>
      <c r="ASS58" s="2"/>
      <c r="AST58" s="2"/>
      <c r="ASU58" s="2"/>
      <c r="ASV58" s="2"/>
      <c r="ASW58" s="2"/>
      <c r="ASX58" s="2"/>
      <c r="ASY58" s="2"/>
      <c r="ASZ58" s="2"/>
      <c r="ATA58" s="2"/>
      <c r="ATB58" s="2"/>
      <c r="ATC58" s="2"/>
      <c r="ATD58" s="2"/>
      <c r="ATE58" s="2"/>
      <c r="ATF58" s="2"/>
      <c r="ATG58" s="2"/>
      <c r="ATH58" s="2"/>
      <c r="ATI58" s="2"/>
      <c r="ATJ58" s="2"/>
      <c r="ATK58" s="2"/>
      <c r="ATL58" s="2"/>
      <c r="ATM58" s="2"/>
      <c r="ATN58" s="2"/>
      <c r="ATO58" s="2"/>
      <c r="ATP58" s="2"/>
      <c r="ATQ58" s="2"/>
      <c r="ATR58" s="2"/>
      <c r="ATS58" s="2"/>
      <c r="ATT58" s="2"/>
      <c r="ATU58" s="2"/>
      <c r="ATV58" s="2"/>
      <c r="ATW58" s="2"/>
      <c r="ATX58" s="2"/>
      <c r="ATY58" s="2"/>
      <c r="ATZ58" s="2"/>
      <c r="AUA58" s="2"/>
      <c r="AUB58" s="2"/>
      <c r="AUC58" s="2"/>
      <c r="AUD58" s="2"/>
      <c r="AUE58" s="2"/>
      <c r="AUF58" s="2"/>
      <c r="AUG58" s="2"/>
      <c r="AUH58" s="2"/>
      <c r="AUI58" s="2"/>
      <c r="AUJ58" s="2"/>
      <c r="AUK58" s="2"/>
      <c r="AUL58" s="2"/>
      <c r="AUM58" s="2"/>
      <c r="AUN58" s="2"/>
      <c r="AUO58" s="2"/>
      <c r="AUP58" s="2"/>
      <c r="AUQ58" s="2"/>
      <c r="AUR58" s="2"/>
      <c r="AUS58" s="2"/>
      <c r="AUT58" s="2"/>
      <c r="AUU58" s="2"/>
      <c r="AUV58" s="2"/>
      <c r="AUW58" s="2"/>
      <c r="AUX58" s="2"/>
    </row>
    <row r="59" spans="1:1246" ht="15" customHeight="1" x14ac:dyDescent="0.2">
      <c r="A59" s="2"/>
      <c r="B59" s="2" t="s">
        <v>2539</v>
      </c>
      <c r="C59" s="2" t="s">
        <v>2003</v>
      </c>
      <c r="D59" s="2">
        <v>2017</v>
      </c>
      <c r="E59" s="2" t="s">
        <v>2004</v>
      </c>
      <c r="F59" s="2" t="s">
        <v>1272</v>
      </c>
      <c r="G59" s="2" t="s">
        <v>2005</v>
      </c>
      <c r="H59" s="2" t="s">
        <v>1292</v>
      </c>
      <c r="I59" s="2" t="s">
        <v>2006</v>
      </c>
      <c r="J59" s="2" t="s">
        <v>1276</v>
      </c>
      <c r="K59" s="2" t="s">
        <v>1251</v>
      </c>
      <c r="L59" s="2" t="s">
        <v>1294</v>
      </c>
      <c r="M59" s="2" t="s">
        <v>1277</v>
      </c>
      <c r="N59" s="2"/>
      <c r="O59" s="2"/>
      <c r="P59" s="2"/>
      <c r="Q59" s="2"/>
      <c r="R59" s="2"/>
      <c r="S59" s="2"/>
      <c r="T59" s="2"/>
      <c r="U59" s="2"/>
      <c r="V59" s="2"/>
      <c r="W59" s="2"/>
      <c r="X59" s="2"/>
      <c r="Y59" s="2"/>
      <c r="Z59" s="2"/>
      <c r="AA59" s="2"/>
      <c r="AB59" s="2"/>
      <c r="AC59" s="2" t="s">
        <v>1262</v>
      </c>
      <c r="AD59" s="2" t="s">
        <v>1260</v>
      </c>
      <c r="AE59" s="2" t="s">
        <v>1260</v>
      </c>
      <c r="AF59" s="2" t="s">
        <v>1260</v>
      </c>
      <c r="AG59" s="2" t="s">
        <v>1262</v>
      </c>
      <c r="AH59" s="2" t="s">
        <v>1260</v>
      </c>
      <c r="AI59" s="2"/>
      <c r="AJ59" s="2"/>
      <c r="AK59" s="2"/>
      <c r="AL59" s="2"/>
      <c r="AM59" s="2" t="s">
        <v>2007</v>
      </c>
      <c r="AN59" s="2"/>
      <c r="AO59" s="2" t="s">
        <v>2008</v>
      </c>
      <c r="AP59" s="2"/>
      <c r="AQ59" s="2"/>
      <c r="AR59" s="2"/>
      <c r="AS59" s="2"/>
      <c r="AT59" s="2"/>
      <c r="AU59" s="2"/>
      <c r="AV59" s="2"/>
      <c r="AW59" s="2"/>
      <c r="AX59" s="2"/>
      <c r="AY59" s="2" t="s">
        <v>2009</v>
      </c>
      <c r="AZ59" s="2"/>
      <c r="BA59" s="2"/>
      <c r="BB59" s="3" t="s">
        <v>2010</v>
      </c>
      <c r="BC59" s="2"/>
      <c r="BD59" s="2"/>
      <c r="BE59" s="2" t="s">
        <v>1284</v>
      </c>
      <c r="BF59" s="2"/>
      <c r="BG59" s="2"/>
      <c r="BH59" s="2"/>
      <c r="BI59" s="2"/>
      <c r="BJ59" s="2"/>
      <c r="BK59" s="2"/>
      <c r="BL59" s="2"/>
      <c r="BM59" s="2"/>
      <c r="BN59" s="2"/>
      <c r="BO59" s="2"/>
      <c r="BP59" s="2"/>
      <c r="BQ59" s="2"/>
      <c r="BR59" s="2">
        <v>7.94</v>
      </c>
      <c r="BS59" s="2">
        <v>85</v>
      </c>
      <c r="BT59" s="2">
        <v>5.12</v>
      </c>
      <c r="BU59" s="2">
        <v>85</v>
      </c>
      <c r="BV59" s="2">
        <v>9.58</v>
      </c>
      <c r="BW59" s="2">
        <v>85</v>
      </c>
      <c r="BX59" s="2">
        <v>24.14</v>
      </c>
      <c r="BY59" s="2">
        <v>85</v>
      </c>
      <c r="BZ59" s="2">
        <v>19.29</v>
      </c>
      <c r="CA59" s="2">
        <v>85</v>
      </c>
      <c r="CB59" s="2">
        <v>23.47</v>
      </c>
      <c r="CC59" s="2">
        <v>85</v>
      </c>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c r="MA59" s="2"/>
      <c r="MB59" s="2"/>
      <c r="MC59" s="2"/>
      <c r="MD59" s="2"/>
      <c r="ME59" s="2"/>
      <c r="MF59" s="2"/>
      <c r="MG59" s="2"/>
      <c r="MH59" s="2"/>
      <c r="MI59" s="2"/>
      <c r="MJ59" s="2"/>
      <c r="MK59" s="2"/>
      <c r="ML59" s="2"/>
      <c r="MM59" s="2"/>
      <c r="MN59" s="2"/>
      <c r="MO59" s="2"/>
      <c r="MP59" s="2"/>
      <c r="MQ59" s="2"/>
      <c r="MR59" s="2"/>
      <c r="MS59" s="2"/>
      <c r="MT59" s="2"/>
      <c r="MU59" s="2"/>
      <c r="MV59" s="2"/>
      <c r="MW59" s="2"/>
      <c r="MX59" s="2"/>
      <c r="MY59" s="2"/>
      <c r="MZ59" s="2"/>
      <c r="NA59" s="2"/>
      <c r="NB59" s="2"/>
      <c r="NC59" s="2"/>
      <c r="ND59" s="2"/>
      <c r="NE59" s="2"/>
      <c r="NF59" s="2"/>
      <c r="NG59" s="2"/>
      <c r="NH59" s="2"/>
      <c r="NI59" s="2"/>
      <c r="NJ59" s="2"/>
      <c r="NK59" s="2"/>
      <c r="NL59" s="2"/>
      <c r="NM59" s="2"/>
      <c r="NN59" s="2"/>
      <c r="NO59" s="2"/>
      <c r="NP59" s="2"/>
      <c r="NQ59" s="2"/>
      <c r="NR59" s="2"/>
      <c r="NS59" s="2"/>
      <c r="NT59" s="2"/>
      <c r="NU59" s="2"/>
      <c r="NV59" s="2"/>
      <c r="NW59" s="2"/>
      <c r="NX59" s="2"/>
      <c r="NY59" s="2"/>
      <c r="NZ59" s="2"/>
      <c r="OA59" s="2"/>
      <c r="OB59" s="2"/>
      <c r="OC59" s="2"/>
      <c r="OD59" s="2"/>
      <c r="OE59" s="2"/>
      <c r="OF59" s="2"/>
      <c r="OG59" s="2"/>
      <c r="OH59" s="2"/>
      <c r="OI59" s="2"/>
      <c r="OJ59" s="2"/>
      <c r="OK59" s="2"/>
      <c r="OL59" s="2"/>
      <c r="OM59" s="2"/>
      <c r="ON59" s="2"/>
      <c r="OO59" s="2"/>
      <c r="OP59" s="2"/>
      <c r="OQ59" s="2"/>
      <c r="OR59" s="2"/>
      <c r="OS59" s="2"/>
      <c r="OT59" s="2"/>
      <c r="OU59" s="2"/>
      <c r="OV59" s="2"/>
      <c r="OW59" s="2"/>
      <c r="OX59" s="2"/>
      <c r="OY59" s="2"/>
      <c r="OZ59" s="2"/>
      <c r="PA59" s="2"/>
      <c r="PB59" s="2"/>
      <c r="PC59" s="2"/>
      <c r="PD59" s="2"/>
      <c r="PE59" s="2"/>
      <c r="PF59" s="2"/>
      <c r="PG59" s="2"/>
      <c r="PH59" s="2"/>
      <c r="PI59" s="2"/>
      <c r="PJ59" s="2"/>
      <c r="PK59" s="2"/>
      <c r="PL59" s="2"/>
      <c r="PM59" s="2"/>
      <c r="PN59" s="2"/>
      <c r="PO59" s="2"/>
      <c r="PP59" s="2"/>
      <c r="PQ59" s="2"/>
      <c r="PR59" s="2"/>
      <c r="PS59" s="2"/>
      <c r="PT59" s="2"/>
      <c r="PU59" s="2"/>
      <c r="PV59" s="2"/>
      <c r="PW59" s="2"/>
      <c r="PX59" s="2"/>
      <c r="PY59" s="2"/>
      <c r="PZ59" s="2"/>
      <c r="QA59" s="2"/>
      <c r="QB59" s="2"/>
      <c r="QC59" s="2"/>
      <c r="QD59" s="2"/>
      <c r="QE59" s="2"/>
      <c r="QF59" s="2"/>
      <c r="QG59" s="2"/>
      <c r="QH59" s="2"/>
      <c r="QI59" s="2"/>
      <c r="QJ59" s="2"/>
      <c r="QK59" s="2"/>
      <c r="QL59" s="2"/>
      <c r="QM59" s="2"/>
      <c r="QN59" s="2"/>
      <c r="QO59" s="2"/>
      <c r="QP59" s="2"/>
      <c r="QQ59" s="2"/>
      <c r="QR59" s="2"/>
      <c r="QS59" s="2"/>
      <c r="QT59" s="2"/>
      <c r="QU59" s="2"/>
      <c r="QV59" s="2"/>
      <c r="QW59" s="2"/>
      <c r="QX59" s="2"/>
      <c r="QY59" s="2"/>
      <c r="QZ59" s="2"/>
      <c r="RA59" s="2"/>
      <c r="RB59" s="2"/>
      <c r="RC59" s="2"/>
      <c r="RD59" s="2"/>
      <c r="RE59" s="2"/>
      <c r="RF59" s="2"/>
      <c r="RG59" s="2"/>
      <c r="RH59" s="2"/>
      <c r="RI59" s="2"/>
      <c r="RJ59" s="2"/>
      <c r="RK59" s="2"/>
      <c r="RL59" s="2"/>
      <c r="RM59" s="2"/>
      <c r="RN59" s="2"/>
      <c r="RO59" s="2"/>
      <c r="RP59" s="2"/>
      <c r="RQ59" s="2"/>
      <c r="RR59" s="2"/>
      <c r="RS59" s="2"/>
      <c r="RT59" s="2"/>
      <c r="RU59" s="2"/>
      <c r="RV59" s="2"/>
      <c r="RW59" s="2"/>
      <c r="RX59" s="2"/>
      <c r="RY59" s="2"/>
      <c r="RZ59" s="2"/>
      <c r="SA59" s="2"/>
      <c r="SB59" s="2"/>
      <c r="SC59" s="2"/>
      <c r="SD59" s="2"/>
      <c r="SE59" s="2"/>
      <c r="SF59" s="2"/>
      <c r="SG59" s="2"/>
      <c r="SH59" s="2"/>
      <c r="SI59" s="2"/>
      <c r="SJ59" s="2"/>
      <c r="SK59" s="2"/>
      <c r="SL59" s="2"/>
      <c r="SM59" s="2"/>
      <c r="SN59" s="2"/>
      <c r="SO59" s="2"/>
      <c r="SP59" s="2"/>
      <c r="SQ59" s="2"/>
      <c r="SR59" s="2"/>
      <c r="SS59" s="2"/>
      <c r="ST59" s="2"/>
      <c r="SU59" s="2"/>
      <c r="SV59" s="2"/>
      <c r="SW59" s="2"/>
      <c r="SX59" s="2"/>
      <c r="SY59" s="2"/>
      <c r="SZ59" s="2"/>
      <c r="TA59" s="2"/>
      <c r="TB59" s="2"/>
      <c r="TC59" s="2"/>
      <c r="TD59" s="2"/>
      <c r="TE59" s="2"/>
      <c r="TF59" s="2"/>
      <c r="TG59" s="2"/>
      <c r="TH59" s="2"/>
      <c r="TI59" s="2"/>
      <c r="TJ59" s="2"/>
      <c r="TK59" s="2"/>
      <c r="TL59" s="2"/>
      <c r="TM59" s="2"/>
      <c r="TN59" s="2"/>
      <c r="TO59" s="2"/>
      <c r="TP59" s="2"/>
      <c r="TQ59" s="2"/>
      <c r="TR59" s="2"/>
      <c r="TS59" s="2"/>
      <c r="TT59" s="2"/>
      <c r="TU59" s="2"/>
      <c r="TV59" s="2"/>
      <c r="TW59" s="2"/>
      <c r="TX59" s="2"/>
      <c r="TY59" s="2"/>
      <c r="TZ59" s="2"/>
      <c r="UA59" s="2"/>
      <c r="UB59" s="2"/>
      <c r="UC59" s="2"/>
      <c r="UD59" s="2"/>
      <c r="UE59" s="2"/>
      <c r="UF59" s="2"/>
      <c r="UG59" s="2"/>
      <c r="UH59" s="2"/>
      <c r="UI59" s="2"/>
      <c r="UJ59" s="2"/>
      <c r="UK59" s="2"/>
      <c r="UL59" s="2">
        <v>17.62</v>
      </c>
      <c r="UM59" s="2">
        <v>85</v>
      </c>
      <c r="UN59" s="2">
        <v>16.2</v>
      </c>
      <c r="UO59" s="2">
        <v>85</v>
      </c>
      <c r="UP59" s="2">
        <v>17.079999999999998</v>
      </c>
      <c r="UQ59" s="2">
        <v>85</v>
      </c>
      <c r="UR59" s="2">
        <v>8.0299999999999994</v>
      </c>
      <c r="US59" s="2">
        <v>85</v>
      </c>
      <c r="UT59" s="2">
        <v>11.67</v>
      </c>
      <c r="UU59" s="2">
        <v>85</v>
      </c>
      <c r="UV59" s="2">
        <v>9.43</v>
      </c>
      <c r="UW59" s="2">
        <v>85</v>
      </c>
      <c r="UX59" s="2"/>
      <c r="UY59" s="2"/>
      <c r="UZ59" s="2"/>
      <c r="VA59" s="2"/>
      <c r="VB59" s="2"/>
      <c r="VC59" s="2"/>
      <c r="VD59" s="2"/>
      <c r="VE59" s="2"/>
      <c r="VF59" s="2"/>
      <c r="VG59" s="2"/>
      <c r="VH59" s="2"/>
      <c r="VI59" s="2"/>
      <c r="VJ59" s="2"/>
      <c r="VK59" s="2"/>
      <c r="VL59" s="2"/>
      <c r="VM59" s="2"/>
      <c r="VN59" s="2"/>
      <c r="VO59" s="2"/>
      <c r="VP59" s="2"/>
      <c r="VQ59" s="2"/>
      <c r="VR59" s="2"/>
      <c r="VS59" s="2"/>
      <c r="VT59" s="2"/>
      <c r="VU59" s="2"/>
      <c r="VV59" s="2"/>
      <c r="VW59" s="2"/>
      <c r="VX59" s="2"/>
      <c r="VY59" s="2"/>
      <c r="VZ59" s="2"/>
      <c r="WA59" s="2"/>
      <c r="WB59" s="2"/>
      <c r="WC59" s="2"/>
      <c r="WD59" s="2"/>
      <c r="WE59" s="2"/>
      <c r="WF59" s="2"/>
      <c r="WG59" s="2"/>
      <c r="WH59" s="2"/>
      <c r="WI59" s="2"/>
      <c r="WJ59" s="2"/>
      <c r="WK59" s="2"/>
      <c r="WL59" s="2"/>
      <c r="WM59" s="2"/>
      <c r="WN59" s="2"/>
      <c r="WO59" s="2"/>
      <c r="WP59" s="2"/>
      <c r="WQ59" s="2"/>
      <c r="WR59" s="2"/>
      <c r="WS59" s="2"/>
      <c r="WT59" s="2"/>
      <c r="WU59" s="2"/>
      <c r="WV59" s="2"/>
      <c r="WW59" s="2"/>
      <c r="WX59" s="2"/>
      <c r="WY59" s="2"/>
      <c r="WZ59" s="2"/>
      <c r="XA59" s="2"/>
      <c r="XB59" s="2"/>
      <c r="XC59" s="2"/>
      <c r="XD59" s="2"/>
      <c r="XE59" s="2"/>
      <c r="XF59" s="2"/>
      <c r="XG59" s="2"/>
      <c r="XH59" s="2"/>
      <c r="XI59" s="2"/>
      <c r="XJ59" s="2"/>
      <c r="XK59" s="2"/>
      <c r="XL59" s="2"/>
      <c r="XM59" s="2"/>
      <c r="XN59" s="2"/>
      <c r="XO59" s="2"/>
      <c r="XP59" s="2"/>
      <c r="XQ59" s="2"/>
      <c r="XR59" s="2"/>
      <c r="XS59" s="2"/>
      <c r="XT59" s="2"/>
      <c r="XU59" s="2"/>
      <c r="XV59" s="2"/>
      <c r="XW59" s="2"/>
      <c r="XX59" s="2"/>
      <c r="XY59" s="2"/>
      <c r="XZ59" s="2"/>
      <c r="YA59" s="2"/>
      <c r="YB59" s="2"/>
      <c r="YC59" s="2"/>
      <c r="YD59" s="2"/>
      <c r="YE59" s="2"/>
      <c r="YF59" s="2"/>
      <c r="YG59" s="2"/>
      <c r="YH59" s="2"/>
      <c r="YI59" s="2"/>
      <c r="YJ59" s="2"/>
      <c r="YK59" s="2"/>
      <c r="YL59" s="2"/>
      <c r="YM59" s="2"/>
      <c r="YN59" s="2"/>
      <c r="YO59" s="2"/>
      <c r="YP59" s="2"/>
      <c r="YQ59" s="2"/>
      <c r="YR59" s="2"/>
      <c r="YS59" s="2"/>
      <c r="YT59" s="2"/>
      <c r="YU59" s="2"/>
      <c r="YV59" s="2"/>
      <c r="YW59" s="2"/>
      <c r="YX59" s="2"/>
      <c r="YY59" s="2"/>
      <c r="YZ59" s="2"/>
      <c r="ZA59" s="2"/>
      <c r="ZB59" s="2"/>
      <c r="ZC59" s="2"/>
      <c r="ZD59" s="2"/>
      <c r="ZE59" s="2"/>
      <c r="ZF59" s="2"/>
      <c r="ZG59" s="2"/>
      <c r="ZH59" s="2"/>
      <c r="ZI59" s="2"/>
      <c r="ZJ59" s="2"/>
      <c r="ZK59" s="2"/>
      <c r="ZL59" s="2"/>
      <c r="ZM59" s="2"/>
      <c r="ZN59" s="2"/>
      <c r="ZO59" s="2"/>
      <c r="ZP59" s="2"/>
      <c r="ZQ59" s="2"/>
      <c r="ZR59" s="2"/>
      <c r="ZS59" s="2"/>
      <c r="ZT59" s="2"/>
      <c r="ZU59" s="2"/>
      <c r="ZV59" s="2"/>
      <c r="ZW59" s="2"/>
      <c r="ZX59" s="2"/>
      <c r="ZY59" s="2"/>
      <c r="ZZ59" s="2"/>
      <c r="AAA59" s="2"/>
      <c r="AAB59" s="2"/>
      <c r="AAC59" s="2"/>
      <c r="AAD59" s="2"/>
      <c r="AAE59" s="2"/>
      <c r="AAF59" s="2"/>
      <c r="AAG59" s="2"/>
      <c r="AAH59" s="2"/>
      <c r="AAI59" s="2"/>
      <c r="AAJ59" s="2"/>
      <c r="AAK59" s="2"/>
      <c r="AAL59" s="2"/>
      <c r="AAM59" s="2"/>
      <c r="AAN59" s="2"/>
      <c r="AAO59" s="2"/>
      <c r="AAP59" s="2"/>
      <c r="AAQ59" s="2"/>
      <c r="AAR59" s="2"/>
      <c r="AAS59" s="2"/>
      <c r="AAT59" s="2"/>
      <c r="AAU59" s="2"/>
      <c r="AAV59" s="2"/>
      <c r="AAW59" s="2"/>
      <c r="AAX59" s="2"/>
      <c r="AAY59" s="2"/>
      <c r="AAZ59" s="2"/>
      <c r="ABA59" s="2"/>
      <c r="ABB59" s="2"/>
      <c r="ABC59" s="2"/>
      <c r="ABD59" s="2"/>
      <c r="ABE59" s="2"/>
      <c r="ABF59" s="2"/>
      <c r="ABG59" s="2"/>
      <c r="ABH59" s="2"/>
      <c r="ABI59" s="2"/>
      <c r="ABJ59" s="2"/>
      <c r="ABK59" s="2"/>
      <c r="ABL59" s="2"/>
      <c r="ABM59" s="2"/>
      <c r="ABN59" s="2"/>
      <c r="ABO59" s="2"/>
      <c r="ABP59" s="2"/>
      <c r="ABQ59" s="2"/>
      <c r="ABR59" s="2"/>
      <c r="ABS59" s="2"/>
      <c r="ABT59" s="2"/>
      <c r="ABU59" s="2"/>
      <c r="ABV59" s="2"/>
      <c r="ABW59" s="2"/>
      <c r="ABX59" s="2"/>
      <c r="ABY59" s="2"/>
      <c r="ABZ59" s="2"/>
      <c r="ACA59" s="2"/>
      <c r="ACB59" s="2"/>
      <c r="ACC59" s="2"/>
      <c r="ACD59" s="2"/>
      <c r="ACE59" s="2"/>
      <c r="ACF59" s="2"/>
      <c r="ACG59" s="2"/>
      <c r="ACH59" s="2"/>
      <c r="ACI59" s="2"/>
      <c r="ACJ59" s="2"/>
      <c r="ACK59" s="2"/>
      <c r="ACL59" s="2"/>
      <c r="ACM59" s="2"/>
      <c r="ACN59" s="2"/>
      <c r="ACO59" s="2"/>
      <c r="ACP59" s="2"/>
      <c r="ACQ59" s="2"/>
      <c r="ACR59" s="2"/>
      <c r="ACS59" s="2"/>
      <c r="ACT59" s="2"/>
      <c r="ACU59" s="2"/>
      <c r="ACV59" s="2"/>
      <c r="ACW59" s="2"/>
      <c r="ACX59" s="2"/>
      <c r="ACY59" s="2"/>
      <c r="ACZ59" s="2"/>
      <c r="ADA59" s="2"/>
      <c r="ADB59" s="2"/>
      <c r="ADC59" s="2"/>
      <c r="ADD59" s="2"/>
      <c r="ADE59" s="2"/>
      <c r="ADF59" s="2"/>
      <c r="ADG59" s="2"/>
      <c r="ADH59" s="2"/>
      <c r="ADI59" s="2"/>
      <c r="ADJ59" s="2"/>
      <c r="ADK59" s="2"/>
      <c r="ADL59" s="2"/>
      <c r="ADM59" s="2"/>
      <c r="ADN59" s="2"/>
      <c r="ADO59" s="2"/>
      <c r="ADP59" s="2"/>
      <c r="ADQ59" s="2"/>
      <c r="ADR59" s="2"/>
      <c r="ADS59" s="2"/>
      <c r="ADT59" s="2"/>
      <c r="ADU59" s="2"/>
      <c r="ADV59" s="2"/>
      <c r="ADW59" s="2"/>
      <c r="ADX59" s="2"/>
      <c r="ADY59" s="2"/>
      <c r="ADZ59" s="2"/>
      <c r="AEA59" s="2"/>
      <c r="AEB59" s="2"/>
      <c r="AEC59" s="2"/>
      <c r="AED59" s="2"/>
      <c r="AEE59" s="2"/>
      <c r="AEF59" s="2"/>
      <c r="AEG59" s="2"/>
      <c r="AEH59" s="2"/>
      <c r="AEI59" s="2"/>
      <c r="AEJ59" s="2"/>
      <c r="AEK59" s="2"/>
      <c r="AEL59" s="2"/>
      <c r="AEM59" s="2"/>
      <c r="AEN59" s="2"/>
      <c r="AEO59" s="2"/>
      <c r="AEP59" s="2"/>
      <c r="AEQ59" s="2"/>
      <c r="AER59" s="2"/>
      <c r="AES59" s="2"/>
      <c r="AET59" s="2"/>
      <c r="AEU59" s="2"/>
      <c r="AEV59" s="2"/>
      <c r="AEW59" s="2"/>
      <c r="AEX59" s="2"/>
      <c r="AEY59" s="2"/>
      <c r="AEZ59" s="2"/>
      <c r="AFA59" s="2"/>
      <c r="AFB59" s="2"/>
      <c r="AFC59" s="2"/>
      <c r="AFD59" s="2"/>
      <c r="AFE59" s="2"/>
      <c r="AFF59" s="2"/>
      <c r="AFG59" s="2"/>
      <c r="AFH59" s="2"/>
      <c r="AFI59" s="2"/>
      <c r="AFJ59" s="2"/>
      <c r="AFK59" s="2"/>
      <c r="AFL59" s="2"/>
      <c r="AFM59" s="2"/>
      <c r="AFN59" s="2"/>
      <c r="AFO59" s="2"/>
      <c r="AFP59" s="2"/>
      <c r="AFQ59" s="2"/>
      <c r="AFR59" s="2"/>
      <c r="AFS59" s="2"/>
      <c r="AFT59" s="2"/>
      <c r="AFU59" s="2"/>
      <c r="AFV59" s="2"/>
      <c r="AFW59" s="2"/>
      <c r="AFX59" s="2"/>
      <c r="AFY59" s="2"/>
      <c r="AFZ59" s="2"/>
      <c r="AGA59" s="2"/>
      <c r="AGB59" s="2"/>
      <c r="AGC59" s="2"/>
      <c r="AGD59" s="2"/>
      <c r="AGE59" s="2"/>
      <c r="AGF59" s="2"/>
      <c r="AGG59" s="2"/>
      <c r="AGH59" s="2"/>
      <c r="AGI59" s="2"/>
      <c r="AGJ59" s="2"/>
      <c r="AGK59" s="2"/>
      <c r="AGL59" s="2"/>
      <c r="AGM59" s="2"/>
      <c r="AGN59" s="2"/>
      <c r="AGO59" s="2"/>
      <c r="AGP59" s="2"/>
      <c r="AGQ59" s="2"/>
      <c r="AGR59" s="2"/>
      <c r="AGS59" s="2"/>
      <c r="AGT59" s="2"/>
      <c r="AGU59" s="2"/>
      <c r="AGV59" s="2"/>
      <c r="AGW59" s="2"/>
      <c r="AGX59" s="2"/>
      <c r="AGY59" s="2"/>
      <c r="AGZ59" s="2"/>
      <c r="AHA59" s="2"/>
      <c r="AHB59" s="2"/>
      <c r="AHC59" s="2"/>
      <c r="AHD59" s="2"/>
      <c r="AHE59" s="2"/>
      <c r="AHF59" s="2"/>
      <c r="AHG59" s="2"/>
      <c r="AHH59" s="2"/>
      <c r="AHI59" s="2"/>
      <c r="AHJ59" s="2"/>
      <c r="AHK59" s="2"/>
      <c r="AHL59" s="2"/>
      <c r="AHM59" s="2"/>
      <c r="AHN59" s="2"/>
      <c r="AHO59" s="2"/>
      <c r="AHP59" s="2"/>
      <c r="AHQ59" s="2"/>
      <c r="AHR59" s="2"/>
      <c r="AHS59" s="2"/>
      <c r="AHT59" s="2"/>
      <c r="AHU59" s="2"/>
      <c r="AHV59" s="2"/>
      <c r="AHW59" s="2"/>
      <c r="AHX59" s="2"/>
      <c r="AHY59" s="2"/>
      <c r="AHZ59" s="2"/>
      <c r="AIA59" s="2"/>
      <c r="AIB59" s="2"/>
      <c r="AIC59" s="2"/>
      <c r="AID59" s="2"/>
      <c r="AIE59" s="2"/>
      <c r="AIF59" s="2"/>
      <c r="AIG59" s="2"/>
      <c r="AIH59" s="2"/>
      <c r="AII59" s="2"/>
      <c r="AIJ59" s="2"/>
      <c r="AIK59" s="2"/>
      <c r="AIL59" s="2"/>
      <c r="AIM59" s="2"/>
      <c r="AIN59" s="2"/>
      <c r="AIO59" s="2"/>
      <c r="AIP59" s="2"/>
      <c r="AIQ59" s="2"/>
      <c r="AIR59" s="2"/>
      <c r="AIS59" s="2"/>
      <c r="AIT59" s="2"/>
      <c r="AIU59" s="2"/>
      <c r="AIV59" s="2"/>
      <c r="AIW59" s="2"/>
      <c r="AIX59" s="2"/>
      <c r="AIY59" s="2"/>
      <c r="AIZ59" s="2"/>
      <c r="AJA59" s="2"/>
      <c r="AJB59" s="2"/>
      <c r="AJC59" s="2"/>
      <c r="AJD59" s="2"/>
      <c r="AJE59" s="2"/>
      <c r="AJF59" s="2"/>
      <c r="AJG59" s="2"/>
      <c r="AJH59" s="2"/>
      <c r="AJI59" s="2"/>
      <c r="AJJ59" s="2"/>
      <c r="AJK59" s="2"/>
      <c r="AJL59" s="2"/>
      <c r="AJM59" s="2"/>
      <c r="AJN59" s="2"/>
      <c r="AJO59" s="2"/>
      <c r="AJP59" s="2"/>
      <c r="AJQ59" s="2"/>
      <c r="AJR59" s="2"/>
      <c r="AJS59" s="2"/>
      <c r="AJT59" s="2"/>
      <c r="AJU59" s="2"/>
      <c r="AJV59" s="2"/>
      <c r="AJW59" s="2"/>
      <c r="AJX59" s="2"/>
      <c r="AJY59" s="2"/>
      <c r="AJZ59" s="2"/>
      <c r="AKA59" s="2"/>
      <c r="AKB59" s="2"/>
      <c r="AKC59" s="2"/>
      <c r="AKD59" s="2"/>
      <c r="AKE59" s="2"/>
      <c r="AKF59" s="2"/>
      <c r="AKG59" s="2"/>
      <c r="AKH59" s="2"/>
      <c r="AKI59" s="2"/>
      <c r="AKJ59" s="2"/>
      <c r="AKK59" s="2"/>
      <c r="AKL59" s="2"/>
      <c r="AKM59" s="2"/>
      <c r="AKN59" s="2"/>
      <c r="AKO59" s="2"/>
      <c r="AKP59" s="2"/>
      <c r="AKQ59" s="2"/>
      <c r="AKR59" s="2"/>
      <c r="AKS59" s="2"/>
      <c r="AKT59" s="2"/>
      <c r="AKU59" s="2"/>
      <c r="AKV59" s="2"/>
      <c r="AKW59" s="2"/>
      <c r="AKX59" s="2"/>
      <c r="AKY59" s="2"/>
      <c r="AKZ59" s="2"/>
      <c r="ALA59" s="2"/>
      <c r="ALB59" s="2"/>
      <c r="ALC59" s="2"/>
      <c r="ALD59" s="2"/>
      <c r="ALE59" s="2"/>
      <c r="ALF59" s="2"/>
      <c r="ALG59" s="2"/>
      <c r="ALH59" s="2"/>
      <c r="ALI59" s="2"/>
      <c r="ALJ59" s="2"/>
      <c r="ALK59" s="2"/>
      <c r="ALL59" s="2"/>
      <c r="ALM59" s="2"/>
      <c r="ALN59" s="2"/>
      <c r="ALO59" s="2"/>
      <c r="ALP59" s="2"/>
      <c r="ALQ59" s="2"/>
      <c r="ALR59" s="2"/>
      <c r="ALS59" s="2"/>
      <c r="ALT59" s="2"/>
      <c r="ALU59" s="2"/>
      <c r="ALV59" s="2"/>
      <c r="ALW59" s="2"/>
      <c r="ALX59" s="2"/>
      <c r="ALY59" s="2"/>
      <c r="ALZ59" s="2"/>
      <c r="AMA59" s="2"/>
      <c r="AMB59" s="2"/>
      <c r="AMC59" s="2"/>
      <c r="AMD59" s="2"/>
      <c r="AME59" s="2"/>
      <c r="AMF59" s="2"/>
      <c r="AMG59" s="2"/>
      <c r="AMH59" s="2"/>
      <c r="AMI59" s="2"/>
      <c r="AMJ59" s="2"/>
      <c r="AMK59" s="2"/>
      <c r="AML59" s="2"/>
      <c r="AMM59" s="2"/>
      <c r="AMN59" s="2"/>
      <c r="AMO59" s="2"/>
      <c r="AMP59" s="2"/>
      <c r="AMQ59" s="2"/>
      <c r="AMR59" s="2"/>
      <c r="AMS59" s="2"/>
      <c r="AMT59" s="2"/>
      <c r="AMU59" s="2"/>
      <c r="AMV59" s="2"/>
      <c r="AMW59" s="2"/>
      <c r="AMX59" s="2"/>
      <c r="AMY59" s="2"/>
      <c r="AMZ59" s="2"/>
      <c r="ANA59" s="2"/>
      <c r="ANB59" s="2"/>
      <c r="ANC59" s="2"/>
      <c r="AND59" s="2"/>
      <c r="ANE59" s="2"/>
      <c r="ANF59" s="2"/>
      <c r="ANG59" s="2"/>
      <c r="ANH59" s="2"/>
      <c r="ANI59" s="2"/>
      <c r="ANJ59" s="2"/>
      <c r="ANK59" s="2"/>
      <c r="ANL59" s="2"/>
      <c r="ANM59" s="2"/>
      <c r="ANN59" s="2"/>
      <c r="ANO59" s="2"/>
      <c r="ANP59" s="2"/>
      <c r="ANQ59" s="2"/>
      <c r="ANR59" s="2"/>
      <c r="ANS59" s="2"/>
      <c r="ANT59" s="2"/>
      <c r="ANU59" s="2"/>
      <c r="ANV59" s="2"/>
      <c r="ANW59" s="2"/>
      <c r="ANX59" s="2"/>
      <c r="ANY59" s="2"/>
      <c r="ANZ59" s="2"/>
      <c r="AOA59" s="2"/>
      <c r="AOB59" s="2"/>
      <c r="AOC59" s="2"/>
      <c r="AOD59" s="2"/>
      <c r="AOE59" s="2"/>
      <c r="AOF59" s="2"/>
      <c r="AOG59" s="2"/>
      <c r="AOH59" s="2"/>
      <c r="AOI59" s="2"/>
      <c r="AOJ59" s="2"/>
      <c r="AOK59" s="2"/>
      <c r="AOL59" s="2"/>
      <c r="AOM59" s="2"/>
      <c r="AON59" s="2"/>
      <c r="AOO59" s="2"/>
      <c r="AOP59" s="2"/>
      <c r="AOQ59" s="2"/>
      <c r="AOR59" s="2"/>
      <c r="AOS59" s="2"/>
      <c r="AOT59" s="2"/>
      <c r="AOU59" s="2"/>
      <c r="AOV59" s="2"/>
      <c r="AOW59" s="2"/>
      <c r="AOX59" s="2"/>
      <c r="AOY59" s="2"/>
      <c r="AOZ59" s="2"/>
      <c r="APA59" s="2"/>
      <c r="APB59" s="2"/>
      <c r="APC59" s="2"/>
      <c r="APD59" s="2"/>
      <c r="APE59" s="2"/>
      <c r="APF59" s="2"/>
      <c r="APG59" s="2"/>
      <c r="APH59" s="2"/>
      <c r="API59" s="2"/>
      <c r="APJ59" s="2"/>
      <c r="APK59" s="2"/>
      <c r="APL59" s="2"/>
      <c r="APM59" s="2"/>
      <c r="APN59" s="2"/>
      <c r="APO59" s="2"/>
      <c r="APP59" s="2"/>
      <c r="APQ59" s="2"/>
      <c r="APR59" s="2"/>
      <c r="APS59" s="2"/>
      <c r="APT59" s="2"/>
      <c r="APU59" s="2"/>
      <c r="APV59" s="2"/>
      <c r="APW59" s="2"/>
      <c r="APX59" s="2"/>
      <c r="APY59" s="2"/>
      <c r="APZ59" s="2"/>
      <c r="AQA59" s="2"/>
      <c r="AQB59" s="2"/>
      <c r="AQC59" s="2"/>
      <c r="AQD59" s="2"/>
      <c r="AQE59" s="2"/>
      <c r="AQF59" s="2"/>
      <c r="AQG59" s="2"/>
      <c r="AQH59" s="2"/>
      <c r="AQI59" s="2"/>
      <c r="AQJ59" s="2"/>
      <c r="AQK59" s="2"/>
      <c r="AQL59" s="2"/>
      <c r="AQM59" s="2"/>
      <c r="AQN59" s="2"/>
      <c r="AQO59" s="2"/>
      <c r="AQP59" s="2"/>
      <c r="AQQ59" s="2"/>
      <c r="AQR59" s="2"/>
      <c r="AQS59" s="2"/>
      <c r="AQT59" s="2"/>
      <c r="AQU59" s="2"/>
      <c r="AQV59" s="2"/>
      <c r="AQW59" s="2"/>
      <c r="AQX59" s="2"/>
      <c r="AQY59" s="2"/>
      <c r="AQZ59" s="2"/>
      <c r="ARA59" s="2"/>
      <c r="ARB59" s="2"/>
      <c r="ARC59" s="2"/>
      <c r="ARD59" s="2"/>
      <c r="ARE59" s="2"/>
      <c r="ARF59" s="2"/>
      <c r="ARG59" s="2"/>
      <c r="ARH59" s="2"/>
      <c r="ARI59" s="2"/>
      <c r="ARJ59" s="2"/>
      <c r="ARK59" s="2"/>
      <c r="ARL59" s="2"/>
      <c r="ARM59" s="2"/>
      <c r="ARN59" s="2"/>
      <c r="ARO59" s="2"/>
      <c r="ARP59" s="2"/>
      <c r="ARQ59" s="2"/>
      <c r="ARR59" s="2"/>
      <c r="ARS59" s="2"/>
      <c r="ART59" s="2"/>
      <c r="ARU59" s="2"/>
      <c r="ARV59" s="2"/>
      <c r="ARW59" s="2"/>
      <c r="ARX59" s="2"/>
      <c r="ARY59" s="2"/>
      <c r="ARZ59" s="2"/>
      <c r="ASA59" s="2"/>
      <c r="ASB59" s="2"/>
      <c r="ASC59" s="2"/>
      <c r="ASD59" s="2"/>
      <c r="ASE59" s="2"/>
      <c r="ASF59" s="2"/>
      <c r="ASG59" s="2"/>
      <c r="ASH59" s="2"/>
      <c r="ASI59" s="2"/>
      <c r="ASJ59" s="2"/>
      <c r="ASK59" s="2"/>
      <c r="ASL59" s="2"/>
      <c r="ASM59" s="2"/>
      <c r="ASN59" s="2"/>
      <c r="ASO59" s="2"/>
      <c r="ASP59" s="2"/>
      <c r="ASQ59" s="2"/>
      <c r="ASR59" s="2"/>
      <c r="ASS59" s="2"/>
      <c r="AST59" s="2"/>
      <c r="ASU59" s="2"/>
      <c r="ASV59" s="2"/>
      <c r="ASW59" s="2"/>
      <c r="ASX59" s="2"/>
      <c r="ASY59" s="2"/>
      <c r="ASZ59" s="2"/>
      <c r="ATA59" s="2"/>
      <c r="ATB59" s="2"/>
      <c r="ATC59" s="2"/>
      <c r="ATD59" s="2"/>
      <c r="ATE59" s="2"/>
      <c r="ATF59" s="2"/>
      <c r="ATG59" s="2"/>
      <c r="ATH59" s="2"/>
      <c r="ATI59" s="2"/>
      <c r="ATJ59" s="2"/>
      <c r="ATK59" s="2"/>
      <c r="ATL59" s="2"/>
      <c r="ATM59" s="2"/>
      <c r="ATN59" s="2"/>
      <c r="ATO59" s="2"/>
      <c r="ATP59" s="2"/>
      <c r="ATQ59" s="2"/>
      <c r="ATR59" s="2"/>
      <c r="ATS59" s="2"/>
      <c r="ATT59" s="2"/>
      <c r="ATU59" s="2"/>
      <c r="ATV59" s="2"/>
      <c r="ATW59" s="2"/>
      <c r="ATX59" s="2"/>
      <c r="ATY59" s="2"/>
      <c r="ATZ59" s="2"/>
      <c r="AUA59" s="2"/>
      <c r="AUB59" s="2"/>
      <c r="AUC59" s="2"/>
      <c r="AUD59" s="2"/>
      <c r="AUE59" s="2"/>
      <c r="AUF59" s="2"/>
      <c r="AUG59" s="2"/>
      <c r="AUH59" s="2"/>
      <c r="AUI59" s="2"/>
      <c r="AUJ59" s="2"/>
      <c r="AUK59" s="2"/>
      <c r="AUL59" s="2"/>
      <c r="AUM59" s="2"/>
      <c r="AUN59" s="2"/>
      <c r="AUO59" s="2"/>
      <c r="AUP59" s="2"/>
      <c r="AUQ59" s="2"/>
      <c r="AUR59" s="2"/>
      <c r="AUS59" s="2"/>
      <c r="AUT59" s="2"/>
      <c r="AUU59" s="2"/>
      <c r="AUV59" s="2"/>
      <c r="AUW59" s="2"/>
      <c r="AUX59" s="2"/>
    </row>
    <row r="60" spans="1:1246" ht="15" customHeight="1" x14ac:dyDescent="0.2">
      <c r="A60" s="2"/>
      <c r="B60" s="2" t="s">
        <v>2555</v>
      </c>
      <c r="C60" s="2" t="s">
        <v>2085</v>
      </c>
      <c r="D60" s="2">
        <v>2017</v>
      </c>
      <c r="E60" s="2" t="s">
        <v>2086</v>
      </c>
      <c r="F60" s="2" t="s">
        <v>1319</v>
      </c>
      <c r="G60" s="2" t="s">
        <v>1320</v>
      </c>
      <c r="H60" s="2" t="s">
        <v>1840</v>
      </c>
      <c r="I60" s="2" t="s">
        <v>2087</v>
      </c>
      <c r="J60" s="2" t="s">
        <v>1276</v>
      </c>
      <c r="K60" s="2" t="s">
        <v>1251</v>
      </c>
      <c r="L60" s="2" t="s">
        <v>1294</v>
      </c>
      <c r="M60" s="2" t="s">
        <v>1277</v>
      </c>
      <c r="N60" s="2"/>
      <c r="O60" s="2"/>
      <c r="P60" s="2"/>
      <c r="Q60" s="2"/>
      <c r="R60" s="2"/>
      <c r="S60" s="2"/>
      <c r="T60" s="2"/>
      <c r="U60" s="2"/>
      <c r="V60" s="2"/>
      <c r="W60" s="2"/>
      <c r="X60" s="2"/>
      <c r="Y60" s="2"/>
      <c r="Z60" s="2"/>
      <c r="AA60" s="2"/>
      <c r="AB60" s="2"/>
      <c r="AC60" s="2" t="s">
        <v>1262</v>
      </c>
      <c r="AD60" s="2" t="s">
        <v>1260</v>
      </c>
      <c r="AE60" s="2" t="s">
        <v>1260</v>
      </c>
      <c r="AF60" s="2" t="s">
        <v>1260</v>
      </c>
      <c r="AG60" s="2" t="s">
        <v>1262</v>
      </c>
      <c r="AH60" s="2" t="s">
        <v>1260</v>
      </c>
      <c r="AI60" s="2"/>
      <c r="AJ60" s="2"/>
      <c r="AK60" s="2"/>
      <c r="AL60" s="2"/>
      <c r="AM60" s="2"/>
      <c r="AN60" s="2"/>
      <c r="AO60" s="2" t="s">
        <v>2088</v>
      </c>
      <c r="AP60" s="2" t="s">
        <v>2089</v>
      </c>
      <c r="AQ60" s="2" t="s">
        <v>2090</v>
      </c>
      <c r="AR60" s="2"/>
      <c r="AS60" s="2"/>
      <c r="AT60" s="2"/>
      <c r="AU60" s="2"/>
      <c r="AV60" s="2"/>
      <c r="AW60" s="2" t="s">
        <v>1365</v>
      </c>
      <c r="AX60" s="2"/>
      <c r="AY60" s="2" t="s">
        <v>2091</v>
      </c>
      <c r="AZ60" s="2"/>
      <c r="BA60" s="2"/>
      <c r="BB60" s="3" t="s">
        <v>2092</v>
      </c>
      <c r="BC60" s="2"/>
      <c r="BD60" s="2"/>
      <c r="BE60" s="2" t="s">
        <v>1284</v>
      </c>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t="s">
        <v>2093</v>
      </c>
      <c r="HP60" s="2" t="s">
        <v>1523</v>
      </c>
      <c r="HQ60" s="2" t="s">
        <v>2094</v>
      </c>
      <c r="HR60" s="2" t="s">
        <v>2095</v>
      </c>
      <c r="HS60" s="2" t="s">
        <v>1523</v>
      </c>
      <c r="HT60" s="2" t="s">
        <v>2096</v>
      </c>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c r="NP60" s="2"/>
      <c r="NQ60" s="2"/>
      <c r="NR60" s="2"/>
      <c r="NS60" s="2"/>
      <c r="NT60" s="2"/>
      <c r="NU60" s="2"/>
      <c r="NV60" s="2"/>
      <c r="NW60" s="2"/>
      <c r="NX60" s="2"/>
      <c r="NY60" s="2"/>
      <c r="NZ60" s="2"/>
      <c r="OA60" s="2"/>
      <c r="OB60" s="2"/>
      <c r="OC60" s="2"/>
      <c r="OD60" s="2"/>
      <c r="OE60" s="2"/>
      <c r="OF60" s="2"/>
      <c r="OG60" s="2"/>
      <c r="OH60" s="2"/>
      <c r="OI60" s="2"/>
      <c r="OJ60" s="2"/>
      <c r="OK60" s="2"/>
      <c r="OL60" s="2"/>
      <c r="OM60" s="2"/>
      <c r="ON60" s="2"/>
      <c r="OO60" s="2"/>
      <c r="OP60" s="2"/>
      <c r="OQ60" s="2"/>
      <c r="OR60" s="2"/>
      <c r="OS60" s="2"/>
      <c r="OT60" s="2"/>
      <c r="OU60" s="2"/>
      <c r="OV60" s="2"/>
      <c r="OW60" s="2"/>
      <c r="OX60" s="2"/>
      <c r="OY60" s="2"/>
      <c r="OZ60" s="2"/>
      <c r="PA60" s="2"/>
      <c r="PB60" s="2"/>
      <c r="PC60" s="2"/>
      <c r="PD60" s="2"/>
      <c r="PE60" s="2"/>
      <c r="PF60" s="2"/>
      <c r="PG60" s="2"/>
      <c r="PH60" s="2"/>
      <c r="PI60" s="2"/>
      <c r="PJ60" s="2"/>
      <c r="PK60" s="2"/>
      <c r="PL60" s="2"/>
      <c r="PM60" s="2"/>
      <c r="PN60" s="2"/>
      <c r="PO60" s="2"/>
      <c r="PP60" s="2"/>
      <c r="PQ60" s="2"/>
      <c r="PR60" s="2"/>
      <c r="PS60" s="2"/>
      <c r="PT60" s="2"/>
      <c r="PU60" s="2"/>
      <c r="PV60" s="2"/>
      <c r="PW60" s="2"/>
      <c r="PX60" s="2"/>
      <c r="PY60" s="2"/>
      <c r="PZ60" s="2"/>
      <c r="QA60" s="2"/>
      <c r="QB60" s="2"/>
      <c r="QC60" s="2"/>
      <c r="QD60" s="2"/>
      <c r="QE60" s="2"/>
      <c r="QF60" s="2"/>
      <c r="QG60" s="2"/>
      <c r="QH60" s="2"/>
      <c r="QI60" s="2"/>
      <c r="QJ60" s="2"/>
      <c r="QK60" s="2"/>
      <c r="QL60" s="2"/>
      <c r="QM60" s="2"/>
      <c r="QN60" s="2"/>
      <c r="QO60" s="2"/>
      <c r="QP60" s="2"/>
      <c r="QQ60" s="2"/>
      <c r="QR60" s="2"/>
      <c r="QS60" s="2"/>
      <c r="QT60" s="2"/>
      <c r="QU60" s="2"/>
      <c r="QV60" s="2"/>
      <c r="QW60" s="2"/>
      <c r="QX60" s="2"/>
      <c r="QY60" s="2"/>
      <c r="QZ60" s="2"/>
      <c r="RA60" s="2"/>
      <c r="RB60" s="2"/>
      <c r="RC60" s="2"/>
      <c r="RD60" s="2"/>
      <c r="RE60" s="2"/>
      <c r="RF60" s="2"/>
      <c r="RG60" s="2"/>
      <c r="RH60" s="2"/>
      <c r="RI60" s="2"/>
      <c r="RJ60" s="2"/>
      <c r="RK60" s="2"/>
      <c r="RL60" s="2"/>
      <c r="RM60" s="2"/>
      <c r="RN60" s="2"/>
      <c r="RO60" s="2"/>
      <c r="RP60" s="2"/>
      <c r="RQ60" s="2"/>
      <c r="RR60" s="2"/>
      <c r="RS60" s="2"/>
      <c r="RT60" s="2"/>
      <c r="RU60" s="2"/>
      <c r="RV60" s="2"/>
      <c r="RW60" s="2"/>
      <c r="RX60" s="2"/>
      <c r="RY60" s="2"/>
      <c r="RZ60" s="2"/>
      <c r="SA60" s="2"/>
      <c r="SB60" s="2"/>
      <c r="SC60" s="2"/>
      <c r="SD60" s="2"/>
      <c r="SE60" s="2"/>
      <c r="SF60" s="2"/>
      <c r="SG60" s="2"/>
      <c r="SH60" s="2"/>
      <c r="SI60" s="2"/>
      <c r="SJ60" s="2"/>
      <c r="SK60" s="2"/>
      <c r="SL60" s="2"/>
      <c r="SM60" s="2"/>
      <c r="SN60" s="2"/>
      <c r="SO60" s="2"/>
      <c r="SP60" s="2"/>
      <c r="SQ60" s="2"/>
      <c r="SR60" s="2"/>
      <c r="SS60" s="2"/>
      <c r="ST60" s="2"/>
      <c r="SU60" s="2"/>
      <c r="SV60" s="2"/>
      <c r="SW60" s="2"/>
      <c r="SX60" s="2"/>
      <c r="SY60" s="2"/>
      <c r="SZ60" s="2"/>
      <c r="TA60" s="2"/>
      <c r="TB60" s="2"/>
      <c r="TC60" s="2"/>
      <c r="TD60" s="2"/>
      <c r="TE60" s="2"/>
      <c r="TF60" s="2"/>
      <c r="TG60" s="2"/>
      <c r="TH60" s="2"/>
      <c r="TI60" s="2"/>
      <c r="TJ60" s="2"/>
      <c r="TK60" s="2"/>
      <c r="TL60" s="2"/>
      <c r="TM60" s="2"/>
      <c r="TN60" s="2"/>
      <c r="TO60" s="2"/>
      <c r="TP60" s="2"/>
      <c r="TQ60" s="2"/>
      <c r="TR60" s="2"/>
      <c r="TS60" s="2"/>
      <c r="TT60" s="2"/>
      <c r="TU60" s="2"/>
      <c r="TV60" s="2"/>
      <c r="TW60" s="2"/>
      <c r="TX60" s="2"/>
      <c r="TY60" s="2"/>
      <c r="TZ60" s="2"/>
      <c r="UA60" s="2"/>
      <c r="UB60" s="2"/>
      <c r="UC60" s="2"/>
      <c r="UD60" s="2"/>
      <c r="UE60" s="2"/>
      <c r="UF60" s="2"/>
      <c r="UG60" s="2"/>
      <c r="UH60" s="2"/>
      <c r="UI60" s="2"/>
      <c r="UJ60" s="2"/>
      <c r="UK60" s="2"/>
      <c r="UL60" s="2"/>
      <c r="UM60" s="2"/>
      <c r="UN60" s="2"/>
      <c r="UO60" s="2"/>
      <c r="UP60" s="2"/>
      <c r="UQ60" s="2"/>
      <c r="UR60" s="2"/>
      <c r="US60" s="2"/>
      <c r="UT60" s="2"/>
      <c r="UU60" s="2"/>
      <c r="UV60" s="2"/>
      <c r="UW60" s="2"/>
      <c r="UX60" s="2"/>
      <c r="UY60" s="2"/>
      <c r="UZ60" s="2"/>
      <c r="VA60" s="2"/>
      <c r="VB60" s="2"/>
      <c r="VC60" s="2"/>
      <c r="VD60" s="2"/>
      <c r="VE60" s="2"/>
      <c r="VF60" s="2"/>
      <c r="VG60" s="2"/>
      <c r="VH60" s="2"/>
      <c r="VI60" s="2"/>
      <c r="VJ60" s="2"/>
      <c r="VK60" s="2"/>
      <c r="VL60" s="2"/>
      <c r="VM60" s="2"/>
      <c r="VN60" s="2"/>
      <c r="VO60" s="2"/>
      <c r="VP60" s="2"/>
      <c r="VQ60" s="2"/>
      <c r="VR60" s="2"/>
      <c r="VS60" s="2"/>
      <c r="VT60" s="2"/>
      <c r="VU60" s="2"/>
      <c r="VV60" s="2"/>
      <c r="VW60" s="2"/>
      <c r="VX60" s="2"/>
      <c r="VY60" s="2"/>
      <c r="VZ60" s="2"/>
      <c r="WA60" s="2"/>
      <c r="WB60" s="2"/>
      <c r="WC60" s="2"/>
      <c r="WD60" s="2"/>
      <c r="WE60" s="2"/>
      <c r="WF60" s="2"/>
      <c r="WG60" s="2"/>
      <c r="WH60" s="2"/>
      <c r="WI60" s="2"/>
      <c r="WJ60" s="2"/>
      <c r="WK60" s="2"/>
      <c r="WL60" s="2"/>
      <c r="WM60" s="2"/>
      <c r="WN60" s="2"/>
      <c r="WO60" s="2"/>
      <c r="WP60" s="2"/>
      <c r="WQ60" s="2"/>
      <c r="WR60" s="2"/>
      <c r="WS60" s="2"/>
      <c r="WT60" s="2"/>
      <c r="WU60" s="2"/>
      <c r="WV60" s="2"/>
      <c r="WW60" s="2"/>
      <c r="WX60" s="2"/>
      <c r="WY60" s="2"/>
      <c r="WZ60" s="2"/>
      <c r="XA60" s="2"/>
      <c r="XB60" s="2"/>
      <c r="XC60" s="2"/>
      <c r="XD60" s="2"/>
      <c r="XE60" s="2"/>
      <c r="XF60" s="2"/>
      <c r="XG60" s="2"/>
      <c r="XH60" s="2"/>
      <c r="XI60" s="2"/>
      <c r="XJ60" s="2"/>
      <c r="XK60" s="2"/>
      <c r="XL60" s="2"/>
      <c r="XM60" s="2"/>
      <c r="XN60" s="2"/>
      <c r="XO60" s="2"/>
      <c r="XP60" s="2"/>
      <c r="XQ60" s="2"/>
      <c r="XR60" s="2"/>
      <c r="XS60" s="2"/>
      <c r="XT60" s="2"/>
      <c r="XU60" s="2"/>
      <c r="XV60" s="2"/>
      <c r="XW60" s="2"/>
      <c r="XX60" s="2"/>
      <c r="XY60" s="2"/>
      <c r="XZ60" s="2"/>
      <c r="YA60" s="2"/>
      <c r="YB60" s="2"/>
      <c r="YC60" s="2"/>
      <c r="YD60" s="2"/>
      <c r="YE60" s="2"/>
      <c r="YF60" s="2"/>
      <c r="YG60" s="2"/>
      <c r="YH60" s="2"/>
      <c r="YI60" s="2"/>
      <c r="YJ60" s="2"/>
      <c r="YK60" s="2"/>
      <c r="YL60" s="2"/>
      <c r="YM60" s="2"/>
      <c r="YN60" s="2"/>
      <c r="YO60" s="2"/>
      <c r="YP60" s="2"/>
      <c r="YQ60" s="2"/>
      <c r="YR60" s="2"/>
      <c r="YS60" s="2"/>
      <c r="YT60" s="2"/>
      <c r="YU60" s="2"/>
      <c r="YV60" s="2"/>
      <c r="YW60" s="2"/>
      <c r="YX60" s="2"/>
      <c r="YY60" s="2"/>
      <c r="YZ60" s="2"/>
      <c r="ZA60" s="2"/>
      <c r="ZB60" s="2"/>
      <c r="ZC60" s="2"/>
      <c r="ZD60" s="2"/>
      <c r="ZE60" s="2"/>
      <c r="ZF60" s="2"/>
      <c r="ZG60" s="2"/>
      <c r="ZH60" s="2"/>
      <c r="ZI60" s="2"/>
      <c r="ZJ60" s="2"/>
      <c r="ZK60" s="2"/>
      <c r="ZL60" s="2"/>
      <c r="ZM60" s="2"/>
      <c r="ZN60" s="2"/>
      <c r="ZO60" s="2"/>
      <c r="ZP60" s="2"/>
      <c r="ZQ60" s="2"/>
      <c r="ZR60" s="2"/>
      <c r="ZS60" s="2"/>
      <c r="ZT60" s="2"/>
      <c r="ZU60" s="2"/>
      <c r="ZV60" s="2"/>
      <c r="ZW60" s="2"/>
      <c r="ZX60" s="2"/>
      <c r="ZY60" s="2"/>
      <c r="ZZ60" s="2"/>
      <c r="AAA60" s="2"/>
      <c r="AAB60" s="2"/>
      <c r="AAC60" s="2"/>
      <c r="AAD60" s="2"/>
      <c r="AAE60" s="2"/>
      <c r="AAF60" s="2"/>
      <c r="AAG60" s="2"/>
      <c r="AAH60" s="2"/>
      <c r="AAI60" s="2"/>
      <c r="AAJ60" s="2"/>
      <c r="AAK60" s="2"/>
      <c r="AAL60" s="2"/>
      <c r="AAM60" s="2"/>
      <c r="AAN60" s="2"/>
      <c r="AAO60" s="2"/>
      <c r="AAP60" s="2"/>
      <c r="AAQ60" s="2"/>
      <c r="AAR60" s="2"/>
      <c r="AAS60" s="2"/>
      <c r="AAT60" s="2"/>
      <c r="AAU60" s="2"/>
      <c r="AAV60" s="2"/>
      <c r="AAW60" s="2"/>
      <c r="AAX60" s="2"/>
      <c r="AAY60" s="2"/>
      <c r="AAZ60" s="2"/>
      <c r="ABA60" s="2"/>
      <c r="ABB60" s="2"/>
      <c r="ABC60" s="2"/>
      <c r="ABD60" s="2"/>
      <c r="ABE60" s="2"/>
      <c r="ABF60" s="2"/>
      <c r="ABG60" s="2"/>
      <c r="ABH60" s="2"/>
      <c r="ABI60" s="2"/>
      <c r="ABJ60" s="2"/>
      <c r="ABK60" s="2"/>
      <c r="ABL60" s="2"/>
      <c r="ABM60" s="2"/>
      <c r="ABN60" s="2"/>
      <c r="ABO60" s="2"/>
      <c r="ABP60" s="2"/>
      <c r="ABQ60" s="2"/>
      <c r="ABR60" s="2"/>
      <c r="ABS60" s="2"/>
      <c r="ABT60" s="2"/>
      <c r="ABU60" s="2"/>
      <c r="ABV60" s="2"/>
      <c r="ABW60" s="2"/>
      <c r="ABX60" s="2"/>
      <c r="ABY60" s="2"/>
      <c r="ABZ60" s="2"/>
      <c r="ACA60" s="2"/>
      <c r="ACB60" s="2"/>
      <c r="ACC60" s="2"/>
      <c r="ACD60" s="2"/>
      <c r="ACE60" s="2"/>
      <c r="ACF60" s="2"/>
      <c r="ACG60" s="2"/>
      <c r="ACH60" s="2"/>
      <c r="ACI60" s="2"/>
      <c r="ACJ60" s="2"/>
      <c r="ACK60" s="2"/>
      <c r="ACL60" s="2"/>
      <c r="ACM60" s="2"/>
      <c r="ACN60" s="2"/>
      <c r="ACO60" s="2"/>
      <c r="ACP60" s="2"/>
      <c r="ACQ60" s="2"/>
      <c r="ACR60" s="2"/>
      <c r="ACS60" s="2"/>
      <c r="ACT60" s="2"/>
      <c r="ACU60" s="2"/>
      <c r="ACV60" s="2"/>
      <c r="ACW60" s="2"/>
      <c r="ACX60" s="2"/>
      <c r="ACY60" s="2"/>
      <c r="ACZ60" s="2"/>
      <c r="ADA60" s="2"/>
      <c r="ADB60" s="2"/>
      <c r="ADC60" s="2"/>
      <c r="ADD60" s="2"/>
      <c r="ADE60" s="2"/>
      <c r="ADF60" s="2"/>
      <c r="ADG60" s="2"/>
      <c r="ADH60" s="2"/>
      <c r="ADI60" s="2"/>
      <c r="ADJ60" s="2"/>
      <c r="ADK60" s="2"/>
      <c r="ADL60" s="2"/>
      <c r="ADM60" s="2"/>
      <c r="ADN60" s="2"/>
      <c r="ADO60" s="2"/>
      <c r="ADP60" s="2"/>
      <c r="ADQ60" s="2"/>
      <c r="ADR60" s="2"/>
      <c r="ADS60" s="2"/>
      <c r="ADT60" s="2"/>
      <c r="ADU60" s="2"/>
      <c r="ADV60" s="2"/>
      <c r="ADW60" s="2"/>
      <c r="ADX60" s="2"/>
      <c r="ADY60" s="2"/>
      <c r="ADZ60" s="2"/>
      <c r="AEA60" s="2"/>
      <c r="AEB60" s="2"/>
      <c r="AEC60" s="2"/>
      <c r="AED60" s="2"/>
      <c r="AEE60" s="2"/>
      <c r="AEF60" s="2"/>
      <c r="AEG60" s="2"/>
      <c r="AEH60" s="2"/>
      <c r="AEI60" s="2"/>
      <c r="AEJ60" s="2"/>
      <c r="AEK60" s="2"/>
      <c r="AEL60" s="2"/>
      <c r="AEM60" s="2"/>
      <c r="AEN60" s="2"/>
      <c r="AEO60" s="2"/>
      <c r="AEP60" s="2"/>
      <c r="AEQ60" s="2"/>
      <c r="AER60" s="2"/>
      <c r="AES60" s="2"/>
      <c r="AET60" s="2"/>
      <c r="AEU60" s="2"/>
      <c r="AEV60" s="2"/>
      <c r="AEW60" s="2"/>
      <c r="AEX60" s="2"/>
      <c r="AEY60" s="2"/>
      <c r="AEZ60" s="2"/>
      <c r="AFA60" s="2"/>
      <c r="AFB60" s="2"/>
      <c r="AFC60" s="2"/>
      <c r="AFD60" s="2"/>
      <c r="AFE60" s="2"/>
      <c r="AFF60" s="2"/>
      <c r="AFG60" s="2"/>
      <c r="AFH60" s="2"/>
      <c r="AFI60" s="2"/>
      <c r="AFJ60" s="2"/>
      <c r="AFK60" s="2"/>
      <c r="AFL60" s="2"/>
      <c r="AFM60" s="2"/>
      <c r="AFN60" s="2"/>
      <c r="AFO60" s="2"/>
      <c r="AFP60" s="2"/>
      <c r="AFQ60" s="2"/>
      <c r="AFR60" s="2"/>
      <c r="AFS60" s="2"/>
      <c r="AFT60" s="2"/>
      <c r="AFU60" s="2"/>
      <c r="AFV60" s="2"/>
      <c r="AFW60" s="2"/>
      <c r="AFX60" s="2"/>
      <c r="AFY60" s="2"/>
      <c r="AFZ60" s="2"/>
      <c r="AGA60" s="2"/>
      <c r="AGB60" s="2"/>
      <c r="AGC60" s="2"/>
      <c r="AGD60" s="2"/>
      <c r="AGE60" s="2"/>
      <c r="AGF60" s="2"/>
      <c r="AGG60" s="2"/>
      <c r="AGH60" s="2"/>
      <c r="AGI60" s="2"/>
      <c r="AGJ60" s="2"/>
      <c r="AGK60" s="2"/>
      <c r="AGL60" s="2"/>
      <c r="AGM60" s="2"/>
      <c r="AGN60" s="2"/>
      <c r="AGO60" s="2"/>
      <c r="AGP60" s="2"/>
      <c r="AGQ60" s="2"/>
      <c r="AGR60" s="2"/>
      <c r="AGS60" s="2"/>
      <c r="AGT60" s="2"/>
      <c r="AGU60" s="2"/>
      <c r="AGV60" s="2"/>
      <c r="AGW60" s="2"/>
      <c r="AGX60" s="2"/>
      <c r="AGY60" s="2"/>
      <c r="AGZ60" s="2"/>
      <c r="AHA60" s="2"/>
      <c r="AHB60" s="2"/>
      <c r="AHC60" s="2"/>
      <c r="AHD60" s="2"/>
      <c r="AHE60" s="2"/>
      <c r="AHF60" s="2"/>
      <c r="AHG60" s="2"/>
      <c r="AHH60" s="2"/>
      <c r="AHI60" s="2"/>
      <c r="AHJ60" s="2"/>
      <c r="AHK60" s="2"/>
      <c r="AHL60" s="2"/>
      <c r="AHM60" s="2"/>
      <c r="AHN60" s="2"/>
      <c r="AHO60" s="2"/>
      <c r="AHP60" s="2"/>
      <c r="AHQ60" s="2"/>
      <c r="AHR60" s="2"/>
      <c r="AHS60" s="2"/>
      <c r="AHT60" s="2"/>
      <c r="AHU60" s="2"/>
      <c r="AHV60" s="2"/>
      <c r="AHW60" s="2"/>
      <c r="AHX60" s="2"/>
      <c r="AHY60" s="2"/>
      <c r="AHZ60" s="2"/>
      <c r="AIA60" s="2"/>
      <c r="AIB60" s="2"/>
      <c r="AIC60" s="2"/>
      <c r="AID60" s="2"/>
      <c r="AIE60" s="2"/>
      <c r="AIF60" s="2"/>
      <c r="AIG60" s="2"/>
      <c r="AIH60" s="2"/>
      <c r="AII60" s="2"/>
      <c r="AIJ60" s="2"/>
      <c r="AIK60" s="2"/>
      <c r="AIL60" s="2"/>
      <c r="AIM60" s="2"/>
      <c r="AIN60" s="2"/>
      <c r="AIO60" s="2"/>
      <c r="AIP60" s="2"/>
      <c r="AIQ60" s="2"/>
      <c r="AIR60" s="2"/>
      <c r="AIS60" s="2"/>
      <c r="AIT60" s="2"/>
      <c r="AIU60" s="2"/>
      <c r="AIV60" s="2"/>
      <c r="AIW60" s="2"/>
      <c r="AIX60" s="2"/>
      <c r="AIY60" s="2"/>
      <c r="AIZ60" s="2"/>
      <c r="AJA60" s="2"/>
      <c r="AJB60" s="2"/>
      <c r="AJC60" s="2"/>
      <c r="AJD60" s="2"/>
      <c r="AJE60" s="2"/>
      <c r="AJF60" s="2"/>
      <c r="AJG60" s="2"/>
      <c r="AJH60" s="2"/>
      <c r="AJI60" s="2"/>
      <c r="AJJ60" s="2"/>
      <c r="AJK60" s="2"/>
      <c r="AJL60" s="2"/>
      <c r="AJM60" s="2"/>
      <c r="AJN60" s="2"/>
      <c r="AJO60" s="2"/>
      <c r="AJP60" s="2"/>
      <c r="AJQ60" s="2"/>
      <c r="AJR60" s="2"/>
      <c r="AJS60" s="2"/>
      <c r="AJT60" s="2"/>
      <c r="AJU60" s="2"/>
      <c r="AJV60" s="2"/>
      <c r="AJW60" s="2"/>
      <c r="AJX60" s="2"/>
      <c r="AJY60" s="2"/>
      <c r="AJZ60" s="2"/>
      <c r="AKA60" s="2"/>
      <c r="AKB60" s="2"/>
      <c r="AKC60" s="2"/>
      <c r="AKD60" s="2"/>
      <c r="AKE60" s="2"/>
      <c r="AKF60" s="2"/>
      <c r="AKG60" s="2"/>
      <c r="AKH60" s="2"/>
      <c r="AKI60" s="2"/>
      <c r="AKJ60" s="2"/>
      <c r="AKK60" s="2"/>
      <c r="AKL60" s="2"/>
      <c r="AKM60" s="2"/>
      <c r="AKN60" s="2"/>
      <c r="AKO60" s="2"/>
      <c r="AKP60" s="2"/>
      <c r="AKQ60" s="2"/>
      <c r="AKR60" s="2"/>
      <c r="AKS60" s="2"/>
      <c r="AKT60" s="2"/>
      <c r="AKU60" s="2"/>
      <c r="AKV60" s="2"/>
      <c r="AKW60" s="2"/>
      <c r="AKX60" s="2"/>
      <c r="AKY60" s="2"/>
      <c r="AKZ60" s="2"/>
      <c r="ALA60" s="2"/>
      <c r="ALB60" s="2"/>
      <c r="ALC60" s="2"/>
      <c r="ALD60" s="2"/>
      <c r="ALE60" s="2"/>
      <c r="ALF60" s="2"/>
      <c r="ALG60" s="2"/>
      <c r="ALH60" s="2"/>
      <c r="ALI60" s="2"/>
      <c r="ALJ60" s="2"/>
      <c r="ALK60" s="2"/>
      <c r="ALL60" s="2"/>
      <c r="ALM60" s="2"/>
      <c r="ALN60" s="2"/>
      <c r="ALO60" s="2"/>
      <c r="ALP60" s="2"/>
      <c r="ALQ60" s="2"/>
      <c r="ALR60" s="2"/>
      <c r="ALS60" s="2"/>
      <c r="ALT60" s="2"/>
      <c r="ALU60" s="2"/>
      <c r="ALV60" s="2"/>
      <c r="ALW60" s="2"/>
      <c r="ALX60" s="2"/>
      <c r="ALY60" s="2"/>
      <c r="ALZ60" s="2"/>
      <c r="AMA60" s="2"/>
      <c r="AMB60" s="2"/>
      <c r="AMC60" s="2"/>
      <c r="AMD60" s="2"/>
      <c r="AME60" s="2"/>
      <c r="AMF60" s="2"/>
      <c r="AMG60" s="2"/>
      <c r="AMH60" s="2"/>
      <c r="AMI60" s="2"/>
      <c r="AMJ60" s="2"/>
      <c r="AMK60" s="2"/>
      <c r="AML60" s="2"/>
      <c r="AMM60" s="2"/>
      <c r="AMN60" s="2"/>
      <c r="AMO60" s="2"/>
      <c r="AMP60" s="2"/>
      <c r="AMQ60" s="2"/>
      <c r="AMR60" s="2"/>
      <c r="AMS60" s="2"/>
      <c r="AMT60" s="2"/>
      <c r="AMU60" s="2"/>
      <c r="AMV60" s="2"/>
      <c r="AMW60" s="2"/>
      <c r="AMX60" s="2"/>
      <c r="AMY60" s="2"/>
      <c r="AMZ60" s="2"/>
      <c r="ANA60" s="2"/>
      <c r="ANB60" s="2"/>
      <c r="ANC60" s="2"/>
      <c r="AND60" s="2"/>
      <c r="ANE60" s="2"/>
      <c r="ANF60" s="2"/>
      <c r="ANG60" s="2"/>
      <c r="ANH60" s="2"/>
      <c r="ANI60" s="2"/>
      <c r="ANJ60" s="2"/>
      <c r="ANK60" s="2"/>
      <c r="ANL60" s="2"/>
      <c r="ANM60" s="2"/>
      <c r="ANN60" s="2"/>
      <c r="ANO60" s="2"/>
      <c r="ANP60" s="2"/>
      <c r="ANQ60" s="2"/>
      <c r="ANR60" s="2"/>
      <c r="ANS60" s="2"/>
      <c r="ANT60" s="2"/>
      <c r="ANU60" s="2"/>
      <c r="ANV60" s="2"/>
      <c r="ANW60" s="2"/>
      <c r="ANX60" s="2"/>
      <c r="ANY60" s="2"/>
      <c r="ANZ60" s="2"/>
      <c r="AOA60" s="2"/>
      <c r="AOB60" s="2"/>
      <c r="AOC60" s="2"/>
      <c r="AOD60" s="2"/>
      <c r="AOE60" s="2"/>
      <c r="AOF60" s="2"/>
      <c r="AOG60" s="2"/>
      <c r="AOH60" s="2"/>
      <c r="AOI60" s="2"/>
      <c r="AOJ60" s="2"/>
      <c r="AOK60" s="2"/>
      <c r="AOL60" s="2"/>
      <c r="AOM60" s="2"/>
      <c r="AON60" s="2"/>
      <c r="AOO60" s="2"/>
      <c r="AOP60" s="2"/>
      <c r="AOQ60" s="2"/>
      <c r="AOR60" s="2"/>
      <c r="AOS60" s="2"/>
      <c r="AOT60" s="2"/>
      <c r="AOU60" s="2"/>
      <c r="AOV60" s="2"/>
      <c r="AOW60" s="2"/>
      <c r="AOX60" s="2"/>
      <c r="AOY60" s="2"/>
      <c r="AOZ60" s="2"/>
      <c r="APA60" s="2"/>
      <c r="APB60" s="2"/>
      <c r="APC60" s="2"/>
      <c r="APD60" s="2"/>
      <c r="APE60" s="2"/>
      <c r="APF60" s="2"/>
      <c r="APG60" s="2"/>
      <c r="APH60" s="2"/>
      <c r="API60" s="2"/>
      <c r="APJ60" s="2"/>
      <c r="APK60" s="2"/>
      <c r="APL60" s="2"/>
      <c r="APM60" s="2"/>
      <c r="APN60" s="2"/>
      <c r="APO60" s="2"/>
      <c r="APP60" s="2"/>
      <c r="APQ60" s="2"/>
      <c r="APR60" s="2"/>
      <c r="APS60" s="2"/>
      <c r="APT60" s="2"/>
      <c r="APU60" s="2"/>
      <c r="APV60" s="2"/>
      <c r="APW60" s="2"/>
      <c r="APX60" s="2"/>
      <c r="APY60" s="2"/>
      <c r="APZ60" s="2"/>
      <c r="AQA60" s="2"/>
      <c r="AQB60" s="2"/>
      <c r="AQC60" s="2"/>
      <c r="AQD60" s="2"/>
      <c r="AQE60" s="2"/>
      <c r="AQF60" s="2"/>
      <c r="AQG60" s="2"/>
      <c r="AQH60" s="2"/>
      <c r="AQI60" s="2"/>
      <c r="AQJ60" s="2"/>
      <c r="AQK60" s="2"/>
      <c r="AQL60" s="2"/>
      <c r="AQM60" s="2"/>
      <c r="AQN60" s="2"/>
      <c r="AQO60" s="2"/>
      <c r="AQP60" s="2"/>
      <c r="AQQ60" s="2"/>
      <c r="AQR60" s="2"/>
      <c r="AQS60" s="2"/>
      <c r="AQT60" s="2"/>
      <c r="AQU60" s="2"/>
      <c r="AQV60" s="2"/>
      <c r="AQW60" s="2"/>
      <c r="AQX60" s="2"/>
      <c r="AQY60" s="2"/>
      <c r="AQZ60" s="2"/>
      <c r="ARA60" s="2"/>
      <c r="ARB60" s="2"/>
      <c r="ARC60" s="2"/>
      <c r="ARD60" s="2"/>
      <c r="ARE60" s="2"/>
      <c r="ARF60" s="2"/>
      <c r="ARG60" s="2"/>
      <c r="ARH60" s="2"/>
      <c r="ARI60" s="2"/>
      <c r="ARJ60" s="2"/>
      <c r="ARK60" s="2"/>
      <c r="ARL60" s="2"/>
      <c r="ARM60" s="2"/>
      <c r="ARN60" s="2"/>
      <c r="ARO60" s="2"/>
      <c r="ARP60" s="2"/>
      <c r="ARQ60" s="2"/>
      <c r="ARR60" s="2"/>
      <c r="ARS60" s="2"/>
      <c r="ART60" s="2"/>
      <c r="ARU60" s="2"/>
      <c r="ARV60" s="2"/>
      <c r="ARW60" s="2"/>
      <c r="ARX60" s="2"/>
      <c r="ARY60" s="2"/>
      <c r="ARZ60" s="2"/>
      <c r="ASA60" s="2"/>
      <c r="ASB60" s="2"/>
      <c r="ASC60" s="2"/>
      <c r="ASD60" s="2"/>
      <c r="ASE60" s="2"/>
      <c r="ASF60" s="2"/>
      <c r="ASG60" s="2"/>
      <c r="ASH60" s="2"/>
      <c r="ASI60" s="2"/>
      <c r="ASJ60" s="2"/>
      <c r="ASK60" s="2"/>
      <c r="ASL60" s="2"/>
      <c r="ASM60" s="2"/>
      <c r="ASN60" s="2"/>
      <c r="ASO60" s="2"/>
      <c r="ASP60" s="2"/>
      <c r="ASQ60" s="2"/>
      <c r="ASR60" s="2"/>
      <c r="ASS60" s="2"/>
      <c r="AST60" s="2"/>
      <c r="ASU60" s="2"/>
      <c r="ASV60" s="2"/>
      <c r="ASW60" s="2"/>
      <c r="ASX60" s="2"/>
      <c r="ASY60" s="2"/>
      <c r="ASZ60" s="2"/>
      <c r="ATA60" s="2"/>
      <c r="ATB60" s="2"/>
      <c r="ATC60" s="2"/>
      <c r="ATD60" s="2"/>
      <c r="ATE60" s="2"/>
      <c r="ATF60" s="2"/>
      <c r="ATG60" s="2"/>
      <c r="ATH60" s="2"/>
      <c r="ATI60" s="2"/>
      <c r="ATJ60" s="2"/>
      <c r="ATK60" s="2"/>
      <c r="ATL60" s="2"/>
      <c r="ATM60" s="2"/>
      <c r="ATN60" s="2"/>
      <c r="ATO60" s="2"/>
      <c r="ATP60" s="2"/>
      <c r="ATQ60" s="2"/>
      <c r="ATR60" s="2"/>
      <c r="ATS60" s="2"/>
      <c r="ATT60" s="2"/>
      <c r="ATU60" s="2"/>
      <c r="ATV60" s="2"/>
      <c r="ATW60" s="2"/>
      <c r="ATX60" s="2"/>
      <c r="ATY60" s="2"/>
      <c r="ATZ60" s="2"/>
      <c r="AUA60" s="2"/>
      <c r="AUB60" s="2"/>
      <c r="AUC60" s="2"/>
      <c r="AUD60" s="2"/>
      <c r="AUE60" s="2"/>
      <c r="AUF60" s="2"/>
      <c r="AUG60" s="2"/>
      <c r="AUH60" s="2"/>
      <c r="AUI60" s="2"/>
      <c r="AUJ60" s="2"/>
      <c r="AUK60" s="2"/>
      <c r="AUL60" s="2"/>
      <c r="AUM60" s="2"/>
      <c r="AUN60" s="2"/>
      <c r="AUO60" s="2"/>
      <c r="AUP60" s="2"/>
      <c r="AUQ60" s="2"/>
      <c r="AUR60" s="2"/>
      <c r="AUS60" s="2"/>
      <c r="AUT60" s="2"/>
      <c r="AUU60" s="2"/>
      <c r="AUV60" s="2"/>
      <c r="AUW60" s="2"/>
      <c r="AUX60" s="2"/>
    </row>
    <row r="61" spans="1:1246" ht="15" customHeight="1" x14ac:dyDescent="0.2">
      <c r="A61" s="2"/>
      <c r="B61" s="2" t="s">
        <v>2538</v>
      </c>
      <c r="C61" s="2" t="s">
        <v>1406</v>
      </c>
      <c r="D61" s="2">
        <v>2011</v>
      </c>
      <c r="E61" s="2" t="s">
        <v>1338</v>
      </c>
      <c r="F61" s="2" t="s">
        <v>1272</v>
      </c>
      <c r="G61" s="2" t="s">
        <v>1273</v>
      </c>
      <c r="H61" s="2" t="s">
        <v>1407</v>
      </c>
      <c r="I61" s="2" t="s">
        <v>1408</v>
      </c>
      <c r="J61" s="2" t="s">
        <v>1276</v>
      </c>
      <c r="K61" s="2" t="s">
        <v>1251</v>
      </c>
      <c r="L61" s="2" t="s">
        <v>1409</v>
      </c>
      <c r="M61" s="2" t="s">
        <v>1277</v>
      </c>
      <c r="N61" s="2"/>
      <c r="O61" s="2"/>
      <c r="P61" s="2"/>
      <c r="Q61" s="2"/>
      <c r="R61" s="2"/>
      <c r="S61" s="2"/>
      <c r="T61" s="2"/>
      <c r="U61" s="2"/>
      <c r="V61" s="2"/>
      <c r="W61" s="2"/>
      <c r="X61" s="2"/>
      <c r="Y61" s="2"/>
      <c r="Z61" s="2"/>
      <c r="AA61" s="2"/>
      <c r="AB61" s="2"/>
      <c r="AC61" s="2" t="s">
        <v>1261</v>
      </c>
      <c r="AD61" s="2" t="s">
        <v>1262</v>
      </c>
      <c r="AE61" s="2" t="s">
        <v>1261</v>
      </c>
      <c r="AF61" s="2" t="s">
        <v>1260</v>
      </c>
      <c r="AG61" s="2" t="s">
        <v>1262</v>
      </c>
      <c r="AH61" s="2" t="s">
        <v>1260</v>
      </c>
      <c r="AI61" s="2"/>
      <c r="AJ61" s="2"/>
      <c r="AK61" s="2"/>
      <c r="AL61" s="2"/>
      <c r="AM61" s="2" t="s">
        <v>1410</v>
      </c>
      <c r="AN61" s="2"/>
      <c r="AO61" s="2" t="s">
        <v>1411</v>
      </c>
      <c r="AP61" s="2" t="s">
        <v>1412</v>
      </c>
      <c r="AQ61" s="2" t="s">
        <v>1413</v>
      </c>
      <c r="AR61" s="2"/>
      <c r="AS61" s="2"/>
      <c r="AT61" s="2"/>
      <c r="AU61" s="2"/>
      <c r="AV61" s="2"/>
      <c r="AW61" s="2"/>
      <c r="AX61" s="2"/>
      <c r="AY61" s="2" t="s">
        <v>1414</v>
      </c>
      <c r="AZ61" s="2"/>
      <c r="BA61" s="2"/>
      <c r="BB61" s="2" t="s">
        <v>1415</v>
      </c>
      <c r="BC61" s="2"/>
      <c r="BD61" s="2"/>
      <c r="BE61" s="2" t="s">
        <v>1284</v>
      </c>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v>-0.09</v>
      </c>
      <c r="IT61" s="2">
        <v>27</v>
      </c>
      <c r="IU61" s="2">
        <v>0.48</v>
      </c>
      <c r="IV61" s="2">
        <v>-0.64</v>
      </c>
      <c r="IW61" s="2">
        <v>-0.22</v>
      </c>
      <c r="IX61" s="2">
        <v>27</v>
      </c>
      <c r="IY61" s="2">
        <v>0.3</v>
      </c>
      <c r="IZ61" s="2">
        <v>-0.75</v>
      </c>
      <c r="JA61" s="2">
        <v>0.49</v>
      </c>
      <c r="JB61" s="2">
        <v>27</v>
      </c>
      <c r="JC61" s="2">
        <v>0.99</v>
      </c>
      <c r="JD61" s="2">
        <v>0</v>
      </c>
      <c r="JE61" s="2">
        <v>-0.14000000000000001</v>
      </c>
      <c r="JF61" s="2">
        <v>27</v>
      </c>
      <c r="JG61" s="2">
        <v>0.4</v>
      </c>
      <c r="JH61" s="2">
        <v>-0.66</v>
      </c>
      <c r="JI61" s="2">
        <v>0.1</v>
      </c>
      <c r="JJ61" s="2">
        <v>27</v>
      </c>
      <c r="JK61" s="2">
        <v>0.68</v>
      </c>
      <c r="JL61" s="2">
        <v>-0.47</v>
      </c>
      <c r="JM61" s="2"/>
      <c r="JN61" s="2"/>
      <c r="JO61" s="2"/>
      <c r="JP61" s="2"/>
      <c r="JQ61" s="2"/>
      <c r="JR61" s="2"/>
      <c r="JS61" s="2"/>
      <c r="JT61" s="2"/>
      <c r="JU61" s="2"/>
      <c r="JV61" s="2"/>
      <c r="JW61" s="2"/>
      <c r="JX61" s="2"/>
      <c r="JY61" s="2"/>
      <c r="JZ61" s="2"/>
      <c r="KA61" s="2"/>
      <c r="KB61" s="2"/>
      <c r="KC61" s="2"/>
      <c r="KD61" s="2"/>
      <c r="KE61" s="2">
        <v>-1.02</v>
      </c>
      <c r="KF61" s="2">
        <v>27</v>
      </c>
      <c r="KG61" s="2">
        <v>-0.51</v>
      </c>
      <c r="KH61" s="2">
        <v>-1.53</v>
      </c>
      <c r="KI61" s="2">
        <v>0.39</v>
      </c>
      <c r="KJ61" s="2">
        <v>27</v>
      </c>
      <c r="KK61" s="2">
        <v>0.93</v>
      </c>
      <c r="KL61" s="2">
        <v>-0.15</v>
      </c>
      <c r="KM61" s="2"/>
      <c r="KN61" s="2"/>
      <c r="KO61" s="2"/>
      <c r="KP61" s="2"/>
      <c r="KQ61" s="2">
        <v>-0.1</v>
      </c>
      <c r="KR61" s="2">
        <v>27</v>
      </c>
      <c r="KS61" s="2">
        <v>0.48</v>
      </c>
      <c r="KT61" s="2">
        <v>-0.66</v>
      </c>
      <c r="KU61" s="2">
        <v>0.32</v>
      </c>
      <c r="KV61" s="2">
        <v>27</v>
      </c>
      <c r="KW61" s="2">
        <v>1.48</v>
      </c>
      <c r="KX61" s="2">
        <v>-0.84</v>
      </c>
      <c r="KY61" s="2"/>
      <c r="KZ61" s="2"/>
      <c r="LA61" s="2"/>
      <c r="LB61" s="2"/>
      <c r="LC61" s="2"/>
      <c r="LD61" s="2"/>
      <c r="LE61" s="2"/>
      <c r="LF61" s="2"/>
      <c r="LG61" s="2"/>
      <c r="LH61" s="2"/>
      <c r="LI61" s="2"/>
      <c r="LJ61" s="2"/>
      <c r="LK61" s="2"/>
      <c r="LL61" s="2"/>
      <c r="LM61" s="2"/>
      <c r="LN61" s="2"/>
      <c r="LO61" s="2"/>
      <c r="LP61" s="2"/>
      <c r="LQ61" s="2"/>
      <c r="LR61" s="2"/>
      <c r="LS61" s="2"/>
      <c r="LT61" s="2"/>
      <c r="LU61" s="2"/>
      <c r="LV61" s="2"/>
      <c r="LW61" s="2"/>
      <c r="LX61" s="2"/>
      <c r="LY61" s="2"/>
      <c r="LZ61" s="2"/>
      <c r="MA61" s="2"/>
      <c r="MB61" s="2"/>
      <c r="MC61" s="2"/>
      <c r="MD61" s="2"/>
      <c r="ME61" s="2"/>
      <c r="MF61" s="2"/>
      <c r="MG61" s="2"/>
      <c r="MH61" s="2"/>
      <c r="MI61" s="2"/>
      <c r="MJ61" s="2"/>
      <c r="MK61" s="2"/>
      <c r="ML61" s="2"/>
      <c r="MM61" s="2"/>
      <c r="MN61" s="2"/>
      <c r="MO61" s="2"/>
      <c r="MP61" s="2"/>
      <c r="MQ61" s="2"/>
      <c r="MR61" s="2"/>
      <c r="MS61" s="2"/>
      <c r="MT61" s="2"/>
      <c r="MU61" s="2"/>
      <c r="MV61" s="2"/>
      <c r="MW61" s="2"/>
      <c r="MX61" s="2"/>
      <c r="MY61" s="2"/>
      <c r="MZ61" s="2"/>
      <c r="NA61" s="2"/>
      <c r="NB61" s="2"/>
      <c r="NC61" s="2"/>
      <c r="ND61" s="2"/>
      <c r="NE61" s="2"/>
      <c r="NF61" s="2"/>
      <c r="NG61" s="2"/>
      <c r="NH61" s="2"/>
      <c r="NI61" s="2"/>
      <c r="NJ61" s="2"/>
      <c r="NK61" s="2"/>
      <c r="NL61" s="2"/>
      <c r="NM61" s="2"/>
      <c r="NN61" s="2"/>
      <c r="NO61" s="2"/>
      <c r="NP61" s="2"/>
      <c r="NQ61" s="2"/>
      <c r="NR61" s="2"/>
      <c r="NS61" s="2"/>
      <c r="NT61" s="2"/>
      <c r="NU61" s="2"/>
      <c r="NV61" s="2"/>
      <c r="NW61" s="2"/>
      <c r="NX61" s="2"/>
      <c r="NY61" s="2"/>
      <c r="NZ61" s="2"/>
      <c r="OA61" s="2"/>
      <c r="OB61" s="2"/>
      <c r="OC61" s="2"/>
      <c r="OD61" s="2"/>
      <c r="OE61" s="2"/>
      <c r="OF61" s="2"/>
      <c r="OG61" s="2"/>
      <c r="OH61" s="2"/>
      <c r="OI61" s="2"/>
      <c r="OJ61" s="2"/>
      <c r="OK61" s="2"/>
      <c r="OL61" s="2"/>
      <c r="OM61" s="2"/>
      <c r="ON61" s="2"/>
      <c r="OO61" s="2"/>
      <c r="OP61" s="2"/>
      <c r="OQ61" s="2"/>
      <c r="OR61" s="2"/>
      <c r="OS61" s="2"/>
      <c r="OT61" s="2"/>
      <c r="OU61" s="2"/>
      <c r="OV61" s="2"/>
      <c r="OW61" s="2"/>
      <c r="OX61" s="2"/>
      <c r="OY61" s="2"/>
      <c r="OZ61" s="2"/>
      <c r="PA61" s="2"/>
      <c r="PB61" s="2"/>
      <c r="PC61" s="2"/>
      <c r="PD61" s="2"/>
      <c r="PE61" s="2"/>
      <c r="PF61" s="2"/>
      <c r="PG61" s="2"/>
      <c r="PH61" s="2"/>
      <c r="PI61" s="2"/>
      <c r="PJ61" s="2"/>
      <c r="PK61" s="2"/>
      <c r="PL61" s="2"/>
      <c r="PM61" s="2"/>
      <c r="PN61" s="2"/>
      <c r="PO61" s="2"/>
      <c r="PP61" s="2"/>
      <c r="PQ61" s="2"/>
      <c r="PR61" s="2"/>
      <c r="PS61" s="2"/>
      <c r="PT61" s="2"/>
      <c r="PU61" s="2"/>
      <c r="PV61" s="2"/>
      <c r="PW61" s="2"/>
      <c r="PX61" s="2"/>
      <c r="PY61" s="2"/>
      <c r="PZ61" s="2"/>
      <c r="QA61" s="2"/>
      <c r="QB61" s="2"/>
      <c r="QC61" s="2"/>
      <c r="QD61" s="2"/>
      <c r="QE61" s="2"/>
      <c r="QF61" s="2"/>
      <c r="QG61" s="2"/>
      <c r="QH61" s="2"/>
      <c r="QI61" s="2"/>
      <c r="QJ61" s="2"/>
      <c r="QK61" s="2"/>
      <c r="QL61" s="2"/>
      <c r="QM61" s="2"/>
      <c r="QN61" s="2"/>
      <c r="QO61" s="2"/>
      <c r="QP61" s="2"/>
      <c r="QQ61" s="2"/>
      <c r="QR61" s="2"/>
      <c r="QS61" s="2"/>
      <c r="QT61" s="2"/>
      <c r="QU61" s="2"/>
      <c r="QV61" s="2"/>
      <c r="QW61" s="2"/>
      <c r="QX61" s="2"/>
      <c r="QY61" s="2"/>
      <c r="QZ61" s="2"/>
      <c r="RA61" s="2"/>
      <c r="RB61" s="2"/>
      <c r="RC61" s="2"/>
      <c r="RD61" s="2"/>
      <c r="RE61" s="2"/>
      <c r="RF61" s="2"/>
      <c r="RG61" s="2"/>
      <c r="RH61" s="2"/>
      <c r="RI61" s="2"/>
      <c r="RJ61" s="2"/>
      <c r="RK61" s="2"/>
      <c r="RL61" s="2"/>
      <c r="RM61" s="2"/>
      <c r="RN61" s="2"/>
      <c r="RO61" s="2"/>
      <c r="RP61" s="2"/>
      <c r="RQ61" s="2"/>
      <c r="RR61" s="2"/>
      <c r="RS61" s="2"/>
      <c r="RT61" s="2"/>
      <c r="RU61" s="2"/>
      <c r="RV61" s="2"/>
      <c r="RW61" s="2"/>
      <c r="RX61" s="2"/>
      <c r="RY61" s="2"/>
      <c r="RZ61" s="2"/>
      <c r="SA61" s="2"/>
      <c r="SB61" s="2"/>
      <c r="SC61" s="2"/>
      <c r="SD61" s="2"/>
      <c r="SE61" s="2"/>
      <c r="SF61" s="2"/>
      <c r="SG61" s="2"/>
      <c r="SH61" s="2"/>
      <c r="SI61" s="2"/>
      <c r="SJ61" s="2"/>
      <c r="SK61" s="2"/>
      <c r="SL61" s="2"/>
      <c r="SM61" s="2"/>
      <c r="SN61" s="2"/>
      <c r="SO61" s="2"/>
      <c r="SP61" s="2"/>
      <c r="SQ61" s="2"/>
      <c r="SR61" s="2"/>
      <c r="SS61" s="2"/>
      <c r="ST61" s="2"/>
      <c r="SU61" s="2"/>
      <c r="SV61" s="2"/>
      <c r="SW61" s="2"/>
      <c r="SX61" s="2"/>
      <c r="SY61" s="2"/>
      <c r="SZ61" s="2"/>
      <c r="TA61" s="2"/>
      <c r="TB61" s="2"/>
      <c r="TC61" s="2"/>
      <c r="TD61" s="2"/>
      <c r="TE61" s="2"/>
      <c r="TF61" s="2"/>
      <c r="TG61" s="2"/>
      <c r="TH61" s="2"/>
      <c r="TI61" s="2"/>
      <c r="TJ61" s="2"/>
      <c r="TK61" s="2"/>
      <c r="TL61" s="2"/>
      <c r="TM61" s="2"/>
      <c r="TN61" s="2"/>
      <c r="TO61" s="2"/>
      <c r="TP61" s="2"/>
      <c r="TQ61" s="2"/>
      <c r="TR61" s="2"/>
      <c r="TS61" s="2"/>
      <c r="TT61" s="2"/>
      <c r="TU61" s="2"/>
      <c r="TV61" s="2"/>
      <c r="TW61" s="2"/>
      <c r="TX61" s="2"/>
      <c r="TY61" s="2"/>
      <c r="TZ61" s="2"/>
      <c r="UA61" s="2"/>
      <c r="UB61" s="2"/>
      <c r="UC61" s="2"/>
      <c r="UD61" s="2"/>
      <c r="UE61" s="2"/>
      <c r="UF61" s="2"/>
      <c r="UG61" s="2"/>
      <c r="UH61" s="2"/>
      <c r="UI61" s="2"/>
      <c r="UJ61" s="2"/>
      <c r="UK61" s="2"/>
      <c r="UL61" s="2"/>
      <c r="UM61" s="2"/>
      <c r="UN61" s="2"/>
      <c r="UO61" s="2"/>
      <c r="UP61" s="2"/>
      <c r="UQ61" s="2"/>
      <c r="UR61" s="2"/>
      <c r="US61" s="2"/>
      <c r="UT61" s="2"/>
      <c r="UU61" s="2"/>
      <c r="UV61" s="2"/>
      <c r="UW61" s="2"/>
      <c r="UX61" s="2"/>
      <c r="UY61" s="2"/>
      <c r="UZ61" s="2"/>
      <c r="VA61" s="2"/>
      <c r="VB61" s="2"/>
      <c r="VC61" s="2"/>
      <c r="VD61" s="2"/>
      <c r="VE61" s="2"/>
      <c r="VF61" s="2"/>
      <c r="VG61" s="2"/>
      <c r="VH61" s="2"/>
      <c r="VI61" s="2"/>
      <c r="VJ61" s="2"/>
      <c r="VK61" s="2"/>
      <c r="VL61" s="2"/>
      <c r="VM61" s="2"/>
      <c r="VN61" s="2"/>
      <c r="VO61" s="2"/>
      <c r="VP61" s="2"/>
      <c r="VQ61" s="2"/>
      <c r="VR61" s="2"/>
      <c r="VS61" s="2"/>
      <c r="VT61" s="2"/>
      <c r="VU61" s="2"/>
      <c r="VV61" s="2"/>
      <c r="VW61" s="2"/>
      <c r="VX61" s="2"/>
      <c r="VY61" s="2"/>
      <c r="VZ61" s="2"/>
      <c r="WA61" s="2"/>
      <c r="WB61" s="2"/>
      <c r="WC61" s="2"/>
      <c r="WD61" s="2"/>
      <c r="WE61" s="2"/>
      <c r="WF61" s="2"/>
      <c r="WG61" s="2"/>
      <c r="WH61" s="2"/>
      <c r="WI61" s="2"/>
      <c r="WJ61" s="2"/>
      <c r="WK61" s="2"/>
      <c r="WL61" s="2"/>
      <c r="WM61" s="2"/>
      <c r="WN61" s="2"/>
      <c r="WO61" s="2"/>
      <c r="WP61" s="2"/>
      <c r="WQ61" s="2"/>
      <c r="WR61" s="2"/>
      <c r="WS61" s="2"/>
      <c r="WT61" s="2"/>
      <c r="WU61" s="2"/>
      <c r="WV61" s="2"/>
      <c r="WW61" s="2"/>
      <c r="WX61" s="2"/>
      <c r="WY61" s="2"/>
      <c r="WZ61" s="2"/>
      <c r="XA61" s="2"/>
      <c r="XB61" s="2"/>
      <c r="XC61" s="2"/>
      <c r="XD61" s="2"/>
      <c r="XE61" s="2"/>
      <c r="XF61" s="2"/>
      <c r="XG61" s="2"/>
      <c r="XH61" s="2"/>
      <c r="XI61" s="2"/>
      <c r="XJ61" s="2"/>
      <c r="XK61" s="2"/>
      <c r="XL61" s="2"/>
      <c r="XM61" s="2"/>
      <c r="XN61" s="2"/>
      <c r="XO61" s="2"/>
      <c r="XP61" s="2"/>
      <c r="XQ61" s="2"/>
      <c r="XR61" s="2"/>
      <c r="XS61" s="2"/>
      <c r="XT61" s="2"/>
      <c r="XU61" s="2"/>
      <c r="XV61" s="2"/>
      <c r="XW61" s="2"/>
      <c r="XX61" s="2"/>
      <c r="XY61" s="2"/>
      <c r="XZ61" s="2"/>
      <c r="YA61" s="2"/>
      <c r="YB61" s="2"/>
      <c r="YC61" s="2"/>
      <c r="YD61" s="2"/>
      <c r="YE61" s="2"/>
      <c r="YF61" s="2"/>
      <c r="YG61" s="2"/>
      <c r="YH61" s="2"/>
      <c r="YI61" s="2"/>
      <c r="YJ61" s="2"/>
      <c r="YK61" s="2"/>
      <c r="YL61" s="2"/>
      <c r="YM61" s="2"/>
      <c r="YN61" s="2"/>
      <c r="YO61" s="2"/>
      <c r="YP61" s="2"/>
      <c r="YQ61" s="2"/>
      <c r="YR61" s="2"/>
      <c r="YS61" s="2"/>
      <c r="YT61" s="2"/>
      <c r="YU61" s="2"/>
      <c r="YV61" s="2"/>
      <c r="YW61" s="2"/>
      <c r="YX61" s="2"/>
      <c r="YY61" s="2"/>
      <c r="YZ61" s="2"/>
      <c r="ZA61" s="2"/>
      <c r="ZB61" s="2"/>
      <c r="ZC61" s="2"/>
      <c r="ZD61" s="2"/>
      <c r="ZE61" s="2"/>
      <c r="ZF61" s="2"/>
      <c r="ZG61" s="2"/>
      <c r="ZH61" s="2"/>
      <c r="ZI61" s="2"/>
      <c r="ZJ61" s="2"/>
      <c r="ZK61" s="2"/>
      <c r="ZL61" s="2"/>
      <c r="ZM61" s="2"/>
      <c r="ZN61" s="2"/>
      <c r="ZO61" s="2"/>
      <c r="ZP61" s="2"/>
      <c r="ZQ61" s="2"/>
      <c r="ZR61" s="2"/>
      <c r="ZS61" s="2"/>
      <c r="ZT61" s="2"/>
      <c r="ZU61" s="2"/>
      <c r="ZV61" s="2"/>
      <c r="ZW61" s="2"/>
      <c r="ZX61" s="2"/>
      <c r="ZY61" s="2"/>
      <c r="ZZ61" s="2"/>
      <c r="AAA61" s="2"/>
      <c r="AAB61" s="2"/>
      <c r="AAC61" s="2"/>
      <c r="AAD61" s="2"/>
      <c r="AAE61" s="2"/>
      <c r="AAF61" s="2"/>
      <c r="AAG61" s="2"/>
      <c r="AAH61" s="2"/>
      <c r="AAI61" s="2"/>
      <c r="AAJ61" s="2"/>
      <c r="AAK61" s="2"/>
      <c r="AAL61" s="2"/>
      <c r="AAM61" s="2"/>
      <c r="AAN61" s="2"/>
      <c r="AAO61" s="2"/>
      <c r="AAP61" s="2"/>
      <c r="AAQ61" s="2"/>
      <c r="AAR61" s="2"/>
      <c r="AAS61" s="2"/>
      <c r="AAT61" s="2"/>
      <c r="AAU61" s="2"/>
      <c r="AAV61" s="2"/>
      <c r="AAW61" s="2"/>
      <c r="AAX61" s="2"/>
      <c r="AAY61" s="2"/>
      <c r="AAZ61" s="2"/>
      <c r="ABA61" s="2"/>
      <c r="ABB61" s="2"/>
      <c r="ABC61" s="2"/>
      <c r="ABD61" s="2"/>
      <c r="ABE61" s="2"/>
      <c r="ABF61" s="2"/>
      <c r="ABG61" s="2"/>
      <c r="ABH61" s="2"/>
      <c r="ABI61" s="2"/>
      <c r="ABJ61" s="2"/>
      <c r="ABK61" s="2"/>
      <c r="ABL61" s="2"/>
      <c r="ABM61" s="2"/>
      <c r="ABN61" s="2"/>
      <c r="ABO61" s="2"/>
      <c r="ABP61" s="2"/>
      <c r="ABQ61" s="2"/>
      <c r="ABR61" s="2"/>
      <c r="ABS61" s="2"/>
      <c r="ABT61" s="2"/>
      <c r="ABU61" s="2"/>
      <c r="ABV61" s="2"/>
      <c r="ABW61" s="2"/>
      <c r="ABX61" s="2"/>
      <c r="ABY61" s="2"/>
      <c r="ABZ61" s="2"/>
      <c r="ACA61" s="2"/>
      <c r="ACB61" s="2"/>
      <c r="ACC61" s="2"/>
      <c r="ACD61" s="2"/>
      <c r="ACE61" s="2"/>
      <c r="ACF61" s="2"/>
      <c r="ACG61" s="2"/>
      <c r="ACH61" s="2"/>
      <c r="ACI61" s="2"/>
      <c r="ACJ61" s="2"/>
      <c r="ACK61" s="2"/>
      <c r="ACL61" s="2"/>
      <c r="ACM61" s="2"/>
      <c r="ACN61" s="2"/>
      <c r="ACO61" s="2"/>
      <c r="ACP61" s="2"/>
      <c r="ACQ61" s="2"/>
      <c r="ACR61" s="2"/>
      <c r="ACS61" s="2"/>
      <c r="ACT61" s="2"/>
      <c r="ACU61" s="2"/>
      <c r="ACV61" s="2"/>
      <c r="ACW61" s="2"/>
      <c r="ACX61" s="2"/>
      <c r="ACY61" s="2"/>
      <c r="ACZ61" s="2"/>
      <c r="ADA61" s="2"/>
      <c r="ADB61" s="2"/>
      <c r="ADC61" s="2"/>
      <c r="ADD61" s="2"/>
      <c r="ADE61" s="2"/>
      <c r="ADF61" s="2"/>
      <c r="ADG61" s="2"/>
      <c r="ADH61" s="2"/>
      <c r="ADI61" s="2"/>
      <c r="ADJ61" s="2"/>
      <c r="ADK61" s="2"/>
      <c r="ADL61" s="2"/>
      <c r="ADM61" s="2"/>
      <c r="ADN61" s="2"/>
      <c r="ADO61" s="2"/>
      <c r="ADP61" s="2"/>
      <c r="ADQ61" s="2"/>
      <c r="ADR61" s="2"/>
      <c r="ADS61" s="2"/>
      <c r="ADT61" s="2"/>
      <c r="ADU61" s="2"/>
      <c r="ADV61" s="2"/>
      <c r="ADW61" s="2"/>
      <c r="ADX61" s="2"/>
      <c r="ADY61" s="2"/>
      <c r="ADZ61" s="2"/>
      <c r="AEA61" s="2"/>
      <c r="AEB61" s="2"/>
      <c r="AEC61" s="2"/>
      <c r="AED61" s="2"/>
      <c r="AEE61" s="2"/>
      <c r="AEF61" s="2"/>
      <c r="AEG61" s="2"/>
      <c r="AEH61" s="2"/>
      <c r="AEI61" s="2"/>
      <c r="AEJ61" s="2"/>
      <c r="AEK61" s="2"/>
      <c r="AEL61" s="2"/>
      <c r="AEM61" s="2"/>
      <c r="AEN61" s="2"/>
      <c r="AEO61" s="2"/>
      <c r="AEP61" s="2"/>
      <c r="AEQ61" s="2"/>
      <c r="AER61" s="2"/>
      <c r="AES61" s="2"/>
      <c r="AET61" s="2"/>
      <c r="AEU61" s="2"/>
      <c r="AEV61" s="2"/>
      <c r="AEW61" s="2"/>
      <c r="AEX61" s="2"/>
      <c r="AEY61" s="2"/>
      <c r="AEZ61" s="2"/>
      <c r="AFA61" s="2"/>
      <c r="AFB61" s="2"/>
      <c r="AFC61" s="2"/>
      <c r="AFD61" s="2"/>
      <c r="AFE61" s="2"/>
      <c r="AFF61" s="2"/>
      <c r="AFG61" s="2"/>
      <c r="AFH61" s="2"/>
      <c r="AFI61" s="2"/>
      <c r="AFJ61" s="2"/>
      <c r="AFK61" s="2"/>
      <c r="AFL61" s="2"/>
      <c r="AFM61" s="2"/>
      <c r="AFN61" s="2"/>
      <c r="AFO61" s="2"/>
      <c r="AFP61" s="2"/>
      <c r="AFQ61" s="2"/>
      <c r="AFR61" s="2"/>
      <c r="AFS61" s="2"/>
      <c r="AFT61" s="2"/>
      <c r="AFU61" s="2"/>
      <c r="AFV61" s="2"/>
      <c r="AFW61" s="2"/>
      <c r="AFX61" s="2"/>
      <c r="AFY61" s="2"/>
      <c r="AFZ61" s="2"/>
      <c r="AGA61" s="2"/>
      <c r="AGB61" s="2"/>
      <c r="AGC61" s="2"/>
      <c r="AGD61" s="2"/>
      <c r="AGE61" s="2"/>
      <c r="AGF61" s="2"/>
      <c r="AGG61" s="2"/>
      <c r="AGH61" s="2"/>
      <c r="AGI61" s="2"/>
      <c r="AGJ61" s="2"/>
      <c r="AGK61" s="2"/>
      <c r="AGL61" s="2"/>
      <c r="AGM61" s="2"/>
      <c r="AGN61" s="2"/>
      <c r="AGO61" s="2"/>
      <c r="AGP61" s="2"/>
      <c r="AGQ61" s="2"/>
      <c r="AGR61" s="2"/>
      <c r="AGS61" s="2"/>
      <c r="AGT61" s="2"/>
      <c r="AGU61" s="2"/>
      <c r="AGV61" s="2"/>
      <c r="AGW61" s="2"/>
      <c r="AGX61" s="2"/>
      <c r="AGY61" s="2"/>
      <c r="AGZ61" s="2"/>
      <c r="AHA61" s="2"/>
      <c r="AHB61" s="2"/>
      <c r="AHC61" s="2"/>
      <c r="AHD61" s="2"/>
      <c r="AHE61" s="2"/>
      <c r="AHF61" s="2"/>
      <c r="AHG61" s="2"/>
      <c r="AHH61" s="2"/>
      <c r="AHI61" s="2"/>
      <c r="AHJ61" s="2"/>
      <c r="AHK61" s="2"/>
      <c r="AHL61" s="2"/>
      <c r="AHM61" s="2"/>
      <c r="AHN61" s="2"/>
      <c r="AHO61" s="2"/>
      <c r="AHP61" s="2"/>
      <c r="AHQ61" s="2"/>
      <c r="AHR61" s="2"/>
      <c r="AHS61" s="2"/>
      <c r="AHT61" s="2"/>
      <c r="AHU61" s="2"/>
      <c r="AHV61" s="2"/>
      <c r="AHW61" s="2"/>
      <c r="AHX61" s="2"/>
      <c r="AHY61" s="2"/>
      <c r="AHZ61" s="2"/>
      <c r="AIA61" s="2"/>
      <c r="AIB61" s="2"/>
      <c r="AIC61" s="2"/>
      <c r="AID61" s="2"/>
      <c r="AIE61" s="2"/>
      <c r="AIF61" s="2"/>
      <c r="AIG61" s="2"/>
      <c r="AIH61" s="2"/>
      <c r="AII61" s="2"/>
      <c r="AIJ61" s="2"/>
      <c r="AIK61" s="2"/>
      <c r="AIL61" s="2"/>
      <c r="AIM61" s="2"/>
      <c r="AIN61" s="2"/>
      <c r="AIO61" s="2"/>
      <c r="AIP61" s="2"/>
      <c r="AIQ61" s="2"/>
      <c r="AIR61" s="2"/>
      <c r="AIS61" s="2"/>
      <c r="AIT61" s="2"/>
      <c r="AIU61" s="2"/>
      <c r="AIV61" s="2"/>
      <c r="AIW61" s="2"/>
      <c r="AIX61" s="2"/>
      <c r="AIY61" s="2"/>
      <c r="AIZ61" s="2"/>
      <c r="AJA61" s="2"/>
      <c r="AJB61" s="2"/>
      <c r="AJC61" s="2"/>
      <c r="AJD61" s="2"/>
      <c r="AJE61" s="2"/>
      <c r="AJF61" s="2"/>
      <c r="AJG61" s="2"/>
      <c r="AJH61" s="2"/>
      <c r="AJI61" s="2"/>
      <c r="AJJ61" s="2"/>
      <c r="AJK61" s="2"/>
      <c r="AJL61" s="2"/>
      <c r="AJM61" s="2"/>
      <c r="AJN61" s="2"/>
      <c r="AJO61" s="2"/>
      <c r="AJP61" s="2"/>
      <c r="AJQ61" s="2"/>
      <c r="AJR61" s="2"/>
      <c r="AJS61" s="2"/>
      <c r="AJT61" s="2"/>
      <c r="AJU61" s="2"/>
      <c r="AJV61" s="2"/>
      <c r="AJW61" s="2"/>
      <c r="AJX61" s="2"/>
      <c r="AJY61" s="2"/>
      <c r="AJZ61" s="2"/>
      <c r="AKA61" s="2"/>
      <c r="AKB61" s="2"/>
      <c r="AKC61" s="2"/>
      <c r="AKD61" s="2"/>
      <c r="AKE61" s="2"/>
      <c r="AKF61" s="2"/>
      <c r="AKG61" s="2"/>
      <c r="AKH61" s="2"/>
      <c r="AKI61" s="2"/>
      <c r="AKJ61" s="2"/>
      <c r="AKK61" s="2"/>
      <c r="AKL61" s="2"/>
      <c r="AKM61" s="2"/>
      <c r="AKN61" s="2"/>
      <c r="AKO61" s="2"/>
      <c r="AKP61" s="2"/>
      <c r="AKQ61" s="2"/>
      <c r="AKR61" s="2"/>
      <c r="AKS61" s="2"/>
      <c r="AKT61" s="2"/>
      <c r="AKU61" s="2"/>
      <c r="AKV61" s="2"/>
      <c r="AKW61" s="2"/>
      <c r="AKX61" s="2"/>
      <c r="AKY61" s="2"/>
      <c r="AKZ61" s="2"/>
      <c r="ALA61" s="2"/>
      <c r="ALB61" s="2"/>
      <c r="ALC61" s="2"/>
      <c r="ALD61" s="2"/>
      <c r="ALE61" s="2"/>
      <c r="ALF61" s="2"/>
      <c r="ALG61" s="2"/>
      <c r="ALH61" s="2"/>
      <c r="ALI61" s="2"/>
      <c r="ALJ61" s="2"/>
      <c r="ALK61" s="2"/>
      <c r="ALL61" s="2"/>
      <c r="ALM61" s="2"/>
      <c r="ALN61" s="2"/>
      <c r="ALO61" s="2"/>
      <c r="ALP61" s="2"/>
      <c r="ALQ61" s="2"/>
      <c r="ALR61" s="2"/>
      <c r="ALS61" s="2"/>
      <c r="ALT61" s="2"/>
      <c r="ALU61" s="2"/>
      <c r="ALV61" s="2"/>
      <c r="ALW61" s="2"/>
      <c r="ALX61" s="2"/>
      <c r="ALY61" s="2"/>
      <c r="ALZ61" s="2"/>
      <c r="AMA61" s="2"/>
      <c r="AMB61" s="2"/>
      <c r="AMC61" s="2"/>
      <c r="AMD61" s="2"/>
      <c r="AME61" s="2"/>
      <c r="AMF61" s="2"/>
      <c r="AMG61" s="2"/>
      <c r="AMH61" s="2"/>
      <c r="AMI61" s="2"/>
      <c r="AMJ61" s="2"/>
      <c r="AMK61" s="2"/>
      <c r="AML61" s="2"/>
      <c r="AMM61" s="2"/>
      <c r="AMN61" s="2"/>
      <c r="AMO61" s="2"/>
      <c r="AMP61" s="2"/>
      <c r="AMQ61" s="2"/>
      <c r="AMR61" s="2"/>
      <c r="AMS61" s="2"/>
      <c r="AMT61" s="2"/>
      <c r="AMU61" s="2"/>
      <c r="AMV61" s="2"/>
      <c r="AMW61" s="2"/>
      <c r="AMX61" s="2"/>
      <c r="AMY61" s="2"/>
      <c r="AMZ61" s="2"/>
      <c r="ANA61" s="2"/>
      <c r="ANB61" s="2"/>
      <c r="ANC61" s="2"/>
      <c r="AND61" s="2"/>
      <c r="ANE61" s="2"/>
      <c r="ANF61" s="2"/>
      <c r="ANG61" s="2"/>
      <c r="ANH61" s="2"/>
      <c r="ANI61" s="2"/>
      <c r="ANJ61" s="2"/>
      <c r="ANK61" s="2"/>
      <c r="ANL61" s="2"/>
      <c r="ANM61" s="2"/>
      <c r="ANN61" s="2"/>
      <c r="ANO61" s="2"/>
      <c r="ANP61" s="2"/>
      <c r="ANQ61" s="2"/>
      <c r="ANR61" s="2"/>
      <c r="ANS61" s="2"/>
      <c r="ANT61" s="2"/>
      <c r="ANU61" s="2"/>
      <c r="ANV61" s="2"/>
      <c r="ANW61" s="2"/>
      <c r="ANX61" s="2"/>
      <c r="ANY61" s="2"/>
      <c r="ANZ61" s="2"/>
      <c r="AOA61" s="2"/>
      <c r="AOB61" s="2"/>
      <c r="AOC61" s="2"/>
      <c r="AOD61" s="2"/>
      <c r="AOE61" s="2"/>
      <c r="AOF61" s="2"/>
      <c r="AOG61" s="2"/>
      <c r="AOH61" s="2"/>
      <c r="AOI61" s="2"/>
      <c r="AOJ61" s="2"/>
      <c r="AOK61" s="2"/>
      <c r="AOL61" s="2"/>
      <c r="AOM61" s="2"/>
      <c r="AON61" s="2"/>
      <c r="AOO61" s="2"/>
      <c r="AOP61" s="2"/>
      <c r="AOQ61" s="2"/>
      <c r="AOR61" s="2"/>
      <c r="AOS61" s="2"/>
      <c r="AOT61" s="2"/>
      <c r="AOU61" s="2"/>
      <c r="AOV61" s="2"/>
      <c r="AOW61" s="2"/>
      <c r="AOX61" s="2"/>
      <c r="AOY61" s="2"/>
      <c r="AOZ61" s="2"/>
      <c r="APA61" s="2"/>
      <c r="APB61" s="2"/>
      <c r="APC61" s="2"/>
      <c r="APD61" s="2"/>
      <c r="APE61" s="2"/>
      <c r="APF61" s="2"/>
      <c r="APG61" s="2"/>
      <c r="APH61" s="2"/>
      <c r="API61" s="2"/>
      <c r="APJ61" s="2"/>
      <c r="APK61" s="2"/>
      <c r="APL61" s="2"/>
      <c r="APM61" s="2"/>
      <c r="APN61" s="2"/>
      <c r="APO61" s="2"/>
      <c r="APP61" s="2"/>
      <c r="APQ61" s="2"/>
      <c r="APR61" s="2"/>
      <c r="APS61" s="2"/>
      <c r="APT61" s="2"/>
      <c r="APU61" s="2"/>
      <c r="APV61" s="2"/>
      <c r="APW61" s="2"/>
      <c r="APX61" s="2"/>
      <c r="APY61" s="2"/>
      <c r="APZ61" s="2"/>
      <c r="AQA61" s="2"/>
      <c r="AQB61" s="2"/>
      <c r="AQC61" s="2"/>
      <c r="AQD61" s="2"/>
      <c r="AQE61" s="2"/>
      <c r="AQF61" s="2"/>
      <c r="AQG61" s="2"/>
      <c r="AQH61" s="2"/>
      <c r="AQI61" s="2"/>
      <c r="AQJ61" s="2"/>
      <c r="AQK61" s="2"/>
      <c r="AQL61" s="2"/>
      <c r="AQM61" s="2"/>
      <c r="AQN61" s="2"/>
      <c r="AQO61" s="2"/>
      <c r="AQP61" s="2"/>
      <c r="AQQ61" s="2"/>
      <c r="AQR61" s="2"/>
      <c r="AQS61" s="2"/>
      <c r="AQT61" s="2"/>
      <c r="AQU61" s="2"/>
      <c r="AQV61" s="2"/>
      <c r="AQW61" s="2"/>
      <c r="AQX61" s="2"/>
      <c r="AQY61" s="2"/>
      <c r="AQZ61" s="2"/>
      <c r="ARA61" s="2"/>
      <c r="ARB61" s="2"/>
      <c r="ARC61" s="2"/>
      <c r="ARD61" s="2"/>
      <c r="ARE61" s="2"/>
      <c r="ARF61" s="2"/>
      <c r="ARG61" s="2"/>
      <c r="ARH61" s="2"/>
      <c r="ARI61" s="2"/>
      <c r="ARJ61" s="2"/>
      <c r="ARK61" s="2"/>
      <c r="ARL61" s="2"/>
      <c r="ARM61" s="2"/>
      <c r="ARN61" s="2"/>
      <c r="ARO61" s="2"/>
      <c r="ARP61" s="2"/>
      <c r="ARQ61" s="2"/>
      <c r="ARR61" s="2"/>
      <c r="ARS61" s="2"/>
      <c r="ART61" s="2"/>
      <c r="ARU61" s="2"/>
      <c r="ARV61" s="2"/>
      <c r="ARW61" s="2"/>
      <c r="ARX61" s="2"/>
      <c r="ARY61" s="2"/>
      <c r="ARZ61" s="2"/>
      <c r="ASA61" s="2"/>
      <c r="ASB61" s="2"/>
      <c r="ASC61" s="2"/>
      <c r="ASD61" s="2"/>
      <c r="ASE61" s="2"/>
      <c r="ASF61" s="2"/>
      <c r="ASG61" s="2"/>
      <c r="ASH61" s="2"/>
      <c r="ASI61" s="2"/>
      <c r="ASJ61" s="2"/>
      <c r="ASK61" s="2"/>
      <c r="ASL61" s="2"/>
      <c r="ASM61" s="2"/>
      <c r="ASN61" s="2"/>
      <c r="ASO61" s="2"/>
      <c r="ASP61" s="2"/>
      <c r="ASQ61" s="2"/>
      <c r="ASR61" s="2"/>
      <c r="ASS61" s="2"/>
      <c r="AST61" s="2"/>
      <c r="ASU61" s="2"/>
      <c r="ASV61" s="2"/>
      <c r="ASW61" s="2"/>
      <c r="ASX61" s="2"/>
      <c r="ASY61" s="2"/>
      <c r="ASZ61" s="2"/>
      <c r="ATA61" s="2"/>
      <c r="ATB61" s="2"/>
      <c r="ATC61" s="2"/>
      <c r="ATD61" s="2"/>
      <c r="ATE61" s="2"/>
      <c r="ATF61" s="2"/>
      <c r="ATG61" s="2"/>
      <c r="ATH61" s="2"/>
      <c r="ATI61" s="2"/>
      <c r="ATJ61" s="2"/>
      <c r="ATK61" s="2"/>
      <c r="ATL61" s="2"/>
      <c r="ATM61" s="2"/>
      <c r="ATN61" s="2"/>
      <c r="ATO61" s="2"/>
      <c r="ATP61" s="2"/>
      <c r="ATQ61" s="2"/>
      <c r="ATR61" s="2"/>
      <c r="ATS61" s="2"/>
      <c r="ATT61" s="2"/>
      <c r="ATU61" s="2"/>
      <c r="ATV61" s="2"/>
      <c r="ATW61" s="2"/>
      <c r="ATX61" s="2"/>
      <c r="ATY61" s="2"/>
      <c r="ATZ61" s="2"/>
      <c r="AUA61" s="2"/>
      <c r="AUB61" s="2"/>
      <c r="AUC61" s="2"/>
      <c r="AUD61" s="2"/>
      <c r="AUE61" s="2"/>
      <c r="AUF61" s="2"/>
      <c r="AUG61" s="2"/>
      <c r="AUH61" s="2"/>
      <c r="AUI61" s="2"/>
      <c r="AUJ61" s="2"/>
      <c r="AUK61" s="2"/>
      <c r="AUL61" s="2"/>
      <c r="AUM61" s="2"/>
      <c r="AUN61" s="2"/>
      <c r="AUO61" s="2"/>
      <c r="AUP61" s="2"/>
      <c r="AUQ61" s="2"/>
      <c r="AUR61" s="2"/>
      <c r="AUS61" s="2"/>
      <c r="AUT61" s="2"/>
      <c r="AUU61" s="2"/>
      <c r="AUV61" s="2"/>
      <c r="AUW61" s="2"/>
      <c r="AUX61" s="2"/>
    </row>
    <row r="62" spans="1:1246" ht="15" customHeight="1" x14ac:dyDescent="0.2">
      <c r="A62" s="2"/>
      <c r="B62" s="2" t="s">
        <v>2553</v>
      </c>
      <c r="C62" s="2" t="s">
        <v>1717</v>
      </c>
      <c r="D62" s="2">
        <v>2014</v>
      </c>
      <c r="E62" s="2" t="s">
        <v>1718</v>
      </c>
      <c r="F62" s="2" t="s">
        <v>1319</v>
      </c>
      <c r="G62" s="2" t="s">
        <v>1470</v>
      </c>
      <c r="H62" s="2" t="s">
        <v>1321</v>
      </c>
      <c r="I62" s="2" t="s">
        <v>1719</v>
      </c>
      <c r="J62" s="2" t="s">
        <v>1250</v>
      </c>
      <c r="K62" s="2" t="s">
        <v>1251</v>
      </c>
      <c r="L62" s="2" t="s">
        <v>1294</v>
      </c>
      <c r="M62" s="2"/>
      <c r="N62" s="2"/>
      <c r="O62" s="2"/>
      <c r="P62" s="2"/>
      <c r="Q62" s="2"/>
      <c r="R62" s="2"/>
      <c r="S62" s="2"/>
      <c r="T62" s="2"/>
      <c r="U62" s="2"/>
      <c r="V62" s="2"/>
      <c r="W62" s="2"/>
      <c r="X62" s="2"/>
      <c r="Y62" s="2"/>
      <c r="Z62" s="2"/>
      <c r="AA62" s="2"/>
      <c r="AB62" s="2"/>
      <c r="AC62" s="2" t="s">
        <v>1260</v>
      </c>
      <c r="AD62" s="2" t="s">
        <v>1260</v>
      </c>
      <c r="AE62" s="2" t="s">
        <v>1260</v>
      </c>
      <c r="AF62" s="2" t="s">
        <v>1260</v>
      </c>
      <c r="AG62" s="2" t="s">
        <v>1262</v>
      </c>
      <c r="AH62" s="2" t="s">
        <v>1260</v>
      </c>
      <c r="AI62" s="2"/>
      <c r="AJ62" s="2"/>
      <c r="AK62" s="2"/>
      <c r="AL62" s="2"/>
      <c r="AM62" s="2"/>
      <c r="AN62" s="2"/>
      <c r="AO62" s="2"/>
      <c r="AP62" s="2"/>
      <c r="AQ62" s="2" t="s">
        <v>1567</v>
      </c>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t="s">
        <v>1720</v>
      </c>
      <c r="GB62" s="2" t="s">
        <v>1361</v>
      </c>
      <c r="GC62" s="2" t="s">
        <v>1721</v>
      </c>
      <c r="GD62" s="2" t="s">
        <v>1564</v>
      </c>
      <c r="GE62" s="2" t="s">
        <v>1361</v>
      </c>
      <c r="GF62" s="2" t="s">
        <v>1722</v>
      </c>
      <c r="GG62" s="2" t="s">
        <v>1723</v>
      </c>
      <c r="GH62" s="2" t="s">
        <v>1361</v>
      </c>
      <c r="GI62" s="2" t="s">
        <v>1724</v>
      </c>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c r="KW62" s="2"/>
      <c r="KX62" s="2"/>
      <c r="KY62" s="2"/>
      <c r="KZ62" s="2"/>
      <c r="LA62" s="2"/>
      <c r="LB62" s="2"/>
      <c r="LC62" s="2"/>
      <c r="LD62" s="2"/>
      <c r="LE62" s="2"/>
      <c r="LF62" s="2"/>
      <c r="LG62" s="2"/>
      <c r="LH62" s="2"/>
      <c r="LI62" s="2"/>
      <c r="LJ62" s="2"/>
      <c r="LK62" s="2"/>
      <c r="LL62" s="2"/>
      <c r="LM62" s="2"/>
      <c r="LN62" s="2"/>
      <c r="LO62" s="2"/>
      <c r="LP62" s="2"/>
      <c r="LQ62" s="2"/>
      <c r="LR62" s="2"/>
      <c r="LS62" s="2"/>
      <c r="LT62" s="2"/>
      <c r="LU62" s="2"/>
      <c r="LV62" s="2"/>
      <c r="LW62" s="2"/>
      <c r="LX62" s="2"/>
      <c r="LY62" s="2"/>
      <c r="LZ62" s="2"/>
      <c r="MA62" s="2"/>
      <c r="MB62" s="2"/>
      <c r="MC62" s="2"/>
      <c r="MD62" s="2"/>
      <c r="ME62" s="2"/>
      <c r="MF62" s="2"/>
      <c r="MG62" s="2"/>
      <c r="MH62" s="2"/>
      <c r="MI62" s="2"/>
      <c r="MJ62" s="2"/>
      <c r="MK62" s="2"/>
      <c r="ML62" s="2"/>
      <c r="MM62" s="2"/>
      <c r="MN62" s="2"/>
      <c r="MO62" s="2"/>
      <c r="MP62" s="2"/>
      <c r="MQ62" s="2"/>
      <c r="MR62" s="2"/>
      <c r="MS62" s="2"/>
      <c r="MT62" s="2"/>
      <c r="MU62" s="2"/>
      <c r="MV62" s="2"/>
      <c r="MW62" s="2"/>
      <c r="MX62" s="2"/>
      <c r="MY62" s="2"/>
      <c r="MZ62" s="2"/>
      <c r="NA62" s="2"/>
      <c r="NB62" s="2"/>
      <c r="NC62" s="2"/>
      <c r="ND62" s="2"/>
      <c r="NE62" s="2"/>
      <c r="NF62" s="2"/>
      <c r="NG62" s="2"/>
      <c r="NH62" s="2"/>
      <c r="NI62" s="2"/>
      <c r="NJ62" s="2"/>
      <c r="NK62" s="2"/>
      <c r="NL62" s="2"/>
      <c r="NM62" s="2"/>
      <c r="NN62" s="2"/>
      <c r="NO62" s="2"/>
      <c r="NP62" s="2"/>
      <c r="NQ62" s="2"/>
      <c r="NR62" s="2"/>
      <c r="NS62" s="2"/>
      <c r="NT62" s="2"/>
      <c r="NU62" s="2"/>
      <c r="NV62" s="2"/>
      <c r="NW62" s="2"/>
      <c r="NX62" s="2"/>
      <c r="NY62" s="2"/>
      <c r="NZ62" s="2"/>
      <c r="OA62" s="2"/>
      <c r="OB62" s="2"/>
      <c r="OC62" s="2"/>
      <c r="OD62" s="2"/>
      <c r="OE62" s="2"/>
      <c r="OF62" s="2"/>
      <c r="OG62" s="2"/>
      <c r="OH62" s="2"/>
      <c r="OI62" s="2"/>
      <c r="OJ62" s="2"/>
      <c r="OK62" s="2"/>
      <c r="OL62" s="2"/>
      <c r="OM62" s="2"/>
      <c r="ON62" s="2"/>
      <c r="OO62" s="2"/>
      <c r="OP62" s="2"/>
      <c r="OQ62" s="2"/>
      <c r="OR62" s="2"/>
      <c r="OS62" s="2"/>
      <c r="OT62" s="2"/>
      <c r="OU62" s="2"/>
      <c r="OV62" s="2"/>
      <c r="OW62" s="2"/>
      <c r="OX62" s="2"/>
      <c r="OY62" s="2"/>
      <c r="OZ62" s="2"/>
      <c r="PA62" s="2"/>
      <c r="PB62" s="2"/>
      <c r="PC62" s="2"/>
      <c r="PD62" s="2"/>
      <c r="PE62" s="2"/>
      <c r="PF62" s="2"/>
      <c r="PG62" s="2"/>
      <c r="PH62" s="2"/>
      <c r="PI62" s="2"/>
      <c r="PJ62" s="2"/>
      <c r="PK62" s="2"/>
      <c r="PL62" s="2"/>
      <c r="PM62" s="2"/>
      <c r="PN62" s="2"/>
      <c r="PO62" s="2"/>
      <c r="PP62" s="2"/>
      <c r="PQ62" s="2"/>
      <c r="PR62" s="2"/>
      <c r="PS62" s="2"/>
      <c r="PT62" s="2"/>
      <c r="PU62" s="2"/>
      <c r="PV62" s="2"/>
      <c r="PW62" s="2"/>
      <c r="PX62" s="2"/>
      <c r="PY62" s="2"/>
      <c r="PZ62" s="2"/>
      <c r="QA62" s="2"/>
      <c r="QB62" s="2"/>
      <c r="QC62" s="2"/>
      <c r="QD62" s="2"/>
      <c r="QE62" s="2"/>
      <c r="QF62" s="2"/>
      <c r="QG62" s="2"/>
      <c r="QH62" s="2"/>
      <c r="QI62" s="2"/>
      <c r="QJ62" s="2"/>
      <c r="QK62" s="2"/>
      <c r="QL62" s="2"/>
      <c r="QM62" s="2"/>
      <c r="QN62" s="2"/>
      <c r="QO62" s="2"/>
      <c r="QP62" s="2"/>
      <c r="QQ62" s="2"/>
      <c r="QR62" s="2"/>
      <c r="QS62" s="2"/>
      <c r="QT62" s="2"/>
      <c r="QU62" s="2"/>
      <c r="QV62" s="2"/>
      <c r="QW62" s="2"/>
      <c r="QX62" s="2"/>
      <c r="QY62" s="2"/>
      <c r="QZ62" s="2"/>
      <c r="RA62" s="2"/>
      <c r="RB62" s="2"/>
      <c r="RC62" s="2"/>
      <c r="RD62" s="2"/>
      <c r="RE62" s="2"/>
      <c r="RF62" s="2"/>
      <c r="RG62" s="2"/>
      <c r="RH62" s="2"/>
      <c r="RI62" s="2"/>
      <c r="RJ62" s="2"/>
      <c r="RK62" s="2"/>
      <c r="RL62" s="2"/>
      <c r="RM62" s="2"/>
      <c r="RN62" s="2"/>
      <c r="RO62" s="2"/>
      <c r="RP62" s="2"/>
      <c r="RQ62" s="2"/>
      <c r="RR62" s="2"/>
      <c r="RS62" s="2"/>
      <c r="RT62" s="2"/>
      <c r="RU62" s="2"/>
      <c r="RV62" s="2"/>
      <c r="RW62" s="2"/>
      <c r="RX62" s="2"/>
      <c r="RY62" s="2"/>
      <c r="RZ62" s="2"/>
      <c r="SA62" s="2"/>
      <c r="SB62" s="2"/>
      <c r="SC62" s="2"/>
      <c r="SD62" s="2"/>
      <c r="SE62" s="2"/>
      <c r="SF62" s="2"/>
      <c r="SG62" s="2"/>
      <c r="SH62" s="2"/>
      <c r="SI62" s="2"/>
      <c r="SJ62" s="2"/>
      <c r="SK62" s="2"/>
      <c r="SL62" s="2"/>
      <c r="SM62" s="2"/>
      <c r="SN62" s="2"/>
      <c r="SO62" s="2"/>
      <c r="SP62" s="2"/>
      <c r="SQ62" s="2"/>
      <c r="SR62" s="2"/>
      <c r="SS62" s="2"/>
      <c r="ST62" s="2"/>
      <c r="SU62" s="2"/>
      <c r="SV62" s="2"/>
      <c r="SW62" s="2"/>
      <c r="SX62" s="2"/>
      <c r="SY62" s="2"/>
      <c r="SZ62" s="2"/>
      <c r="TA62" s="2"/>
      <c r="TB62" s="2"/>
      <c r="TC62" s="2"/>
      <c r="TD62" s="2"/>
      <c r="TE62" s="2"/>
      <c r="TF62" s="2"/>
      <c r="TG62" s="2"/>
      <c r="TH62" s="2"/>
      <c r="TI62" s="2"/>
      <c r="TJ62" s="2"/>
      <c r="TK62" s="2"/>
      <c r="TL62" s="2"/>
      <c r="TM62" s="2"/>
      <c r="TN62" s="2"/>
      <c r="TO62" s="2"/>
      <c r="TP62" s="2"/>
      <c r="TQ62" s="2"/>
      <c r="TR62" s="2"/>
      <c r="TS62" s="2"/>
      <c r="TT62" s="2"/>
      <c r="TU62" s="2"/>
      <c r="TV62" s="2"/>
      <c r="TW62" s="2"/>
      <c r="TX62" s="2"/>
      <c r="TY62" s="2"/>
      <c r="TZ62" s="2"/>
      <c r="UA62" s="2"/>
      <c r="UB62" s="2"/>
      <c r="UC62" s="2"/>
      <c r="UD62" s="2"/>
      <c r="UE62" s="2"/>
      <c r="UF62" s="2"/>
      <c r="UG62" s="2"/>
      <c r="UH62" s="2"/>
      <c r="UI62" s="2"/>
      <c r="UJ62" s="2"/>
      <c r="UK62" s="2"/>
      <c r="UL62" s="2"/>
      <c r="UM62" s="2"/>
      <c r="UN62" s="2"/>
      <c r="UO62" s="2"/>
      <c r="UP62" s="2"/>
      <c r="UQ62" s="2"/>
      <c r="UR62" s="2"/>
      <c r="US62" s="2"/>
      <c r="UT62" s="2"/>
      <c r="UU62" s="2"/>
      <c r="UV62" s="2"/>
      <c r="UW62" s="2"/>
      <c r="UX62" s="2"/>
      <c r="UY62" s="2"/>
      <c r="UZ62" s="2"/>
      <c r="VA62" s="2"/>
      <c r="VB62" s="2"/>
      <c r="VC62" s="2"/>
      <c r="VD62" s="2"/>
      <c r="VE62" s="2"/>
      <c r="VF62" s="2"/>
      <c r="VG62" s="2"/>
      <c r="VH62" s="2"/>
      <c r="VI62" s="2"/>
      <c r="VJ62" s="2"/>
      <c r="VK62" s="2"/>
      <c r="VL62" s="2"/>
      <c r="VM62" s="2"/>
      <c r="VN62" s="2"/>
      <c r="VO62" s="2"/>
      <c r="VP62" s="2"/>
      <c r="VQ62" s="2"/>
      <c r="VR62" s="2"/>
      <c r="VS62" s="2"/>
      <c r="VT62" s="2"/>
      <c r="VU62" s="2"/>
      <c r="VV62" s="2"/>
      <c r="VW62" s="2"/>
      <c r="VX62" s="2"/>
      <c r="VY62" s="2"/>
      <c r="VZ62" s="2"/>
      <c r="WA62" s="2"/>
      <c r="WB62" s="2"/>
      <c r="WC62" s="2"/>
      <c r="WD62" s="2"/>
      <c r="WE62" s="2"/>
      <c r="WF62" s="2"/>
      <c r="WG62" s="2"/>
      <c r="WH62" s="2"/>
      <c r="WI62" s="2"/>
      <c r="WJ62" s="2"/>
      <c r="WK62" s="2"/>
      <c r="WL62" s="2"/>
      <c r="WM62" s="2"/>
      <c r="WN62" s="2" t="s">
        <v>1526</v>
      </c>
      <c r="WO62" s="2" t="s">
        <v>1361</v>
      </c>
      <c r="WP62" s="2" t="s">
        <v>1725</v>
      </c>
      <c r="WQ62" s="2"/>
      <c r="WR62" s="2"/>
      <c r="WS62" s="2"/>
      <c r="WT62" s="2" t="s">
        <v>1726</v>
      </c>
      <c r="WU62" s="2" t="s">
        <v>1361</v>
      </c>
      <c r="WV62" s="2" t="s">
        <v>1638</v>
      </c>
      <c r="WW62" s="2" t="s">
        <v>1523</v>
      </c>
      <c r="WX62" s="2" t="s">
        <v>1361</v>
      </c>
      <c r="WY62" s="2" t="s">
        <v>1727</v>
      </c>
      <c r="WZ62" s="2"/>
      <c r="XA62" s="2"/>
      <c r="XB62" s="2"/>
      <c r="XC62" s="2"/>
      <c r="XD62" s="2"/>
      <c r="XE62" s="2"/>
      <c r="XF62" s="2"/>
      <c r="XG62" s="2"/>
      <c r="XH62" s="2"/>
      <c r="XI62" s="2"/>
      <c r="XJ62" s="2"/>
      <c r="XK62" s="2"/>
      <c r="XL62" s="2"/>
      <c r="XM62" s="2"/>
      <c r="XN62" s="2"/>
      <c r="XO62" s="2"/>
      <c r="XP62" s="2"/>
      <c r="XQ62" s="2"/>
      <c r="XR62" s="2"/>
      <c r="XS62" s="2"/>
      <c r="XT62" s="2"/>
      <c r="XU62" s="2"/>
      <c r="XV62" s="2"/>
      <c r="XW62" s="2"/>
      <c r="XX62" s="2"/>
      <c r="XY62" s="2"/>
      <c r="XZ62" s="2"/>
      <c r="YA62" s="2"/>
      <c r="YB62" s="2"/>
      <c r="YC62" s="2"/>
      <c r="YD62" s="2"/>
      <c r="YE62" s="2"/>
      <c r="YF62" s="2"/>
      <c r="YG62" s="2"/>
      <c r="YH62" s="2"/>
      <c r="YI62" s="2"/>
      <c r="YJ62" s="2"/>
      <c r="YK62" s="2"/>
      <c r="YL62" s="2"/>
      <c r="YM62" s="2"/>
      <c r="YN62" s="2"/>
      <c r="YO62" s="2"/>
      <c r="YP62" s="2"/>
      <c r="YQ62" s="2"/>
      <c r="YR62" s="2"/>
      <c r="YS62" s="2"/>
      <c r="YT62" s="2"/>
      <c r="YU62" s="2"/>
      <c r="YV62" s="2"/>
      <c r="YW62" s="2"/>
      <c r="YX62" s="2"/>
      <c r="YY62" s="2"/>
      <c r="YZ62" s="2"/>
      <c r="ZA62" s="2"/>
      <c r="ZB62" s="2"/>
      <c r="ZC62" s="2"/>
      <c r="ZD62" s="2"/>
      <c r="ZE62" s="2"/>
      <c r="ZF62" s="2"/>
      <c r="ZG62" s="2"/>
      <c r="ZH62" s="2"/>
      <c r="ZI62" s="2"/>
      <c r="ZJ62" s="2"/>
      <c r="ZK62" s="2"/>
      <c r="ZL62" s="2"/>
      <c r="ZM62" s="2"/>
      <c r="ZN62" s="2"/>
      <c r="ZO62" s="2"/>
      <c r="ZP62" s="2"/>
      <c r="ZQ62" s="2"/>
      <c r="ZR62" s="2"/>
      <c r="ZS62" s="2"/>
      <c r="ZT62" s="2"/>
      <c r="ZU62" s="2"/>
      <c r="ZV62" s="2"/>
      <c r="ZW62" s="2"/>
      <c r="ZX62" s="2"/>
      <c r="ZY62" s="2"/>
      <c r="ZZ62" s="2"/>
      <c r="AAA62" s="2"/>
      <c r="AAB62" s="2"/>
      <c r="AAC62" s="2"/>
      <c r="AAD62" s="2"/>
      <c r="AAE62" s="2"/>
      <c r="AAF62" s="2"/>
      <c r="AAG62" s="2"/>
      <c r="AAH62" s="2"/>
      <c r="AAI62" s="2"/>
      <c r="AAJ62" s="2"/>
      <c r="AAK62" s="2"/>
      <c r="AAL62" s="2"/>
      <c r="AAM62" s="2"/>
      <c r="AAN62" s="2"/>
      <c r="AAO62" s="2"/>
      <c r="AAP62" s="2"/>
      <c r="AAQ62" s="2"/>
      <c r="AAR62" s="2"/>
      <c r="AAS62" s="2"/>
      <c r="AAT62" s="2"/>
      <c r="AAU62" s="2"/>
      <c r="AAV62" s="2"/>
      <c r="AAW62" s="2"/>
      <c r="AAX62" s="2"/>
      <c r="AAY62" s="2"/>
      <c r="AAZ62" s="2"/>
      <c r="ABA62" s="2"/>
      <c r="ABB62" s="2"/>
      <c r="ABC62" s="2"/>
      <c r="ABD62" s="2"/>
      <c r="ABE62" s="2"/>
      <c r="ABF62" s="2"/>
      <c r="ABG62" s="2"/>
      <c r="ABH62" s="2"/>
      <c r="ABI62" s="2"/>
      <c r="ABJ62" s="2"/>
      <c r="ABK62" s="2"/>
      <c r="ABL62" s="2"/>
      <c r="ABM62" s="2"/>
      <c r="ABN62" s="2"/>
      <c r="ABO62" s="2"/>
      <c r="ABP62" s="2"/>
      <c r="ABQ62" s="2"/>
      <c r="ABR62" s="2"/>
      <c r="ABS62" s="2"/>
      <c r="ABT62" s="2"/>
      <c r="ABU62" s="2"/>
      <c r="ABV62" s="2"/>
      <c r="ABW62" s="2"/>
      <c r="ABX62" s="2"/>
      <c r="ABY62" s="2"/>
      <c r="ABZ62" s="2"/>
      <c r="ACA62" s="2"/>
      <c r="ACB62" s="2"/>
      <c r="ACC62" s="2"/>
      <c r="ACD62" s="2"/>
      <c r="ACE62" s="2"/>
      <c r="ACF62" s="2"/>
      <c r="ACG62" s="2"/>
      <c r="ACH62" s="2"/>
      <c r="ACI62" s="2"/>
      <c r="ACJ62" s="2"/>
      <c r="ACK62" s="2"/>
      <c r="ACL62" s="2"/>
      <c r="ACM62" s="2"/>
      <c r="ACN62" s="2"/>
      <c r="ACO62" s="2"/>
      <c r="ACP62" s="2"/>
      <c r="ACQ62" s="2"/>
      <c r="ACR62" s="2"/>
      <c r="ACS62" s="2"/>
      <c r="ACT62" s="2"/>
      <c r="ACU62" s="2"/>
      <c r="ACV62" s="2"/>
      <c r="ACW62" s="2"/>
      <c r="ACX62" s="2"/>
      <c r="ACY62" s="2"/>
      <c r="ACZ62" s="2"/>
      <c r="ADA62" s="2"/>
      <c r="ADB62" s="2"/>
      <c r="ADC62" s="2"/>
      <c r="ADD62" s="2"/>
      <c r="ADE62" s="2"/>
      <c r="ADF62" s="2"/>
      <c r="ADG62" s="2"/>
      <c r="ADH62" s="2"/>
      <c r="ADI62" s="2"/>
      <c r="ADJ62" s="2"/>
      <c r="ADK62" s="2"/>
      <c r="ADL62" s="2"/>
      <c r="ADM62" s="2"/>
      <c r="ADN62" s="2"/>
      <c r="ADO62" s="2"/>
      <c r="ADP62" s="2"/>
      <c r="ADQ62" s="2"/>
      <c r="ADR62" s="2"/>
      <c r="ADS62" s="2"/>
      <c r="ADT62" s="2"/>
      <c r="ADU62" s="2"/>
      <c r="ADV62" s="2"/>
      <c r="ADW62" s="2"/>
      <c r="ADX62" s="2"/>
      <c r="ADY62" s="2"/>
      <c r="ADZ62" s="2"/>
      <c r="AEA62" s="2"/>
      <c r="AEB62" s="2"/>
      <c r="AEC62" s="2"/>
      <c r="AED62" s="2"/>
      <c r="AEE62" s="2"/>
      <c r="AEF62" s="2"/>
      <c r="AEG62" s="2"/>
      <c r="AEH62" s="2"/>
      <c r="AEI62" s="2"/>
      <c r="AEJ62" s="2"/>
      <c r="AEK62" s="2"/>
      <c r="AEL62" s="2"/>
      <c r="AEM62" s="2"/>
      <c r="AEN62" s="2"/>
      <c r="AEO62" s="2"/>
      <c r="AEP62" s="2"/>
      <c r="AEQ62" s="2"/>
      <c r="AER62" s="2"/>
      <c r="AES62" s="2"/>
      <c r="AET62" s="2"/>
      <c r="AEU62" s="2"/>
      <c r="AEV62" s="2"/>
      <c r="AEW62" s="2"/>
      <c r="AEX62" s="2"/>
      <c r="AEY62" s="2"/>
      <c r="AEZ62" s="2"/>
      <c r="AFA62" s="2"/>
      <c r="AFB62" s="2"/>
      <c r="AFC62" s="2"/>
      <c r="AFD62" s="2"/>
      <c r="AFE62" s="2"/>
      <c r="AFF62" s="2"/>
      <c r="AFG62" s="2"/>
      <c r="AFH62" s="2"/>
      <c r="AFI62" s="2"/>
      <c r="AFJ62" s="2"/>
      <c r="AFK62" s="2"/>
      <c r="AFL62" s="2"/>
      <c r="AFM62" s="2"/>
      <c r="AFN62" s="2"/>
      <c r="AFO62" s="2"/>
      <c r="AFP62" s="2"/>
      <c r="AFQ62" s="2"/>
      <c r="AFR62" s="2"/>
      <c r="AFS62" s="2"/>
      <c r="AFT62" s="2"/>
      <c r="AFU62" s="2"/>
      <c r="AFV62" s="2"/>
      <c r="AFW62" s="2"/>
      <c r="AFX62" s="2"/>
      <c r="AFY62" s="2"/>
      <c r="AFZ62" s="2"/>
      <c r="AGA62" s="2"/>
      <c r="AGB62" s="2"/>
      <c r="AGC62" s="2"/>
      <c r="AGD62" s="2"/>
      <c r="AGE62" s="2"/>
      <c r="AGF62" s="2"/>
      <c r="AGG62" s="2"/>
      <c r="AGH62" s="2"/>
      <c r="AGI62" s="2"/>
      <c r="AGJ62" s="2"/>
      <c r="AGK62" s="2"/>
      <c r="AGL62" s="2"/>
      <c r="AGM62" s="2"/>
      <c r="AGN62" s="2"/>
      <c r="AGO62" s="2"/>
      <c r="AGP62" s="2"/>
      <c r="AGQ62" s="2"/>
      <c r="AGR62" s="2"/>
      <c r="AGS62" s="2"/>
      <c r="AGT62" s="2"/>
      <c r="AGU62" s="2"/>
      <c r="AGV62" s="2"/>
      <c r="AGW62" s="2"/>
      <c r="AGX62" s="2"/>
      <c r="AGY62" s="2"/>
      <c r="AGZ62" s="2"/>
      <c r="AHA62" s="2"/>
      <c r="AHB62" s="2"/>
      <c r="AHC62" s="2"/>
      <c r="AHD62" s="2"/>
      <c r="AHE62" s="2"/>
      <c r="AHF62" s="2"/>
      <c r="AHG62" s="2"/>
      <c r="AHH62" s="2"/>
      <c r="AHI62" s="2"/>
      <c r="AHJ62" s="2"/>
      <c r="AHK62" s="2"/>
      <c r="AHL62" s="2"/>
      <c r="AHM62" s="2"/>
      <c r="AHN62" s="2"/>
      <c r="AHO62" s="2"/>
      <c r="AHP62" s="2"/>
      <c r="AHQ62" s="2"/>
      <c r="AHR62" s="2"/>
      <c r="AHS62" s="2"/>
      <c r="AHT62" s="2"/>
      <c r="AHU62" s="2"/>
      <c r="AHV62" s="2"/>
      <c r="AHW62" s="2"/>
      <c r="AHX62" s="2"/>
      <c r="AHY62" s="2"/>
      <c r="AHZ62" s="2"/>
      <c r="AIA62" s="2"/>
      <c r="AIB62" s="2"/>
      <c r="AIC62" s="2"/>
      <c r="AID62" s="2"/>
      <c r="AIE62" s="2"/>
      <c r="AIF62" s="2"/>
      <c r="AIG62" s="2"/>
      <c r="AIH62" s="2"/>
      <c r="AII62" s="2"/>
      <c r="AIJ62" s="2"/>
      <c r="AIK62" s="2"/>
      <c r="AIL62" s="2"/>
      <c r="AIM62" s="2"/>
      <c r="AIN62" s="2"/>
      <c r="AIO62" s="2"/>
      <c r="AIP62" s="2"/>
      <c r="AIQ62" s="2"/>
      <c r="AIR62" s="2"/>
      <c r="AIS62" s="2"/>
      <c r="AIT62" s="2"/>
      <c r="AIU62" s="2"/>
      <c r="AIV62" s="2"/>
      <c r="AIW62" s="2"/>
      <c r="AIX62" s="2"/>
      <c r="AIY62" s="2"/>
      <c r="AIZ62" s="2"/>
      <c r="AJA62" s="2"/>
      <c r="AJB62" s="2"/>
      <c r="AJC62" s="2"/>
      <c r="AJD62" s="2"/>
      <c r="AJE62" s="2"/>
      <c r="AJF62" s="2"/>
      <c r="AJG62" s="2"/>
      <c r="AJH62" s="2"/>
      <c r="AJI62" s="2"/>
      <c r="AJJ62" s="2"/>
      <c r="AJK62" s="2"/>
      <c r="AJL62" s="2"/>
      <c r="AJM62" s="2"/>
      <c r="AJN62" s="2"/>
      <c r="AJO62" s="2"/>
      <c r="AJP62" s="2"/>
      <c r="AJQ62" s="2"/>
      <c r="AJR62" s="2"/>
      <c r="AJS62" s="2"/>
      <c r="AJT62" s="2"/>
      <c r="AJU62" s="2"/>
      <c r="AJV62" s="2"/>
      <c r="AJW62" s="2"/>
      <c r="AJX62" s="2"/>
      <c r="AJY62" s="2"/>
      <c r="AJZ62" s="2"/>
      <c r="AKA62" s="2"/>
      <c r="AKB62" s="2"/>
      <c r="AKC62" s="2"/>
      <c r="AKD62" s="2"/>
      <c r="AKE62" s="2"/>
      <c r="AKF62" s="2"/>
      <c r="AKG62" s="2"/>
      <c r="AKH62" s="2"/>
      <c r="AKI62" s="2"/>
      <c r="AKJ62" s="2"/>
      <c r="AKK62" s="2"/>
      <c r="AKL62" s="2"/>
      <c r="AKM62" s="2"/>
      <c r="AKN62" s="2"/>
      <c r="AKO62" s="2"/>
      <c r="AKP62" s="2"/>
      <c r="AKQ62" s="2"/>
      <c r="AKR62" s="2"/>
      <c r="AKS62" s="2"/>
      <c r="AKT62" s="2"/>
      <c r="AKU62" s="2" t="s">
        <v>1728</v>
      </c>
      <c r="AKV62" s="2" t="s">
        <v>1361</v>
      </c>
      <c r="AKW62" s="2" t="s">
        <v>1729</v>
      </c>
      <c r="AKX62" s="2" t="s">
        <v>1730</v>
      </c>
      <c r="AKY62" s="2" t="s">
        <v>1361</v>
      </c>
      <c r="AKZ62" s="2" t="s">
        <v>1731</v>
      </c>
      <c r="ALA62" s="2" t="s">
        <v>1732</v>
      </c>
      <c r="ALB62" s="2" t="s">
        <v>1361</v>
      </c>
      <c r="ALC62" s="2" t="s">
        <v>1733</v>
      </c>
      <c r="ALD62" s="2"/>
      <c r="ALE62" s="2"/>
      <c r="ALF62" s="2"/>
      <c r="ALG62" s="2"/>
      <c r="ALH62" s="2"/>
      <c r="ALI62" s="2"/>
      <c r="ALJ62" s="2"/>
      <c r="ALK62" s="2"/>
      <c r="ALL62" s="2"/>
      <c r="ALM62" s="2"/>
      <c r="ALN62" s="2"/>
      <c r="ALO62" s="2"/>
      <c r="ALP62" s="2"/>
      <c r="ALQ62" s="2"/>
      <c r="ALR62" s="2"/>
      <c r="ALS62" s="2"/>
      <c r="ALT62" s="2"/>
      <c r="ALU62" s="2"/>
      <c r="ALV62" s="2"/>
      <c r="ALW62" s="2"/>
      <c r="ALX62" s="2"/>
      <c r="ALY62" s="2"/>
      <c r="ALZ62" s="2"/>
      <c r="AMA62" s="2"/>
      <c r="AMB62" s="2"/>
      <c r="AMC62" s="2"/>
      <c r="AMD62" s="2"/>
      <c r="AME62" s="2"/>
      <c r="AMF62" s="2"/>
      <c r="AMG62" s="2"/>
      <c r="AMH62" s="2"/>
      <c r="AMI62" s="2"/>
      <c r="AMJ62" s="2"/>
      <c r="AMK62" s="2"/>
      <c r="AML62" s="2"/>
      <c r="AMM62" s="2"/>
      <c r="AMN62" s="2"/>
      <c r="AMO62" s="2"/>
      <c r="AMP62" s="2"/>
      <c r="AMQ62" s="2"/>
      <c r="AMR62" s="2"/>
      <c r="AMS62" s="2"/>
      <c r="AMT62" s="2"/>
      <c r="AMU62" s="2"/>
      <c r="AMV62" s="2"/>
      <c r="AMW62" s="2"/>
      <c r="AMX62" s="2"/>
      <c r="AMY62" s="2"/>
      <c r="AMZ62" s="2"/>
      <c r="ANA62" s="2"/>
      <c r="ANB62" s="2"/>
      <c r="ANC62" s="2"/>
      <c r="AND62" s="2"/>
      <c r="ANE62" s="2"/>
      <c r="ANF62" s="2"/>
      <c r="ANG62" s="2"/>
      <c r="ANH62" s="2"/>
      <c r="ANI62" s="2"/>
      <c r="ANJ62" s="2"/>
      <c r="ANK62" s="2"/>
      <c r="ANL62" s="2"/>
      <c r="ANM62" s="2"/>
      <c r="ANN62" s="2"/>
      <c r="ANO62" s="2"/>
      <c r="ANP62" s="2"/>
      <c r="ANQ62" s="2"/>
      <c r="ANR62" s="2"/>
      <c r="ANS62" s="2"/>
      <c r="ANT62" s="2"/>
      <c r="ANU62" s="2"/>
      <c r="ANV62" s="2"/>
      <c r="ANW62" s="2"/>
      <c r="ANX62" s="2"/>
      <c r="ANY62" s="2"/>
      <c r="ANZ62" s="2"/>
      <c r="AOA62" s="2"/>
      <c r="AOB62" s="2"/>
      <c r="AOC62" s="2"/>
      <c r="AOD62" s="2"/>
      <c r="AOE62" s="2"/>
      <c r="AOF62" s="2"/>
      <c r="AOG62" s="2"/>
      <c r="AOH62" s="2"/>
      <c r="AOI62" s="2"/>
      <c r="AOJ62" s="2"/>
      <c r="AOK62" s="2"/>
      <c r="AOL62" s="2"/>
      <c r="AOM62" s="2"/>
      <c r="AON62" s="2"/>
      <c r="AOO62" s="2"/>
      <c r="AOP62" s="2"/>
      <c r="AOQ62" s="2"/>
      <c r="AOR62" s="2"/>
      <c r="AOS62" s="2"/>
      <c r="AOT62" s="2"/>
      <c r="AOU62" s="2"/>
      <c r="AOV62" s="2"/>
      <c r="AOW62" s="2"/>
      <c r="AOX62" s="2"/>
      <c r="AOY62" s="2"/>
      <c r="AOZ62" s="2"/>
      <c r="APA62" s="2"/>
      <c r="APB62" s="2"/>
      <c r="APC62" s="2"/>
      <c r="APD62" s="2"/>
      <c r="APE62" s="2"/>
      <c r="APF62" s="2"/>
      <c r="APG62" s="2"/>
      <c r="APH62" s="2"/>
      <c r="API62" s="2"/>
      <c r="APJ62" s="2"/>
      <c r="APK62" s="2"/>
      <c r="APL62" s="2"/>
      <c r="APM62" s="2"/>
      <c r="APN62" s="2"/>
      <c r="APO62" s="2"/>
      <c r="APP62" s="2"/>
      <c r="APQ62" s="2"/>
      <c r="APR62" s="2"/>
      <c r="APS62" s="2"/>
      <c r="APT62" s="2"/>
      <c r="APU62" s="2"/>
      <c r="APV62" s="2"/>
      <c r="APW62" s="2"/>
      <c r="APX62" s="2"/>
      <c r="APY62" s="2"/>
      <c r="APZ62" s="2"/>
      <c r="AQA62" s="2"/>
      <c r="AQB62" s="2"/>
      <c r="AQC62" s="2"/>
      <c r="AQD62" s="2"/>
      <c r="AQE62" s="2"/>
      <c r="AQF62" s="2"/>
      <c r="AQG62" s="2"/>
      <c r="AQH62" s="2"/>
      <c r="AQI62" s="2"/>
      <c r="AQJ62" s="2"/>
      <c r="AQK62" s="2"/>
      <c r="AQL62" s="2"/>
      <c r="AQM62" s="2"/>
      <c r="AQN62" s="2"/>
      <c r="AQO62" s="2"/>
      <c r="AQP62" s="2"/>
      <c r="AQQ62" s="2"/>
      <c r="AQR62" s="2"/>
      <c r="AQS62" s="2"/>
      <c r="AQT62" s="2"/>
      <c r="AQU62" s="2"/>
      <c r="AQV62" s="2"/>
      <c r="AQW62" s="2"/>
      <c r="AQX62" s="2"/>
      <c r="AQY62" s="2"/>
      <c r="AQZ62" s="2"/>
      <c r="ARA62" s="2"/>
      <c r="ARB62" s="2"/>
      <c r="ARC62" s="2"/>
      <c r="ARD62" s="2"/>
      <c r="ARE62" s="2"/>
      <c r="ARF62" s="2"/>
      <c r="ARG62" s="2"/>
      <c r="ARH62" s="2"/>
      <c r="ARI62" s="2"/>
      <c r="ARJ62" s="2"/>
      <c r="ARK62" s="2"/>
      <c r="ARL62" s="2"/>
      <c r="ARM62" s="2"/>
      <c r="ARN62" s="2"/>
      <c r="ARO62" s="2"/>
      <c r="ARP62" s="2"/>
      <c r="ARQ62" s="2"/>
      <c r="ARR62" s="2"/>
      <c r="ARS62" s="2"/>
      <c r="ART62" s="2"/>
      <c r="ARU62" s="2"/>
      <c r="ARV62" s="2"/>
      <c r="ARW62" s="2"/>
      <c r="ARX62" s="2"/>
      <c r="ARY62" s="2"/>
      <c r="ARZ62" s="2"/>
      <c r="ASA62" s="2"/>
      <c r="ASB62" s="2"/>
      <c r="ASC62" s="2"/>
      <c r="ASD62" s="2"/>
      <c r="ASE62" s="2"/>
      <c r="ASF62" s="2"/>
      <c r="ASG62" s="2"/>
      <c r="ASH62" s="2"/>
      <c r="ASI62" s="2"/>
      <c r="ASJ62" s="2"/>
      <c r="ASK62" s="2"/>
      <c r="ASL62" s="2"/>
      <c r="ASM62" s="2"/>
      <c r="ASN62" s="2"/>
      <c r="ASO62" s="2"/>
      <c r="ASP62" s="2"/>
      <c r="ASQ62" s="2"/>
      <c r="ASR62" s="2"/>
      <c r="ASS62" s="2"/>
      <c r="AST62" s="2"/>
      <c r="ASU62" s="2"/>
      <c r="ASV62" s="2"/>
      <c r="ASW62" s="2"/>
      <c r="ASX62" s="2"/>
      <c r="ASY62" s="2"/>
      <c r="ASZ62" s="2"/>
      <c r="ATA62" s="2"/>
      <c r="ATB62" s="2"/>
      <c r="ATC62" s="2"/>
      <c r="ATD62" s="2"/>
      <c r="ATE62" s="2"/>
      <c r="ATF62" s="2"/>
      <c r="ATG62" s="2"/>
      <c r="ATH62" s="2"/>
      <c r="ATI62" s="2"/>
      <c r="ATJ62" s="2"/>
      <c r="ATK62" s="2"/>
      <c r="ATL62" s="2"/>
      <c r="ATM62" s="2"/>
      <c r="ATN62" s="2"/>
      <c r="ATO62" s="2"/>
      <c r="ATP62" s="2"/>
      <c r="ATQ62" s="2"/>
      <c r="ATR62" s="2"/>
      <c r="ATS62" s="2"/>
      <c r="ATT62" s="2"/>
      <c r="ATU62" s="2"/>
      <c r="ATV62" s="2"/>
      <c r="ATW62" s="2"/>
      <c r="ATX62" s="2"/>
      <c r="ATY62" s="2"/>
      <c r="ATZ62" s="2"/>
      <c r="AUA62" s="2"/>
      <c r="AUB62" s="2"/>
      <c r="AUC62" s="2"/>
      <c r="AUD62" s="2"/>
      <c r="AUE62" s="2"/>
      <c r="AUF62" s="2"/>
      <c r="AUG62" s="2"/>
      <c r="AUH62" s="2"/>
      <c r="AUI62" s="2"/>
      <c r="AUJ62" s="2"/>
      <c r="AUK62" s="2"/>
      <c r="AUL62" s="2"/>
      <c r="AUM62" s="2"/>
      <c r="AUN62" s="2"/>
      <c r="AUO62" s="2"/>
      <c r="AUP62" s="2"/>
      <c r="AUQ62" s="2"/>
      <c r="AUR62" s="2"/>
      <c r="AUS62" s="2"/>
      <c r="AUT62" s="2"/>
      <c r="AUU62" s="2"/>
      <c r="AUV62" s="2"/>
      <c r="AUW62" s="2"/>
      <c r="AUX62" s="2"/>
    </row>
    <row r="63" spans="1:1246" ht="15" customHeight="1" x14ac:dyDescent="0.2">
      <c r="A63" s="2"/>
      <c r="B63" s="2" t="s">
        <v>2535</v>
      </c>
      <c r="C63" s="2" t="s">
        <v>1270</v>
      </c>
      <c r="D63" s="2">
        <v>2008</v>
      </c>
      <c r="E63" s="2" t="s">
        <v>1271</v>
      </c>
      <c r="F63" s="2" t="s">
        <v>1272</v>
      </c>
      <c r="G63" s="2" t="s">
        <v>1273</v>
      </c>
      <c r="H63" s="2" t="s">
        <v>1274</v>
      </c>
      <c r="I63" s="2" t="s">
        <v>1275</v>
      </c>
      <c r="J63" s="2" t="s">
        <v>1276</v>
      </c>
      <c r="K63" s="2" t="s">
        <v>1251</v>
      </c>
      <c r="L63" s="2" t="s">
        <v>1252</v>
      </c>
      <c r="M63" s="2" t="s">
        <v>1277</v>
      </c>
      <c r="N63" s="2"/>
      <c r="O63" s="2"/>
      <c r="P63" s="2"/>
      <c r="Q63" s="2"/>
      <c r="R63" s="2"/>
      <c r="S63" s="2"/>
      <c r="T63" s="2"/>
      <c r="U63" s="2"/>
      <c r="V63" s="2"/>
      <c r="W63" s="2"/>
      <c r="X63" s="2"/>
      <c r="Y63" s="2"/>
      <c r="Z63" s="2"/>
      <c r="AA63" s="2"/>
      <c r="AB63" s="2"/>
      <c r="AC63" s="2" t="s">
        <v>1261</v>
      </c>
      <c r="AD63" s="2" t="s">
        <v>1262</v>
      </c>
      <c r="AE63" s="2" t="s">
        <v>1261</v>
      </c>
      <c r="AF63" s="2" t="s">
        <v>1260</v>
      </c>
      <c r="AG63" s="2" t="s">
        <v>1262</v>
      </c>
      <c r="AH63" s="2" t="s">
        <v>1260</v>
      </c>
      <c r="AI63" s="2"/>
      <c r="AJ63" s="2"/>
      <c r="AK63" s="2"/>
      <c r="AL63" s="2"/>
      <c r="AM63" s="2" t="s">
        <v>1278</v>
      </c>
      <c r="AN63" s="2"/>
      <c r="AO63" s="2" t="s">
        <v>1279</v>
      </c>
      <c r="AP63" s="2" t="s">
        <v>1280</v>
      </c>
      <c r="AQ63" s="2" t="s">
        <v>1281</v>
      </c>
      <c r="AR63" s="2"/>
      <c r="AS63" s="2"/>
      <c r="AT63" s="2"/>
      <c r="AU63" s="2"/>
      <c r="AV63" s="2"/>
      <c r="AW63" s="2"/>
      <c r="AX63" s="2"/>
      <c r="AY63" s="2" t="s">
        <v>1282</v>
      </c>
      <c r="AZ63" s="2"/>
      <c r="BA63" s="2"/>
      <c r="BB63" s="2" t="s">
        <v>1283</v>
      </c>
      <c r="BC63" s="2"/>
      <c r="BD63" s="2"/>
      <c r="BE63" s="2" t="s">
        <v>1284</v>
      </c>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c r="KL63" s="2"/>
      <c r="KM63" s="2"/>
      <c r="KN63" s="2"/>
      <c r="KO63" s="2"/>
      <c r="KP63" s="2"/>
      <c r="KQ63" s="2"/>
      <c r="KR63" s="2"/>
      <c r="KS63" s="2"/>
      <c r="KT63" s="2"/>
      <c r="KU63" s="2"/>
      <c r="KV63" s="2"/>
      <c r="KW63" s="2"/>
      <c r="KX63" s="2"/>
      <c r="KY63" s="2"/>
      <c r="KZ63" s="2"/>
      <c r="LA63" s="2"/>
      <c r="LB63" s="2"/>
      <c r="LC63" s="2"/>
      <c r="LD63" s="2"/>
      <c r="LE63" s="2"/>
      <c r="LF63" s="2"/>
      <c r="LG63" s="2"/>
      <c r="LH63" s="2"/>
      <c r="LI63" s="2"/>
      <c r="LJ63" s="2"/>
      <c r="LK63" s="2"/>
      <c r="LL63" s="2"/>
      <c r="LM63" s="2"/>
      <c r="LN63" s="2"/>
      <c r="LO63" s="2"/>
      <c r="LP63" s="2"/>
      <c r="LQ63" s="2"/>
      <c r="LR63" s="2"/>
      <c r="LS63" s="2"/>
      <c r="LT63" s="2"/>
      <c r="LU63" s="2"/>
      <c r="LV63" s="2"/>
      <c r="LW63" s="2"/>
      <c r="LX63" s="2"/>
      <c r="LY63" s="2"/>
      <c r="LZ63" s="2"/>
      <c r="MA63" s="2"/>
      <c r="MB63" s="2"/>
      <c r="MC63" s="2"/>
      <c r="MD63" s="2"/>
      <c r="ME63" s="2"/>
      <c r="MF63" s="2"/>
      <c r="MG63" s="2"/>
      <c r="MH63" s="2"/>
      <c r="MI63" s="2"/>
      <c r="MJ63" s="2"/>
      <c r="MK63" s="2"/>
      <c r="ML63" s="2"/>
      <c r="MM63" s="2"/>
      <c r="MN63" s="2"/>
      <c r="MO63" s="2"/>
      <c r="MP63" s="2"/>
      <c r="MQ63" s="2"/>
      <c r="MR63" s="2"/>
      <c r="MS63" s="2"/>
      <c r="MT63" s="2"/>
      <c r="MU63" s="2"/>
      <c r="MV63" s="2"/>
      <c r="MW63" s="2"/>
      <c r="MX63" s="2"/>
      <c r="MY63" s="2"/>
      <c r="MZ63" s="2"/>
      <c r="NA63" s="2"/>
      <c r="NB63" s="2"/>
      <c r="NC63" s="2"/>
      <c r="ND63" s="2"/>
      <c r="NE63" s="2"/>
      <c r="NF63" s="2"/>
      <c r="NG63" s="2"/>
      <c r="NH63" s="2"/>
      <c r="NI63" s="2"/>
      <c r="NJ63" s="2"/>
      <c r="NK63" s="2"/>
      <c r="NL63" s="2"/>
      <c r="NM63" s="2"/>
      <c r="NN63" s="2"/>
      <c r="NO63" s="2"/>
      <c r="NP63" s="2"/>
      <c r="NQ63" s="2"/>
      <c r="NR63" s="2"/>
      <c r="NS63" s="2"/>
      <c r="NT63" s="2"/>
      <c r="NU63" s="2"/>
      <c r="NV63" s="2"/>
      <c r="NW63" s="2"/>
      <c r="NX63" s="2"/>
      <c r="NY63" s="2"/>
      <c r="NZ63" s="2"/>
      <c r="OA63" s="2"/>
      <c r="OB63" s="2"/>
      <c r="OC63" s="2"/>
      <c r="OD63" s="2"/>
      <c r="OE63" s="2"/>
      <c r="OF63" s="2"/>
      <c r="OG63" s="2"/>
      <c r="OH63" s="2"/>
      <c r="OI63" s="2"/>
      <c r="OJ63" s="2"/>
      <c r="OK63" s="2"/>
      <c r="OL63" s="2"/>
      <c r="OM63" s="2"/>
      <c r="ON63" s="2"/>
      <c r="OO63" s="2"/>
      <c r="OP63" s="2"/>
      <c r="OQ63" s="2"/>
      <c r="OR63" s="2"/>
      <c r="OS63" s="2"/>
      <c r="OT63" s="2"/>
      <c r="OU63" s="2"/>
      <c r="OV63" s="2"/>
      <c r="OW63" s="2"/>
      <c r="OX63" s="2"/>
      <c r="OY63" s="2"/>
      <c r="OZ63" s="2"/>
      <c r="PA63" s="2"/>
      <c r="PB63" s="2"/>
      <c r="PC63" s="2"/>
      <c r="PD63" s="2"/>
      <c r="PE63" s="2"/>
      <c r="PF63" s="2"/>
      <c r="PG63" s="2"/>
      <c r="PH63" s="2"/>
      <c r="PI63" s="2"/>
      <c r="PJ63" s="2"/>
      <c r="PK63" s="2"/>
      <c r="PL63" s="2"/>
      <c r="PM63" s="2"/>
      <c r="PN63" s="2"/>
      <c r="PO63" s="2"/>
      <c r="PP63" s="2"/>
      <c r="PQ63" s="2"/>
      <c r="PR63" s="2"/>
      <c r="PS63" s="2"/>
      <c r="PT63" s="2"/>
      <c r="PU63" s="2"/>
      <c r="PV63" s="2"/>
      <c r="PW63" s="2"/>
      <c r="PX63" s="2"/>
      <c r="PY63" s="2"/>
      <c r="PZ63" s="2"/>
      <c r="QA63" s="2"/>
      <c r="QB63" s="2"/>
      <c r="QC63" s="2"/>
      <c r="QD63" s="2"/>
      <c r="QE63" s="2"/>
      <c r="QF63" s="2"/>
      <c r="QG63" s="2"/>
      <c r="QH63" s="2"/>
      <c r="QI63" s="2"/>
      <c r="QJ63" s="2"/>
      <c r="QK63" s="2"/>
      <c r="QL63" s="2"/>
      <c r="QM63" s="2"/>
      <c r="QN63" s="2"/>
      <c r="QO63" s="2"/>
      <c r="QP63" s="2"/>
      <c r="QQ63" s="2"/>
      <c r="QR63" s="2"/>
      <c r="QS63" s="2"/>
      <c r="QT63" s="2"/>
      <c r="QU63" s="2"/>
      <c r="QV63" s="2"/>
      <c r="QW63" s="2"/>
      <c r="QX63" s="2"/>
      <c r="QY63" s="2"/>
      <c r="QZ63" s="2"/>
      <c r="RA63" s="2"/>
      <c r="RB63" s="2"/>
      <c r="RC63" s="2"/>
      <c r="RD63" s="2"/>
      <c r="RE63" s="2"/>
      <c r="RF63" s="2"/>
      <c r="RG63" s="2"/>
      <c r="RH63" s="2"/>
      <c r="RI63" s="2"/>
      <c r="RJ63" s="2"/>
      <c r="RK63" s="2"/>
      <c r="RL63" s="2"/>
      <c r="RM63" s="2"/>
      <c r="RN63" s="2"/>
      <c r="RO63" s="2"/>
      <c r="RP63" s="2"/>
      <c r="RQ63" s="2"/>
      <c r="RR63" s="2"/>
      <c r="RS63" s="2"/>
      <c r="RT63" s="2"/>
      <c r="RU63" s="2"/>
      <c r="RV63" s="2"/>
      <c r="RW63" s="2"/>
      <c r="RX63" s="2"/>
      <c r="RY63" s="2"/>
      <c r="RZ63" s="2"/>
      <c r="SA63" s="2"/>
      <c r="SB63" s="2"/>
      <c r="SC63" s="2"/>
      <c r="SD63" s="2"/>
      <c r="SE63" s="2"/>
      <c r="SF63" s="2"/>
      <c r="SG63" s="2"/>
      <c r="SH63" s="2"/>
      <c r="SI63" s="2"/>
      <c r="SJ63" s="2"/>
      <c r="SK63" s="2"/>
      <c r="SL63" s="2"/>
      <c r="SM63" s="2"/>
      <c r="SN63" s="2"/>
      <c r="SO63" s="2"/>
      <c r="SP63" s="2"/>
      <c r="SQ63" s="2"/>
      <c r="SR63" s="2"/>
      <c r="SS63" s="2"/>
      <c r="ST63" s="2"/>
      <c r="SU63" s="2"/>
      <c r="SV63" s="2"/>
      <c r="SW63" s="2"/>
      <c r="SX63" s="2"/>
      <c r="SY63" s="2"/>
      <c r="SZ63" s="2"/>
      <c r="TA63" s="2"/>
      <c r="TB63" s="2"/>
      <c r="TC63" s="2"/>
      <c r="TD63" s="2"/>
      <c r="TE63" s="2"/>
      <c r="TF63" s="2"/>
      <c r="TG63" s="2"/>
      <c r="TH63" s="2"/>
      <c r="TI63" s="2"/>
      <c r="TJ63" s="2"/>
      <c r="TK63" s="2"/>
      <c r="TL63" s="2"/>
      <c r="TM63" s="2"/>
      <c r="TN63" s="2"/>
      <c r="TO63" s="2"/>
      <c r="TP63" s="2"/>
      <c r="TQ63" s="2"/>
      <c r="TR63" s="2"/>
      <c r="TS63" s="2"/>
      <c r="TT63" s="2"/>
      <c r="TU63" s="2"/>
      <c r="TV63" s="2"/>
      <c r="TW63" s="2"/>
      <c r="TX63" s="2"/>
      <c r="TY63" s="2"/>
      <c r="TZ63" s="2"/>
      <c r="UA63" s="2"/>
      <c r="UB63" s="2"/>
      <c r="UC63" s="2"/>
      <c r="UD63" s="2"/>
      <c r="UE63" s="2"/>
      <c r="UF63" s="2"/>
      <c r="UG63" s="2"/>
      <c r="UH63" s="2"/>
      <c r="UI63" s="2"/>
      <c r="UJ63" s="2"/>
      <c r="UK63" s="2"/>
      <c r="UL63" s="2"/>
      <c r="UM63" s="2"/>
      <c r="UN63" s="2"/>
      <c r="UO63" s="2"/>
      <c r="UP63" s="2"/>
      <c r="UQ63" s="2"/>
      <c r="UR63" s="2"/>
      <c r="US63" s="2"/>
      <c r="UT63" s="2"/>
      <c r="UU63" s="2"/>
      <c r="UV63" s="2"/>
      <c r="UW63" s="2"/>
      <c r="UX63" s="2"/>
      <c r="UY63" s="2"/>
      <c r="UZ63" s="2"/>
      <c r="VA63" s="2"/>
      <c r="VB63" s="2"/>
      <c r="VC63" s="2"/>
      <c r="VD63" s="2"/>
      <c r="VE63" s="2"/>
      <c r="VF63" s="2"/>
      <c r="VG63" s="2"/>
      <c r="VH63" s="2"/>
      <c r="VI63" s="2"/>
      <c r="VJ63" s="2"/>
      <c r="VK63" s="2"/>
      <c r="VL63" s="2"/>
      <c r="VM63" s="2"/>
      <c r="VN63" s="2"/>
      <c r="VO63" s="2"/>
      <c r="VP63" s="2"/>
      <c r="VQ63" s="2"/>
      <c r="VR63" s="2"/>
      <c r="VS63" s="2"/>
      <c r="VT63" s="2"/>
      <c r="VU63" s="2"/>
      <c r="VV63" s="2"/>
      <c r="VW63" s="2"/>
      <c r="VX63" s="2"/>
      <c r="VY63" s="2"/>
      <c r="VZ63" s="2"/>
      <c r="WA63" s="2"/>
      <c r="WB63" s="2"/>
      <c r="WC63" s="2"/>
      <c r="WD63" s="2"/>
      <c r="WE63" s="2"/>
      <c r="WF63" s="2"/>
      <c r="WG63" s="2"/>
      <c r="WH63" s="2"/>
      <c r="WI63" s="2"/>
      <c r="WJ63" s="2"/>
      <c r="WK63" s="2"/>
      <c r="WL63" s="2"/>
      <c r="WM63" s="2"/>
      <c r="WN63" s="2"/>
      <c r="WO63" s="2"/>
      <c r="WP63" s="2"/>
      <c r="WQ63" s="2"/>
      <c r="WR63" s="2"/>
      <c r="WS63" s="2"/>
      <c r="WT63" s="2"/>
      <c r="WU63" s="2"/>
      <c r="WV63" s="2"/>
      <c r="WW63" s="2"/>
      <c r="WX63" s="2"/>
      <c r="WY63" s="2"/>
      <c r="WZ63" s="2"/>
      <c r="XA63" s="2"/>
      <c r="XB63" s="2"/>
      <c r="XC63" s="2"/>
      <c r="XD63" s="2"/>
      <c r="XE63" s="2"/>
      <c r="XF63" s="2"/>
      <c r="XG63" s="2"/>
      <c r="XH63" s="2"/>
      <c r="XI63" s="2"/>
      <c r="XJ63" s="2"/>
      <c r="XK63" s="2"/>
      <c r="XL63" s="2"/>
      <c r="XM63" s="2"/>
      <c r="XN63" s="2"/>
      <c r="XO63" s="2"/>
      <c r="XP63" s="2"/>
      <c r="XQ63" s="2"/>
      <c r="XR63" s="2"/>
      <c r="XS63" s="2"/>
      <c r="XT63" s="2"/>
      <c r="XU63" s="2"/>
      <c r="XV63" s="2"/>
      <c r="XW63" s="2"/>
      <c r="XX63" s="2"/>
      <c r="XY63" s="2"/>
      <c r="XZ63" s="2"/>
      <c r="YA63" s="2"/>
      <c r="YB63" s="2"/>
      <c r="YC63" s="2"/>
      <c r="YD63" s="2"/>
      <c r="YE63" s="2"/>
      <c r="YF63" s="2"/>
      <c r="YG63" s="2"/>
      <c r="YH63" s="2"/>
      <c r="YI63" s="2"/>
      <c r="YJ63" s="2"/>
      <c r="YK63" s="2"/>
      <c r="YL63" s="2"/>
      <c r="YM63" s="2"/>
      <c r="YN63" s="2"/>
      <c r="YO63" s="2"/>
      <c r="YP63" s="2"/>
      <c r="YQ63" s="2"/>
      <c r="YR63" s="2"/>
      <c r="YS63" s="2"/>
      <c r="YT63" s="2"/>
      <c r="YU63" s="2"/>
      <c r="YV63" s="2"/>
      <c r="YW63" s="2"/>
      <c r="YX63" s="2"/>
      <c r="YY63" s="2"/>
      <c r="YZ63" s="2"/>
      <c r="ZA63" s="2"/>
      <c r="ZB63" s="2"/>
      <c r="ZC63" s="2"/>
      <c r="ZD63" s="2"/>
      <c r="ZE63" s="2"/>
      <c r="ZF63" s="2"/>
      <c r="ZG63" s="2"/>
      <c r="ZH63" s="2"/>
      <c r="ZI63" s="2"/>
      <c r="ZJ63" s="2"/>
      <c r="ZK63" s="2"/>
      <c r="ZL63" s="2"/>
      <c r="ZM63" s="2"/>
      <c r="ZN63" s="2"/>
      <c r="ZO63" s="2"/>
      <c r="ZP63" s="2"/>
      <c r="ZQ63" s="2"/>
      <c r="ZR63" s="2"/>
      <c r="ZS63" s="2"/>
      <c r="ZT63" s="2"/>
      <c r="ZU63" s="2"/>
      <c r="ZV63" s="2"/>
      <c r="ZW63" s="2"/>
      <c r="ZX63" s="2"/>
      <c r="ZY63" s="2"/>
      <c r="ZZ63" s="2"/>
      <c r="AAA63" s="2"/>
      <c r="AAB63" s="2"/>
      <c r="AAC63" s="2"/>
      <c r="AAD63" s="2"/>
      <c r="AAE63" s="2"/>
      <c r="AAF63" s="2"/>
      <c r="AAG63" s="2"/>
      <c r="AAH63" s="2"/>
      <c r="AAI63" s="2"/>
      <c r="AAJ63" s="2"/>
      <c r="AAK63" s="2"/>
      <c r="AAL63" s="2"/>
      <c r="AAM63" s="2"/>
      <c r="AAN63" s="2"/>
      <c r="AAO63" s="2"/>
      <c r="AAP63" s="2"/>
      <c r="AAQ63" s="2"/>
      <c r="AAR63" s="2"/>
      <c r="AAS63" s="2"/>
      <c r="AAT63" s="2"/>
      <c r="AAU63" s="2"/>
      <c r="AAV63" s="2"/>
      <c r="AAW63" s="2"/>
      <c r="AAX63" s="2"/>
      <c r="AAY63" s="2"/>
      <c r="AAZ63" s="2"/>
      <c r="ABA63" s="2"/>
      <c r="ABB63" s="2"/>
      <c r="ABC63" s="2"/>
      <c r="ABD63" s="2"/>
      <c r="ABE63" s="2"/>
      <c r="ABF63" s="2"/>
      <c r="ABG63" s="2"/>
      <c r="ABH63" s="2"/>
      <c r="ABI63" s="2"/>
      <c r="ABJ63" s="2"/>
      <c r="ABK63" s="2"/>
      <c r="ABL63" s="2"/>
      <c r="ABM63" s="2"/>
      <c r="ABN63" s="2"/>
      <c r="ABO63" s="2"/>
      <c r="ABP63" s="2"/>
      <c r="ABQ63" s="2"/>
      <c r="ABR63" s="2"/>
      <c r="ABS63" s="2"/>
      <c r="ABT63" s="2"/>
      <c r="ABU63" s="2"/>
      <c r="ABV63" s="2"/>
      <c r="ABW63" s="2"/>
      <c r="ABX63" s="2"/>
      <c r="ABY63" s="2"/>
      <c r="ABZ63" s="2"/>
      <c r="ACA63" s="2"/>
      <c r="ACB63" s="2"/>
      <c r="ACC63" s="2"/>
      <c r="ACD63" s="2"/>
      <c r="ACE63" s="2"/>
      <c r="ACF63" s="2"/>
      <c r="ACG63" s="2"/>
      <c r="ACH63" s="2"/>
      <c r="ACI63" s="2"/>
      <c r="ACJ63" s="2"/>
      <c r="ACK63" s="2"/>
      <c r="ACL63" s="2"/>
      <c r="ACM63" s="2"/>
      <c r="ACN63" s="2"/>
      <c r="ACO63" s="2"/>
      <c r="ACP63" s="2"/>
      <c r="ACQ63" s="2"/>
      <c r="ACR63" s="2"/>
      <c r="ACS63" s="2"/>
      <c r="ACT63" s="2"/>
      <c r="ACU63" s="2"/>
      <c r="ACV63" s="2"/>
      <c r="ACW63" s="2"/>
      <c r="ACX63" s="2"/>
      <c r="ACY63" s="2"/>
      <c r="ACZ63" s="2"/>
      <c r="ADA63" s="2"/>
      <c r="ADB63" s="2"/>
      <c r="ADC63" s="2"/>
      <c r="ADD63" s="2"/>
      <c r="ADE63" s="2"/>
      <c r="ADF63" s="2"/>
      <c r="ADG63" s="2"/>
      <c r="ADH63" s="2"/>
      <c r="ADI63" s="2"/>
      <c r="ADJ63" s="2"/>
      <c r="ADK63" s="2"/>
      <c r="ADL63" s="2"/>
      <c r="ADM63" s="2"/>
      <c r="ADN63" s="2"/>
      <c r="ADO63" s="2"/>
      <c r="ADP63" s="2"/>
      <c r="ADQ63" s="2"/>
      <c r="ADR63" s="2"/>
      <c r="ADS63" s="2"/>
      <c r="ADT63" s="2"/>
      <c r="ADU63" s="2"/>
      <c r="ADV63" s="2"/>
      <c r="ADW63" s="2"/>
      <c r="ADX63" s="2"/>
      <c r="ADY63" s="2"/>
      <c r="ADZ63" s="2"/>
      <c r="AEA63" s="2"/>
      <c r="AEB63" s="2"/>
      <c r="AEC63" s="2"/>
      <c r="AED63" s="2"/>
      <c r="AEE63" s="2"/>
      <c r="AEF63" s="2"/>
      <c r="AEG63" s="2"/>
      <c r="AEH63" s="2"/>
      <c r="AEI63" s="2"/>
      <c r="AEJ63" s="2"/>
      <c r="AEK63" s="2"/>
      <c r="AEL63" s="2"/>
      <c r="AEM63" s="2"/>
      <c r="AEN63" s="2"/>
      <c r="AEO63" s="2"/>
      <c r="AEP63" s="2"/>
      <c r="AEQ63" s="2"/>
      <c r="AER63" s="2"/>
      <c r="AES63" s="2"/>
      <c r="AET63" s="2"/>
      <c r="AEU63" s="2"/>
      <c r="AEV63" s="2"/>
      <c r="AEW63" s="2"/>
      <c r="AEX63" s="2"/>
      <c r="AEY63" s="2"/>
      <c r="AEZ63" s="2"/>
      <c r="AFA63" s="2"/>
      <c r="AFB63" s="2"/>
      <c r="AFC63" s="2"/>
      <c r="AFD63" s="2"/>
      <c r="AFE63" s="2"/>
      <c r="AFF63" s="2"/>
      <c r="AFG63" s="2"/>
      <c r="AFH63" s="2"/>
      <c r="AFI63" s="2"/>
      <c r="AFJ63" s="2"/>
      <c r="AFK63" s="2"/>
      <c r="AFL63" s="2"/>
      <c r="AFM63" s="2"/>
      <c r="AFN63" s="2"/>
      <c r="AFO63" s="2"/>
      <c r="AFP63" s="2"/>
      <c r="AFQ63" s="2"/>
      <c r="AFR63" s="2"/>
      <c r="AFS63" s="2"/>
      <c r="AFT63" s="2"/>
      <c r="AFU63" s="2"/>
      <c r="AFV63" s="2"/>
      <c r="AFW63" s="2"/>
      <c r="AFX63" s="2"/>
      <c r="AFY63" s="2"/>
      <c r="AFZ63" s="2"/>
      <c r="AGA63" s="2"/>
      <c r="AGB63" s="2"/>
      <c r="AGC63" s="2"/>
      <c r="AGD63" s="2"/>
      <c r="AGE63" s="2"/>
      <c r="AGF63" s="2"/>
      <c r="AGG63" s="2"/>
      <c r="AGH63" s="2"/>
      <c r="AGI63" s="2"/>
      <c r="AGJ63" s="2"/>
      <c r="AGK63" s="2"/>
      <c r="AGL63" s="2"/>
      <c r="AGM63" s="2"/>
      <c r="AGN63" s="2"/>
      <c r="AGO63" s="2"/>
      <c r="AGP63" s="2"/>
      <c r="AGQ63" s="2"/>
      <c r="AGR63" s="2"/>
      <c r="AGS63" s="2"/>
      <c r="AGT63" s="2"/>
      <c r="AGU63" s="2"/>
      <c r="AGV63" s="2"/>
      <c r="AGW63" s="2"/>
      <c r="AGX63" s="2"/>
      <c r="AGY63" s="2"/>
      <c r="AGZ63" s="2"/>
      <c r="AHA63" s="2"/>
      <c r="AHB63" s="2"/>
      <c r="AHC63" s="2"/>
      <c r="AHD63" s="2"/>
      <c r="AHE63" s="2"/>
      <c r="AHF63" s="2"/>
      <c r="AHG63" s="2"/>
      <c r="AHH63" s="2"/>
      <c r="AHI63" s="2"/>
      <c r="AHJ63" s="2"/>
      <c r="AHK63" s="2"/>
      <c r="AHL63" s="2"/>
      <c r="AHM63" s="2"/>
      <c r="AHN63" s="2"/>
      <c r="AHO63" s="2"/>
      <c r="AHP63" s="2"/>
      <c r="AHQ63" s="2"/>
      <c r="AHR63" s="2"/>
      <c r="AHS63" s="2"/>
      <c r="AHT63" s="2"/>
      <c r="AHU63" s="2"/>
      <c r="AHV63" s="2"/>
      <c r="AHW63" s="2"/>
      <c r="AHX63" s="2"/>
      <c r="AHY63" s="2"/>
      <c r="AHZ63" s="2"/>
      <c r="AIA63" s="2"/>
      <c r="AIB63" s="2"/>
      <c r="AIC63" s="2"/>
      <c r="AID63" s="2"/>
      <c r="AIE63" s="2"/>
      <c r="AIF63" s="2"/>
      <c r="AIG63" s="2"/>
      <c r="AIH63" s="2"/>
      <c r="AII63" s="2"/>
      <c r="AIJ63" s="2"/>
      <c r="AIK63" s="2"/>
      <c r="AIL63" s="2"/>
      <c r="AIM63" s="2"/>
      <c r="AIN63" s="2"/>
      <c r="AIO63" s="2"/>
      <c r="AIP63" s="2"/>
      <c r="AIQ63" s="2"/>
      <c r="AIR63" s="2"/>
      <c r="AIS63" s="2"/>
      <c r="AIT63" s="2"/>
      <c r="AIU63" s="2"/>
      <c r="AIV63" s="2"/>
      <c r="AIW63" s="2"/>
      <c r="AIX63" s="2"/>
      <c r="AIY63" s="2"/>
      <c r="AIZ63" s="2"/>
      <c r="AJA63" s="2"/>
      <c r="AJB63" s="2"/>
      <c r="AJC63" s="2"/>
      <c r="AJD63" s="2"/>
      <c r="AJE63" s="2"/>
      <c r="AJF63" s="2"/>
      <c r="AJG63" s="2"/>
      <c r="AJH63" s="2" t="s">
        <v>1285</v>
      </c>
      <c r="AJI63" s="2" t="s">
        <v>1286</v>
      </c>
      <c r="AJJ63" s="2" t="s">
        <v>1287</v>
      </c>
      <c r="AJK63" s="2" t="s">
        <v>1288</v>
      </c>
      <c r="AJL63" s="2"/>
      <c r="AJM63" s="2"/>
      <c r="AJN63" s="2"/>
      <c r="AJO63" s="2"/>
      <c r="AJP63" s="2"/>
      <c r="AJQ63" s="2"/>
      <c r="AJR63" s="2"/>
      <c r="AJS63" s="2"/>
      <c r="AJT63" s="2"/>
      <c r="AJU63" s="2"/>
      <c r="AJV63" s="2"/>
      <c r="AJW63" s="2"/>
      <c r="AJX63" s="2"/>
      <c r="AJY63" s="2"/>
      <c r="AJZ63" s="2"/>
      <c r="AKA63" s="2"/>
      <c r="AKB63" s="2"/>
      <c r="AKC63" s="2"/>
      <c r="AKD63" s="2"/>
      <c r="AKE63" s="2"/>
      <c r="AKF63" s="2"/>
      <c r="AKG63" s="2"/>
      <c r="AKH63" s="2"/>
      <c r="AKI63" s="2"/>
      <c r="AKJ63" s="2"/>
      <c r="AKK63" s="2"/>
      <c r="AKL63" s="2"/>
      <c r="AKM63" s="2"/>
      <c r="AKN63" s="2"/>
      <c r="AKO63" s="2"/>
      <c r="AKP63" s="2"/>
      <c r="AKQ63" s="2"/>
      <c r="AKR63" s="2"/>
      <c r="AKS63" s="2"/>
      <c r="AKT63" s="2"/>
      <c r="AKU63" s="2"/>
      <c r="AKV63" s="2"/>
      <c r="AKW63" s="2"/>
      <c r="AKX63" s="2"/>
      <c r="AKY63" s="2"/>
      <c r="AKZ63" s="2"/>
      <c r="ALA63" s="2"/>
      <c r="ALB63" s="2"/>
      <c r="ALC63" s="2"/>
      <c r="ALD63" s="2"/>
      <c r="ALE63" s="2"/>
      <c r="ALF63" s="2"/>
      <c r="ALG63" s="2"/>
      <c r="ALH63" s="2"/>
      <c r="ALI63" s="2"/>
      <c r="ALJ63" s="2"/>
      <c r="ALK63" s="2"/>
      <c r="ALL63" s="2"/>
      <c r="ALM63" s="2"/>
      <c r="ALN63" s="2"/>
      <c r="ALO63" s="2"/>
      <c r="ALP63" s="2"/>
      <c r="ALQ63" s="2"/>
      <c r="ALR63" s="2"/>
      <c r="ALS63" s="2"/>
      <c r="ALT63" s="2"/>
      <c r="ALU63" s="2"/>
      <c r="ALV63" s="2"/>
      <c r="ALW63" s="2"/>
      <c r="ALX63" s="2"/>
      <c r="ALY63" s="2"/>
      <c r="ALZ63" s="2"/>
      <c r="AMA63" s="2"/>
      <c r="AMB63" s="2"/>
      <c r="AMC63" s="2"/>
      <c r="AMD63" s="2"/>
      <c r="AME63" s="2"/>
      <c r="AMF63" s="2"/>
      <c r="AMG63" s="2"/>
      <c r="AMH63" s="2"/>
      <c r="AMI63" s="2"/>
      <c r="AMJ63" s="2"/>
      <c r="AMK63" s="2"/>
      <c r="AML63" s="2"/>
      <c r="AMM63" s="2"/>
      <c r="AMN63" s="2"/>
      <c r="AMO63" s="2"/>
      <c r="AMP63" s="2"/>
      <c r="AMQ63" s="2"/>
      <c r="AMR63" s="2"/>
      <c r="AMS63" s="2"/>
      <c r="AMT63" s="2"/>
      <c r="AMU63" s="2"/>
      <c r="AMV63" s="2"/>
      <c r="AMW63" s="2"/>
      <c r="AMX63" s="2"/>
      <c r="AMY63" s="2"/>
      <c r="AMZ63" s="2"/>
      <c r="ANA63" s="2"/>
      <c r="ANB63" s="2"/>
      <c r="ANC63" s="2"/>
      <c r="AND63" s="2"/>
      <c r="ANE63" s="2"/>
      <c r="ANF63" s="2"/>
      <c r="ANG63" s="2"/>
      <c r="ANH63" s="2"/>
      <c r="ANI63" s="2"/>
      <c r="ANJ63" s="2"/>
      <c r="ANK63" s="2"/>
      <c r="ANL63" s="2"/>
      <c r="ANM63" s="2"/>
      <c r="ANN63" s="2"/>
      <c r="ANO63" s="2"/>
      <c r="ANP63" s="2"/>
      <c r="ANQ63" s="2"/>
      <c r="ANR63" s="2"/>
      <c r="ANS63" s="2"/>
      <c r="ANT63" s="2"/>
      <c r="ANU63" s="2"/>
      <c r="ANV63" s="2"/>
      <c r="ANW63" s="2"/>
      <c r="ANX63" s="2"/>
      <c r="ANY63" s="2"/>
      <c r="ANZ63" s="2"/>
      <c r="AOA63" s="2"/>
      <c r="AOB63" s="2"/>
      <c r="AOC63" s="2"/>
      <c r="AOD63" s="2"/>
      <c r="AOE63" s="2"/>
      <c r="AOF63" s="2"/>
      <c r="AOG63" s="2"/>
      <c r="AOH63" s="2"/>
      <c r="AOI63" s="2"/>
      <c r="AOJ63" s="2"/>
      <c r="AOK63" s="2"/>
      <c r="AOL63" s="2"/>
      <c r="AOM63" s="2"/>
      <c r="AON63" s="2"/>
      <c r="AOO63" s="2"/>
      <c r="AOP63" s="2"/>
      <c r="AOQ63" s="2"/>
      <c r="AOR63" s="2"/>
      <c r="AOS63" s="2"/>
      <c r="AOT63" s="2"/>
      <c r="AOU63" s="2"/>
      <c r="AOV63" s="2"/>
      <c r="AOW63" s="2"/>
      <c r="AOX63" s="2"/>
      <c r="AOY63" s="2"/>
      <c r="AOZ63" s="2"/>
      <c r="APA63" s="2"/>
      <c r="APB63" s="2"/>
      <c r="APC63" s="2"/>
      <c r="APD63" s="2"/>
      <c r="APE63" s="2"/>
      <c r="APF63" s="2"/>
      <c r="APG63" s="2"/>
      <c r="APH63" s="2"/>
      <c r="API63" s="2"/>
      <c r="APJ63" s="2"/>
      <c r="APK63" s="2"/>
      <c r="APL63" s="2"/>
      <c r="APM63" s="2"/>
      <c r="APN63" s="2"/>
      <c r="APO63" s="2"/>
      <c r="APP63" s="2"/>
      <c r="APQ63" s="2"/>
      <c r="APR63" s="2"/>
      <c r="APS63" s="2"/>
      <c r="APT63" s="2"/>
      <c r="APU63" s="2"/>
      <c r="APV63" s="2"/>
      <c r="APW63" s="2"/>
      <c r="APX63" s="2"/>
      <c r="APY63" s="2"/>
      <c r="APZ63" s="2"/>
      <c r="AQA63" s="2"/>
      <c r="AQB63" s="2"/>
      <c r="AQC63" s="2"/>
      <c r="AQD63" s="2"/>
      <c r="AQE63" s="2"/>
      <c r="AQF63" s="2"/>
      <c r="AQG63" s="2"/>
      <c r="AQH63" s="2"/>
      <c r="AQI63" s="2"/>
      <c r="AQJ63" s="2"/>
      <c r="AQK63" s="2"/>
      <c r="AQL63" s="2"/>
      <c r="AQM63" s="2"/>
      <c r="AQN63" s="2"/>
      <c r="AQO63" s="2"/>
      <c r="AQP63" s="2"/>
      <c r="AQQ63" s="2"/>
      <c r="AQR63" s="2"/>
      <c r="AQS63" s="2"/>
      <c r="AQT63" s="2"/>
      <c r="AQU63" s="2"/>
      <c r="AQV63" s="2"/>
      <c r="AQW63" s="2"/>
      <c r="AQX63" s="2"/>
      <c r="AQY63" s="2"/>
      <c r="AQZ63" s="2"/>
      <c r="ARA63" s="2"/>
      <c r="ARB63" s="2"/>
      <c r="ARC63" s="2"/>
      <c r="ARD63" s="2"/>
      <c r="ARE63" s="2"/>
      <c r="ARF63" s="2"/>
      <c r="ARG63" s="2"/>
      <c r="ARH63" s="2"/>
      <c r="ARI63" s="2"/>
      <c r="ARJ63" s="2"/>
      <c r="ARK63" s="2"/>
      <c r="ARL63" s="2"/>
      <c r="ARM63" s="2"/>
      <c r="ARN63" s="2"/>
      <c r="ARO63" s="2"/>
      <c r="ARP63" s="2"/>
      <c r="ARQ63" s="2"/>
      <c r="ARR63" s="2"/>
      <c r="ARS63" s="2"/>
      <c r="ART63" s="2"/>
      <c r="ARU63" s="2"/>
      <c r="ARV63" s="2"/>
      <c r="ARW63" s="2"/>
      <c r="ARX63" s="2"/>
      <c r="ARY63" s="2"/>
      <c r="ARZ63" s="2"/>
      <c r="ASA63" s="2"/>
      <c r="ASB63" s="2"/>
      <c r="ASC63" s="2"/>
      <c r="ASD63" s="2"/>
      <c r="ASE63" s="2"/>
      <c r="ASF63" s="2"/>
      <c r="ASG63" s="2"/>
      <c r="ASH63" s="2"/>
      <c r="ASI63" s="2"/>
      <c r="ASJ63" s="2"/>
      <c r="ASK63" s="2"/>
      <c r="ASL63" s="2"/>
      <c r="ASM63" s="2"/>
      <c r="ASN63" s="2"/>
      <c r="ASO63" s="2"/>
      <c r="ASP63" s="2"/>
      <c r="ASQ63" s="2"/>
      <c r="ASR63" s="2"/>
      <c r="ASS63" s="2"/>
      <c r="AST63" s="2"/>
      <c r="ASU63" s="2"/>
      <c r="ASV63" s="2"/>
      <c r="ASW63" s="2"/>
      <c r="ASX63" s="2"/>
      <c r="ASY63" s="2"/>
      <c r="ASZ63" s="2"/>
      <c r="ATA63" s="2"/>
      <c r="ATB63" s="2"/>
      <c r="ATC63" s="2"/>
      <c r="ATD63" s="2"/>
      <c r="ATE63" s="2"/>
      <c r="ATF63" s="2"/>
      <c r="ATG63" s="2"/>
      <c r="ATH63" s="2"/>
      <c r="ATI63" s="2"/>
      <c r="ATJ63" s="2"/>
      <c r="ATK63" s="2"/>
      <c r="ATL63" s="2"/>
      <c r="ATM63" s="2"/>
      <c r="ATN63" s="2"/>
      <c r="ATO63" s="2"/>
      <c r="ATP63" s="2"/>
      <c r="ATQ63" s="2"/>
      <c r="ATR63" s="2"/>
      <c r="ATS63" s="2"/>
      <c r="ATT63" s="2"/>
      <c r="ATU63" s="2"/>
      <c r="ATV63" s="2"/>
      <c r="ATW63" s="2"/>
      <c r="ATX63" s="2"/>
      <c r="ATY63" s="2"/>
      <c r="ATZ63" s="2"/>
      <c r="AUA63" s="2"/>
      <c r="AUB63" s="2"/>
      <c r="AUC63" s="2"/>
      <c r="AUD63" s="2"/>
      <c r="AUE63" s="2"/>
      <c r="AUF63" s="2"/>
      <c r="AUG63" s="2"/>
      <c r="AUH63" s="2"/>
      <c r="AUI63" s="2"/>
      <c r="AUJ63" s="2"/>
      <c r="AUK63" s="2"/>
      <c r="AUL63" s="2"/>
      <c r="AUM63" s="2"/>
      <c r="AUN63" s="2"/>
      <c r="AUO63" s="2"/>
      <c r="AUP63" s="2"/>
      <c r="AUQ63" s="2"/>
      <c r="AUR63" s="2"/>
      <c r="AUS63" s="2"/>
      <c r="AUT63" s="2"/>
      <c r="AUU63" s="2"/>
      <c r="AUV63" s="2"/>
      <c r="AUW63" s="2"/>
      <c r="AUX63" s="2"/>
    </row>
    <row r="64" spans="1:1246" ht="15" customHeight="1" x14ac:dyDescent="0.2">
      <c r="A64" s="2"/>
      <c r="B64" s="2" t="s">
        <v>2537</v>
      </c>
      <c r="C64" s="2" t="s">
        <v>1703</v>
      </c>
      <c r="D64" s="2">
        <v>2014</v>
      </c>
      <c r="E64" s="2" t="s">
        <v>1395</v>
      </c>
      <c r="F64" s="2" t="s">
        <v>1339</v>
      </c>
      <c r="G64" s="2" t="s">
        <v>1340</v>
      </c>
      <c r="H64" s="2" t="s">
        <v>1292</v>
      </c>
      <c r="I64" s="2" t="s">
        <v>1704</v>
      </c>
      <c r="J64" s="2" t="s">
        <v>1250</v>
      </c>
      <c r="K64" s="2" t="s">
        <v>1251</v>
      </c>
      <c r="L64" s="2" t="s">
        <v>1294</v>
      </c>
      <c r="M64" s="2" t="s">
        <v>1277</v>
      </c>
      <c r="N64" s="2" t="s">
        <v>1253</v>
      </c>
      <c r="O64" s="2" t="s">
        <v>1254</v>
      </c>
      <c r="P64" s="2" t="s">
        <v>1705</v>
      </c>
      <c r="Q64" s="2" t="s">
        <v>1706</v>
      </c>
      <c r="R64" s="2" t="s">
        <v>1707</v>
      </c>
      <c r="S64" s="2" t="s">
        <v>1708</v>
      </c>
      <c r="T64" s="2" t="s">
        <v>1706</v>
      </c>
      <c r="U64" s="2" t="s">
        <v>1709</v>
      </c>
      <c r="V64" s="2"/>
      <c r="W64" s="2" t="s">
        <v>1348</v>
      </c>
      <c r="X64" s="2"/>
      <c r="Y64" s="2"/>
      <c r="Z64" s="2"/>
      <c r="AA64" s="2"/>
      <c r="AB64" s="2"/>
      <c r="AC64" s="2" t="s">
        <v>1262</v>
      </c>
      <c r="AD64" s="2" t="s">
        <v>1260</v>
      </c>
      <c r="AE64" s="2" t="s">
        <v>1261</v>
      </c>
      <c r="AF64" s="2" t="s">
        <v>1260</v>
      </c>
      <c r="AG64" s="2" t="s">
        <v>1262</v>
      </c>
      <c r="AH64" s="2" t="s">
        <v>1260</v>
      </c>
      <c r="AI64" s="2"/>
      <c r="AJ64" s="2"/>
      <c r="AK64" s="2"/>
      <c r="AL64" s="2"/>
      <c r="AM64" s="2"/>
      <c r="AN64" s="2"/>
      <c r="AO64" s="2"/>
      <c r="AP64" s="2"/>
      <c r="AQ64" s="2"/>
      <c r="AR64" s="2"/>
      <c r="AS64" s="2"/>
      <c r="AT64" s="2">
        <v>14.19</v>
      </c>
      <c r="AU64" s="2"/>
      <c r="AV64" s="2"/>
      <c r="AW64" s="2"/>
      <c r="AX64" s="2"/>
      <c r="AY64" s="2" t="s">
        <v>1710</v>
      </c>
      <c r="AZ64" s="2"/>
      <c r="BA64" s="2"/>
      <c r="BB64" s="2" t="s">
        <v>1711</v>
      </c>
      <c r="BC64" s="2"/>
      <c r="BD64" s="2"/>
      <c r="BE64" s="2" t="s">
        <v>1712</v>
      </c>
      <c r="BF64" s="2"/>
      <c r="BG64" s="2"/>
      <c r="BH64" s="2"/>
      <c r="BI64" s="2"/>
      <c r="BJ64" s="2"/>
      <c r="BK64" s="2"/>
      <c r="BL64" s="2"/>
      <c r="BM64" s="2"/>
      <c r="BN64" s="2"/>
      <c r="BO64" s="2"/>
      <c r="BP64" s="2"/>
      <c r="BQ64" s="2"/>
      <c r="BR64" s="2"/>
      <c r="BS64" s="2"/>
      <c r="BT64" s="2"/>
      <c r="BU64" s="2"/>
      <c r="BV64" s="2"/>
      <c r="BW64" s="2"/>
      <c r="BX64" s="2"/>
      <c r="BY64" s="2"/>
      <c r="BZ64" s="2"/>
      <c r="CA64" s="2"/>
      <c r="CB64" s="2"/>
      <c r="CC64" s="2"/>
      <c r="CD64" s="2" t="s">
        <v>1713</v>
      </c>
      <c r="CE64" s="2" t="s">
        <v>1706</v>
      </c>
      <c r="CF64" s="2" t="s">
        <v>1714</v>
      </c>
      <c r="CG64" s="2" t="s">
        <v>1715</v>
      </c>
      <c r="CH64" s="2" t="s">
        <v>1706</v>
      </c>
      <c r="CI64" s="2" t="s">
        <v>1716</v>
      </c>
      <c r="CJ64" s="2"/>
      <c r="CK64" s="2"/>
      <c r="CL64" s="2"/>
      <c r="CM64" s="2">
        <v>34.14</v>
      </c>
      <c r="CN64" s="2">
        <v>62</v>
      </c>
      <c r="CO64" s="2">
        <v>5.35</v>
      </c>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c r="KL64" s="2"/>
      <c r="KM64" s="2"/>
      <c r="KN64" s="2"/>
      <c r="KO64" s="2"/>
      <c r="KP64" s="2"/>
      <c r="KQ64" s="2"/>
      <c r="KR64" s="2"/>
      <c r="KS64" s="2"/>
      <c r="KT64" s="2"/>
      <c r="KU64" s="2"/>
      <c r="KV64" s="2"/>
      <c r="KW64" s="2"/>
      <c r="KX64" s="2"/>
      <c r="KY64" s="2"/>
      <c r="KZ64" s="2"/>
      <c r="LA64" s="2"/>
      <c r="LB64" s="2"/>
      <c r="LC64" s="2"/>
      <c r="LD64" s="2"/>
      <c r="LE64" s="2"/>
      <c r="LF64" s="2"/>
      <c r="LG64" s="2"/>
      <c r="LH64" s="2"/>
      <c r="LI64" s="2"/>
      <c r="LJ64" s="2"/>
      <c r="LK64" s="2"/>
      <c r="LL64" s="2"/>
      <c r="LM64" s="2"/>
      <c r="LN64" s="2"/>
      <c r="LO64" s="2"/>
      <c r="LP64" s="2"/>
      <c r="LQ64" s="2"/>
      <c r="LR64" s="2"/>
      <c r="LS64" s="2"/>
      <c r="LT64" s="2"/>
      <c r="LU64" s="2"/>
      <c r="LV64" s="2"/>
      <c r="LW64" s="2"/>
      <c r="LX64" s="2"/>
      <c r="LY64" s="2"/>
      <c r="LZ64" s="2"/>
      <c r="MA64" s="2"/>
      <c r="MB64" s="2"/>
      <c r="MC64" s="2"/>
      <c r="MD64" s="2"/>
      <c r="ME64" s="2"/>
      <c r="MF64" s="2"/>
      <c r="MG64" s="2"/>
      <c r="MH64" s="2"/>
      <c r="MI64" s="2"/>
      <c r="MJ64" s="2"/>
      <c r="MK64" s="2"/>
      <c r="ML64" s="2"/>
      <c r="MM64" s="2"/>
      <c r="MN64" s="2"/>
      <c r="MO64" s="2"/>
      <c r="MP64" s="2"/>
      <c r="MQ64" s="2"/>
      <c r="MR64" s="2"/>
      <c r="MS64" s="2"/>
      <c r="MT64" s="2"/>
      <c r="MU64" s="2"/>
      <c r="MV64" s="2"/>
      <c r="MW64" s="2"/>
      <c r="MX64" s="2"/>
      <c r="MY64" s="2"/>
      <c r="MZ64" s="2"/>
      <c r="NA64" s="2"/>
      <c r="NB64" s="2"/>
      <c r="NC64" s="2"/>
      <c r="ND64" s="2"/>
      <c r="NE64" s="2"/>
      <c r="NF64" s="2"/>
      <c r="NG64" s="2"/>
      <c r="NH64" s="2"/>
      <c r="NI64" s="2"/>
      <c r="NJ64" s="2"/>
      <c r="NK64" s="2"/>
      <c r="NL64" s="2"/>
      <c r="NM64" s="2"/>
      <c r="NN64" s="2"/>
      <c r="NO64" s="2"/>
      <c r="NP64" s="2"/>
      <c r="NQ64" s="2"/>
      <c r="NR64" s="2"/>
      <c r="NS64" s="2"/>
      <c r="NT64" s="2"/>
      <c r="NU64" s="2"/>
      <c r="NV64" s="2"/>
      <c r="NW64" s="2"/>
      <c r="NX64" s="2"/>
      <c r="NY64" s="2"/>
      <c r="NZ64" s="2"/>
      <c r="OA64" s="2"/>
      <c r="OB64" s="2"/>
      <c r="OC64" s="2"/>
      <c r="OD64" s="2"/>
      <c r="OE64" s="2"/>
      <c r="OF64" s="2"/>
      <c r="OG64" s="2"/>
      <c r="OH64" s="2"/>
      <c r="OI64" s="2"/>
      <c r="OJ64" s="2"/>
      <c r="OK64" s="2"/>
      <c r="OL64" s="2"/>
      <c r="OM64" s="2"/>
      <c r="ON64" s="2"/>
      <c r="OO64" s="2"/>
      <c r="OP64" s="2"/>
      <c r="OQ64" s="2"/>
      <c r="OR64" s="2"/>
      <c r="OS64" s="2"/>
      <c r="OT64" s="2"/>
      <c r="OU64" s="2"/>
      <c r="OV64" s="2"/>
      <c r="OW64" s="2"/>
      <c r="OX64" s="2"/>
      <c r="OY64" s="2"/>
      <c r="OZ64" s="2"/>
      <c r="PA64" s="2"/>
      <c r="PB64" s="2"/>
      <c r="PC64" s="2"/>
      <c r="PD64" s="2"/>
      <c r="PE64" s="2"/>
      <c r="PF64" s="2"/>
      <c r="PG64" s="2"/>
      <c r="PH64" s="2"/>
      <c r="PI64" s="2"/>
      <c r="PJ64" s="2"/>
      <c r="PK64" s="2"/>
      <c r="PL64" s="2"/>
      <c r="PM64" s="2"/>
      <c r="PN64" s="2"/>
      <c r="PO64" s="2"/>
      <c r="PP64" s="2"/>
      <c r="PQ64" s="2"/>
      <c r="PR64" s="2"/>
      <c r="PS64" s="2"/>
      <c r="PT64" s="2"/>
      <c r="PU64" s="2"/>
      <c r="PV64" s="2"/>
      <c r="PW64" s="2"/>
      <c r="PX64" s="2"/>
      <c r="PY64" s="2"/>
      <c r="PZ64" s="2"/>
      <c r="QA64" s="2"/>
      <c r="QB64" s="2"/>
      <c r="QC64" s="2"/>
      <c r="QD64" s="2"/>
      <c r="QE64" s="2"/>
      <c r="QF64" s="2"/>
      <c r="QG64" s="2"/>
      <c r="QH64" s="2"/>
      <c r="QI64" s="2"/>
      <c r="QJ64" s="2"/>
      <c r="QK64" s="2"/>
      <c r="QL64" s="2"/>
      <c r="QM64" s="2"/>
      <c r="QN64" s="2"/>
      <c r="QO64" s="2"/>
      <c r="QP64" s="2"/>
      <c r="QQ64" s="2"/>
      <c r="QR64" s="2"/>
      <c r="QS64" s="2"/>
      <c r="QT64" s="2"/>
      <c r="QU64" s="2"/>
      <c r="QV64" s="2"/>
      <c r="QW64" s="2"/>
      <c r="QX64" s="2"/>
      <c r="QY64" s="2"/>
      <c r="QZ64" s="2"/>
      <c r="RA64" s="2"/>
      <c r="RB64" s="2"/>
      <c r="RC64" s="2"/>
      <c r="RD64" s="2"/>
      <c r="RE64" s="2"/>
      <c r="RF64" s="2"/>
      <c r="RG64" s="2"/>
      <c r="RH64" s="2"/>
      <c r="RI64" s="2"/>
      <c r="RJ64" s="2"/>
      <c r="RK64" s="2"/>
      <c r="RL64" s="2"/>
      <c r="RM64" s="2"/>
      <c r="RN64" s="2"/>
      <c r="RO64" s="2"/>
      <c r="RP64" s="2"/>
      <c r="RQ64" s="2"/>
      <c r="RR64" s="2"/>
      <c r="RS64" s="2"/>
      <c r="RT64" s="2"/>
      <c r="RU64" s="2"/>
      <c r="RV64" s="2"/>
      <c r="RW64" s="2"/>
      <c r="RX64" s="2"/>
      <c r="RY64" s="2"/>
      <c r="RZ64" s="2"/>
      <c r="SA64" s="2"/>
      <c r="SB64" s="2"/>
      <c r="SC64" s="2"/>
      <c r="SD64" s="2"/>
      <c r="SE64" s="2"/>
      <c r="SF64" s="2"/>
      <c r="SG64" s="2"/>
      <c r="SH64" s="2"/>
      <c r="SI64" s="2"/>
      <c r="SJ64" s="2"/>
      <c r="SK64" s="2"/>
      <c r="SL64" s="2"/>
      <c r="SM64" s="2"/>
      <c r="SN64" s="2"/>
      <c r="SO64" s="2"/>
      <c r="SP64" s="2"/>
      <c r="SQ64" s="2"/>
      <c r="SR64" s="2"/>
      <c r="SS64" s="2"/>
      <c r="ST64" s="2"/>
      <c r="SU64" s="2"/>
      <c r="SV64" s="2"/>
      <c r="SW64" s="2"/>
      <c r="SX64" s="2"/>
      <c r="SY64" s="2"/>
      <c r="SZ64" s="2"/>
      <c r="TA64" s="2"/>
      <c r="TB64" s="2"/>
      <c r="TC64" s="2"/>
      <c r="TD64" s="2"/>
      <c r="TE64" s="2"/>
      <c r="TF64" s="2"/>
      <c r="TG64" s="2"/>
      <c r="TH64" s="2"/>
      <c r="TI64" s="2"/>
      <c r="TJ64" s="2"/>
      <c r="TK64" s="2"/>
      <c r="TL64" s="2"/>
      <c r="TM64" s="2"/>
      <c r="TN64" s="2"/>
      <c r="TO64" s="2"/>
      <c r="TP64" s="2"/>
      <c r="TQ64" s="2"/>
      <c r="TR64" s="2"/>
      <c r="TS64" s="2"/>
      <c r="TT64" s="2"/>
      <c r="TU64" s="2"/>
      <c r="TV64" s="2"/>
      <c r="TW64" s="2"/>
      <c r="TX64" s="2"/>
      <c r="TY64" s="2"/>
      <c r="TZ64" s="2"/>
      <c r="UA64" s="2"/>
      <c r="UB64" s="2"/>
      <c r="UC64" s="2"/>
      <c r="UD64" s="2"/>
      <c r="UE64" s="2"/>
      <c r="UF64" s="2"/>
      <c r="UG64" s="2"/>
      <c r="UH64" s="2"/>
      <c r="UI64" s="2"/>
      <c r="UJ64" s="2"/>
      <c r="UK64" s="2"/>
      <c r="UL64" s="2"/>
      <c r="UM64" s="2"/>
      <c r="UN64" s="2"/>
      <c r="UO64" s="2"/>
      <c r="UP64" s="2"/>
      <c r="UQ64" s="2"/>
      <c r="UR64" s="2"/>
      <c r="US64" s="2"/>
      <c r="UT64" s="2"/>
      <c r="UU64" s="2"/>
      <c r="UV64" s="2"/>
      <c r="UW64" s="2"/>
      <c r="UX64" s="2"/>
      <c r="UY64" s="2"/>
      <c r="UZ64" s="2"/>
      <c r="VA64" s="2"/>
      <c r="VB64" s="2"/>
      <c r="VC64" s="2"/>
      <c r="VD64" s="2"/>
      <c r="VE64" s="2"/>
      <c r="VF64" s="2"/>
      <c r="VG64" s="2"/>
      <c r="VH64" s="2"/>
      <c r="VI64" s="2"/>
      <c r="VJ64" s="2"/>
      <c r="VK64" s="2"/>
      <c r="VL64" s="2"/>
      <c r="VM64" s="2"/>
      <c r="VN64" s="2"/>
      <c r="VO64" s="2"/>
      <c r="VP64" s="2"/>
      <c r="VQ64" s="2"/>
      <c r="VR64" s="2"/>
      <c r="VS64" s="2"/>
      <c r="VT64" s="2"/>
      <c r="VU64" s="2"/>
      <c r="VV64" s="2"/>
      <c r="VW64" s="2"/>
      <c r="VX64" s="2"/>
      <c r="VY64" s="2"/>
      <c r="VZ64" s="2"/>
      <c r="WA64" s="2"/>
      <c r="WB64" s="2"/>
      <c r="WC64" s="2"/>
      <c r="WD64" s="2"/>
      <c r="WE64" s="2"/>
      <c r="WF64" s="2"/>
      <c r="WG64" s="2"/>
      <c r="WH64" s="2"/>
      <c r="WI64" s="2"/>
      <c r="WJ64" s="2"/>
      <c r="WK64" s="2"/>
      <c r="WL64" s="2"/>
      <c r="WM64" s="2"/>
      <c r="WN64" s="2"/>
      <c r="WO64" s="2"/>
      <c r="WP64" s="2"/>
      <c r="WQ64" s="2"/>
      <c r="WR64" s="2"/>
      <c r="WS64" s="2"/>
      <c r="WT64" s="2"/>
      <c r="WU64" s="2"/>
      <c r="WV64" s="2"/>
      <c r="WW64" s="2"/>
      <c r="WX64" s="2"/>
      <c r="WY64" s="2"/>
      <c r="WZ64" s="2"/>
      <c r="XA64" s="2"/>
      <c r="XB64" s="2"/>
      <c r="XC64" s="2"/>
      <c r="XD64" s="2"/>
      <c r="XE64" s="2"/>
      <c r="XF64" s="2"/>
      <c r="XG64" s="2"/>
      <c r="XH64" s="2"/>
      <c r="XI64" s="2"/>
      <c r="XJ64" s="2"/>
      <c r="XK64" s="2"/>
      <c r="XL64" s="2"/>
      <c r="XM64" s="2"/>
      <c r="XN64" s="2"/>
      <c r="XO64" s="2"/>
      <c r="XP64" s="2"/>
      <c r="XQ64" s="2"/>
      <c r="XR64" s="2"/>
      <c r="XS64" s="2"/>
      <c r="XT64" s="2"/>
      <c r="XU64" s="2"/>
      <c r="XV64" s="2"/>
      <c r="XW64" s="2"/>
      <c r="XX64" s="2"/>
      <c r="XY64" s="2"/>
      <c r="XZ64" s="2"/>
      <c r="YA64" s="2"/>
      <c r="YB64" s="2"/>
      <c r="YC64" s="2"/>
      <c r="YD64" s="2"/>
      <c r="YE64" s="2"/>
      <c r="YF64" s="2"/>
      <c r="YG64" s="2"/>
      <c r="YH64" s="2"/>
      <c r="YI64" s="2"/>
      <c r="YJ64" s="2"/>
      <c r="YK64" s="2"/>
      <c r="YL64" s="2"/>
      <c r="YM64" s="2"/>
      <c r="YN64" s="2"/>
      <c r="YO64" s="2"/>
      <c r="YP64" s="2"/>
      <c r="YQ64" s="2"/>
      <c r="YR64" s="2"/>
      <c r="YS64" s="2"/>
      <c r="YT64" s="2"/>
      <c r="YU64" s="2"/>
      <c r="YV64" s="2"/>
      <c r="YW64" s="2"/>
      <c r="YX64" s="2"/>
      <c r="YY64" s="2"/>
      <c r="YZ64" s="2"/>
      <c r="ZA64" s="2"/>
      <c r="ZB64" s="2"/>
      <c r="ZC64" s="2"/>
      <c r="ZD64" s="2"/>
      <c r="ZE64" s="2"/>
      <c r="ZF64" s="2"/>
      <c r="ZG64" s="2"/>
      <c r="ZH64" s="2"/>
      <c r="ZI64" s="2"/>
      <c r="ZJ64" s="2"/>
      <c r="ZK64" s="2"/>
      <c r="ZL64" s="2"/>
      <c r="ZM64" s="2"/>
      <c r="ZN64" s="2"/>
      <c r="ZO64" s="2"/>
      <c r="ZP64" s="2"/>
      <c r="ZQ64" s="2"/>
      <c r="ZR64" s="2"/>
      <c r="ZS64" s="2"/>
      <c r="ZT64" s="2"/>
      <c r="ZU64" s="2"/>
      <c r="ZV64" s="2"/>
      <c r="ZW64" s="2"/>
      <c r="ZX64" s="2"/>
      <c r="ZY64" s="2"/>
      <c r="ZZ64" s="2"/>
      <c r="AAA64" s="2"/>
      <c r="AAB64" s="2"/>
      <c r="AAC64" s="2"/>
      <c r="AAD64" s="2"/>
      <c r="AAE64" s="2"/>
      <c r="AAF64" s="2"/>
      <c r="AAG64" s="2"/>
      <c r="AAH64" s="2"/>
      <c r="AAI64" s="2"/>
      <c r="AAJ64" s="2"/>
      <c r="AAK64" s="2"/>
      <c r="AAL64" s="2"/>
      <c r="AAM64" s="2"/>
      <c r="AAN64" s="2"/>
      <c r="AAO64" s="2"/>
      <c r="AAP64" s="2"/>
      <c r="AAQ64" s="2"/>
      <c r="AAR64" s="2"/>
      <c r="AAS64" s="2"/>
      <c r="AAT64" s="2"/>
      <c r="AAU64" s="2"/>
      <c r="AAV64" s="2"/>
      <c r="AAW64" s="2"/>
      <c r="AAX64" s="2"/>
      <c r="AAY64" s="2"/>
      <c r="AAZ64" s="2"/>
      <c r="ABA64" s="2"/>
      <c r="ABB64" s="2"/>
      <c r="ABC64" s="2"/>
      <c r="ABD64" s="2"/>
      <c r="ABE64" s="2"/>
      <c r="ABF64" s="2"/>
      <c r="ABG64" s="2"/>
      <c r="ABH64" s="2"/>
      <c r="ABI64" s="2"/>
      <c r="ABJ64" s="2"/>
      <c r="ABK64" s="2"/>
      <c r="ABL64" s="2"/>
      <c r="ABM64" s="2"/>
      <c r="ABN64" s="2"/>
      <c r="ABO64" s="2"/>
      <c r="ABP64" s="2"/>
      <c r="ABQ64" s="2"/>
      <c r="ABR64" s="2"/>
      <c r="ABS64" s="2"/>
      <c r="ABT64" s="2"/>
      <c r="ABU64" s="2"/>
      <c r="ABV64" s="2"/>
      <c r="ABW64" s="2"/>
      <c r="ABX64" s="2"/>
      <c r="ABY64" s="2"/>
      <c r="ABZ64" s="2"/>
      <c r="ACA64" s="2"/>
      <c r="ACB64" s="2"/>
      <c r="ACC64" s="2"/>
      <c r="ACD64" s="2"/>
      <c r="ACE64" s="2"/>
      <c r="ACF64" s="2"/>
      <c r="ACG64" s="2"/>
      <c r="ACH64" s="2"/>
      <c r="ACI64" s="2"/>
      <c r="ACJ64" s="2"/>
      <c r="ACK64" s="2"/>
      <c r="ACL64" s="2"/>
      <c r="ACM64" s="2"/>
      <c r="ACN64" s="2"/>
      <c r="ACO64" s="2"/>
      <c r="ACP64" s="2"/>
      <c r="ACQ64" s="2"/>
      <c r="ACR64" s="2"/>
      <c r="ACS64" s="2"/>
      <c r="ACT64" s="2"/>
      <c r="ACU64" s="2"/>
      <c r="ACV64" s="2"/>
      <c r="ACW64" s="2"/>
      <c r="ACX64" s="2"/>
      <c r="ACY64" s="2"/>
      <c r="ACZ64" s="2"/>
      <c r="ADA64" s="2"/>
      <c r="ADB64" s="2"/>
      <c r="ADC64" s="2"/>
      <c r="ADD64" s="2"/>
      <c r="ADE64" s="2"/>
      <c r="ADF64" s="2"/>
      <c r="ADG64" s="2"/>
      <c r="ADH64" s="2"/>
      <c r="ADI64" s="2"/>
      <c r="ADJ64" s="2"/>
      <c r="ADK64" s="2"/>
      <c r="ADL64" s="2"/>
      <c r="ADM64" s="2"/>
      <c r="ADN64" s="2"/>
      <c r="ADO64" s="2"/>
      <c r="ADP64" s="2"/>
      <c r="ADQ64" s="2"/>
      <c r="ADR64" s="2"/>
      <c r="ADS64" s="2"/>
      <c r="ADT64" s="2"/>
      <c r="ADU64" s="2"/>
      <c r="ADV64" s="2"/>
      <c r="ADW64" s="2"/>
      <c r="ADX64" s="2"/>
      <c r="ADY64" s="2"/>
      <c r="ADZ64" s="2"/>
      <c r="AEA64" s="2"/>
      <c r="AEB64" s="2"/>
      <c r="AEC64" s="2"/>
      <c r="AED64" s="2"/>
      <c r="AEE64" s="2"/>
      <c r="AEF64" s="2"/>
      <c r="AEG64" s="2"/>
      <c r="AEH64" s="2"/>
      <c r="AEI64" s="2"/>
      <c r="AEJ64" s="2"/>
      <c r="AEK64" s="2"/>
      <c r="AEL64" s="2"/>
      <c r="AEM64" s="2"/>
      <c r="AEN64" s="2"/>
      <c r="AEO64" s="2"/>
      <c r="AEP64" s="2"/>
      <c r="AEQ64" s="2"/>
      <c r="AER64" s="2"/>
      <c r="AES64" s="2"/>
      <c r="AET64" s="2"/>
      <c r="AEU64" s="2"/>
      <c r="AEV64" s="2"/>
      <c r="AEW64" s="2"/>
      <c r="AEX64" s="2">
        <v>15.98</v>
      </c>
      <c r="AEY64" s="2">
        <v>62</v>
      </c>
      <c r="AEZ64" s="2">
        <v>5.49</v>
      </c>
      <c r="AFA64" s="2"/>
      <c r="AFB64" s="2"/>
      <c r="AFC64" s="2"/>
      <c r="AFD64" s="2">
        <v>14.29</v>
      </c>
      <c r="AFE64" s="2">
        <v>62</v>
      </c>
      <c r="AFF64" s="2">
        <v>4.41</v>
      </c>
      <c r="AFG64" s="2"/>
      <c r="AFH64" s="2"/>
      <c r="AFI64" s="2"/>
      <c r="AFJ64" s="2"/>
      <c r="AFK64" s="2"/>
      <c r="AFL64" s="2"/>
      <c r="AFM64" s="2"/>
      <c r="AFN64" s="2"/>
      <c r="AFO64" s="2"/>
      <c r="AFP64" s="2"/>
      <c r="AFQ64" s="2"/>
      <c r="AFR64" s="2"/>
      <c r="AFS64" s="2"/>
      <c r="AFT64" s="2">
        <v>14.19</v>
      </c>
      <c r="AFU64" s="2">
        <v>62</v>
      </c>
      <c r="AFV64" s="2">
        <v>3.21</v>
      </c>
      <c r="AFW64" s="2"/>
      <c r="AFX64" s="2"/>
      <c r="AFY64" s="2"/>
      <c r="AFZ64" s="2"/>
      <c r="AGA64" s="2"/>
      <c r="AGB64" s="2"/>
      <c r="AGC64" s="2"/>
      <c r="AGD64" s="2"/>
      <c r="AGE64" s="2"/>
      <c r="AGF64" s="2"/>
      <c r="AGG64" s="2"/>
      <c r="AGH64" s="2"/>
      <c r="AGI64" s="2"/>
      <c r="AGJ64" s="2"/>
      <c r="AGK64" s="2"/>
      <c r="AGL64" s="2"/>
      <c r="AGM64" s="2"/>
      <c r="AGN64" s="2"/>
      <c r="AGO64" s="2"/>
      <c r="AGP64" s="2"/>
      <c r="AGQ64" s="2"/>
      <c r="AGR64" s="2"/>
      <c r="AGS64" s="2"/>
      <c r="AGT64" s="2"/>
      <c r="AGU64" s="2"/>
      <c r="AGV64" s="2"/>
      <c r="AGW64" s="2"/>
      <c r="AGX64" s="2"/>
      <c r="AGY64" s="2"/>
      <c r="AGZ64" s="2"/>
      <c r="AHA64" s="2"/>
      <c r="AHB64" s="2"/>
      <c r="AHC64" s="2"/>
      <c r="AHD64" s="2"/>
      <c r="AHE64" s="2"/>
      <c r="AHF64" s="2"/>
      <c r="AHG64" s="2"/>
      <c r="AHH64" s="2"/>
      <c r="AHI64" s="2"/>
      <c r="AHJ64" s="2"/>
      <c r="AHK64" s="2"/>
      <c r="AHL64" s="2"/>
      <c r="AHM64" s="2"/>
      <c r="AHN64" s="2"/>
      <c r="AHO64" s="2"/>
      <c r="AHP64" s="2"/>
      <c r="AHQ64" s="2"/>
      <c r="AHR64" s="2"/>
      <c r="AHS64" s="2"/>
      <c r="AHT64" s="2"/>
      <c r="AHU64" s="2"/>
      <c r="AHV64" s="2"/>
      <c r="AHW64" s="2"/>
      <c r="AHX64" s="2"/>
      <c r="AHY64" s="2"/>
      <c r="AHZ64" s="2"/>
      <c r="AIA64" s="2"/>
      <c r="AIB64" s="2"/>
      <c r="AIC64" s="2"/>
      <c r="AID64" s="2"/>
      <c r="AIE64" s="2"/>
      <c r="AIF64" s="2"/>
      <c r="AIG64" s="2"/>
      <c r="AIH64" s="2"/>
      <c r="AII64" s="2"/>
      <c r="AIJ64" s="2"/>
      <c r="AIK64" s="2"/>
      <c r="AIL64" s="2"/>
      <c r="AIM64" s="2"/>
      <c r="AIN64" s="2"/>
      <c r="AIO64" s="2"/>
      <c r="AIP64" s="2"/>
      <c r="AIQ64" s="2"/>
      <c r="AIR64" s="2"/>
      <c r="AIS64" s="2"/>
      <c r="AIT64" s="2"/>
      <c r="AIU64" s="2"/>
      <c r="AIV64" s="2"/>
      <c r="AIW64" s="2"/>
      <c r="AIX64" s="2"/>
      <c r="AIY64" s="2"/>
      <c r="AIZ64" s="2"/>
      <c r="AJA64" s="2"/>
      <c r="AJB64" s="2"/>
      <c r="AJC64" s="2"/>
      <c r="AJD64" s="2"/>
      <c r="AJE64" s="2"/>
      <c r="AJF64" s="2"/>
      <c r="AJG64" s="2"/>
      <c r="AJH64" s="2"/>
      <c r="AJI64" s="2"/>
      <c r="AJJ64" s="2"/>
      <c r="AJK64" s="2"/>
      <c r="AJL64" s="2"/>
      <c r="AJM64" s="2"/>
      <c r="AJN64" s="2"/>
      <c r="AJO64" s="2"/>
      <c r="AJP64" s="2"/>
      <c r="AJQ64" s="2"/>
      <c r="AJR64" s="2"/>
      <c r="AJS64" s="2"/>
      <c r="AJT64" s="2"/>
      <c r="AJU64" s="2"/>
      <c r="AJV64" s="2"/>
      <c r="AJW64" s="2"/>
      <c r="AJX64" s="2"/>
      <c r="AJY64" s="2"/>
      <c r="AJZ64" s="2"/>
      <c r="AKA64" s="2"/>
      <c r="AKB64" s="2"/>
      <c r="AKC64" s="2"/>
      <c r="AKD64" s="2"/>
      <c r="AKE64" s="2"/>
      <c r="AKF64" s="2"/>
      <c r="AKG64" s="2"/>
      <c r="AKH64" s="2"/>
      <c r="AKI64" s="2"/>
      <c r="AKJ64" s="2"/>
      <c r="AKK64" s="2"/>
      <c r="AKL64" s="2"/>
      <c r="AKM64" s="2"/>
      <c r="AKN64" s="2"/>
      <c r="AKO64" s="2"/>
      <c r="AKP64" s="2"/>
      <c r="AKQ64" s="2"/>
      <c r="AKR64" s="2"/>
      <c r="AKS64" s="2"/>
      <c r="AKT64" s="2"/>
      <c r="AKU64" s="2"/>
      <c r="AKV64" s="2"/>
      <c r="AKW64" s="2"/>
      <c r="AKX64" s="2"/>
      <c r="AKY64" s="2"/>
      <c r="AKZ64" s="2"/>
      <c r="ALA64" s="2"/>
      <c r="ALB64" s="2"/>
      <c r="ALC64" s="2"/>
      <c r="ALD64" s="2"/>
      <c r="ALE64" s="2"/>
      <c r="ALF64" s="2"/>
      <c r="ALG64" s="2"/>
      <c r="ALH64" s="2"/>
      <c r="ALI64" s="2"/>
      <c r="ALJ64" s="2"/>
      <c r="ALK64" s="2"/>
      <c r="ALL64" s="2"/>
      <c r="ALM64" s="2"/>
      <c r="ALN64" s="2"/>
      <c r="ALO64" s="2"/>
      <c r="ALP64" s="2"/>
      <c r="ALQ64" s="2"/>
      <c r="ALR64" s="2"/>
      <c r="ALS64" s="2"/>
      <c r="ALT64" s="2"/>
      <c r="ALU64" s="2"/>
      <c r="ALV64" s="2"/>
      <c r="ALW64" s="2"/>
      <c r="ALX64" s="2"/>
      <c r="ALY64" s="2"/>
      <c r="ALZ64" s="2"/>
      <c r="AMA64" s="2"/>
      <c r="AMB64" s="2"/>
      <c r="AMC64" s="2"/>
      <c r="AMD64" s="2"/>
      <c r="AME64" s="2"/>
      <c r="AMF64" s="2"/>
      <c r="AMG64" s="2"/>
      <c r="AMH64" s="2"/>
      <c r="AMI64" s="2"/>
      <c r="AMJ64" s="2"/>
      <c r="AMK64" s="2"/>
      <c r="AML64" s="2"/>
      <c r="AMM64" s="2"/>
      <c r="AMN64" s="2"/>
      <c r="AMO64" s="2"/>
      <c r="AMP64" s="2"/>
      <c r="AMQ64" s="2"/>
      <c r="AMR64" s="2"/>
      <c r="AMS64" s="2"/>
      <c r="AMT64" s="2"/>
      <c r="AMU64" s="2"/>
      <c r="AMV64" s="2"/>
      <c r="AMW64" s="2"/>
      <c r="AMX64" s="2"/>
      <c r="AMY64" s="2"/>
      <c r="AMZ64" s="2"/>
      <c r="ANA64" s="2"/>
      <c r="ANB64" s="2"/>
      <c r="ANC64" s="2"/>
      <c r="AND64" s="2"/>
      <c r="ANE64" s="2"/>
      <c r="ANF64" s="2"/>
      <c r="ANG64" s="2"/>
      <c r="ANH64" s="2"/>
      <c r="ANI64" s="2"/>
      <c r="ANJ64" s="2"/>
      <c r="ANK64" s="2"/>
      <c r="ANL64" s="2"/>
      <c r="ANM64" s="2"/>
      <c r="ANN64" s="2"/>
      <c r="ANO64" s="2"/>
      <c r="ANP64" s="2"/>
      <c r="ANQ64" s="2"/>
      <c r="ANR64" s="2"/>
      <c r="ANS64" s="2"/>
      <c r="ANT64" s="2"/>
      <c r="ANU64" s="2"/>
      <c r="ANV64" s="2"/>
      <c r="ANW64" s="2"/>
      <c r="ANX64" s="2"/>
      <c r="ANY64" s="2"/>
      <c r="ANZ64" s="2"/>
      <c r="AOA64" s="2"/>
      <c r="AOB64" s="2"/>
      <c r="AOC64" s="2"/>
      <c r="AOD64" s="2"/>
      <c r="AOE64" s="2"/>
      <c r="AOF64" s="2"/>
      <c r="AOG64" s="2"/>
      <c r="AOH64" s="2"/>
      <c r="AOI64" s="2"/>
      <c r="AOJ64" s="2"/>
      <c r="AOK64" s="2"/>
      <c r="AOL64" s="2"/>
      <c r="AOM64" s="2"/>
      <c r="AON64" s="2"/>
      <c r="AOO64" s="2"/>
      <c r="AOP64" s="2"/>
      <c r="AOQ64" s="2"/>
      <c r="AOR64" s="2"/>
      <c r="AOS64" s="2"/>
      <c r="AOT64" s="2"/>
      <c r="AOU64" s="2"/>
      <c r="AOV64" s="2"/>
      <c r="AOW64" s="2"/>
      <c r="AOX64" s="2"/>
      <c r="AOY64" s="2"/>
      <c r="AOZ64" s="2"/>
      <c r="APA64" s="2"/>
      <c r="APB64" s="2"/>
      <c r="APC64" s="2"/>
      <c r="APD64" s="2"/>
      <c r="APE64" s="2"/>
      <c r="APF64" s="2"/>
      <c r="APG64" s="2"/>
      <c r="APH64" s="2"/>
      <c r="API64" s="2"/>
      <c r="APJ64" s="2"/>
      <c r="APK64" s="2"/>
      <c r="APL64" s="2"/>
      <c r="APM64" s="2"/>
      <c r="APN64" s="2"/>
      <c r="APO64" s="2"/>
      <c r="APP64" s="2"/>
      <c r="APQ64" s="2"/>
      <c r="APR64" s="2"/>
      <c r="APS64" s="2"/>
      <c r="APT64" s="2"/>
      <c r="APU64" s="2"/>
      <c r="APV64" s="2"/>
      <c r="APW64" s="2"/>
      <c r="APX64" s="2"/>
      <c r="APY64" s="2"/>
      <c r="APZ64" s="2"/>
      <c r="AQA64" s="2"/>
      <c r="AQB64" s="2"/>
      <c r="AQC64" s="2"/>
      <c r="AQD64" s="2"/>
      <c r="AQE64" s="2"/>
      <c r="AQF64" s="2"/>
      <c r="AQG64" s="2"/>
      <c r="AQH64" s="2"/>
      <c r="AQI64" s="2"/>
      <c r="AQJ64" s="2"/>
      <c r="AQK64" s="2"/>
      <c r="AQL64" s="2"/>
      <c r="AQM64" s="2"/>
      <c r="AQN64" s="2"/>
      <c r="AQO64" s="2"/>
      <c r="AQP64" s="2"/>
      <c r="AQQ64" s="2"/>
      <c r="AQR64" s="2"/>
      <c r="AQS64" s="2"/>
      <c r="AQT64" s="2"/>
      <c r="AQU64" s="2"/>
      <c r="AQV64" s="2"/>
      <c r="AQW64" s="2"/>
      <c r="AQX64" s="2"/>
      <c r="AQY64" s="2"/>
      <c r="AQZ64" s="2"/>
      <c r="ARA64" s="2"/>
      <c r="ARB64" s="2"/>
      <c r="ARC64" s="2"/>
      <c r="ARD64" s="2"/>
      <c r="ARE64" s="2"/>
      <c r="ARF64" s="2"/>
      <c r="ARG64" s="2"/>
      <c r="ARH64" s="2"/>
      <c r="ARI64" s="2"/>
      <c r="ARJ64" s="2"/>
      <c r="ARK64" s="2"/>
      <c r="ARL64" s="2"/>
      <c r="ARM64" s="2"/>
      <c r="ARN64" s="2"/>
      <c r="ARO64" s="2"/>
      <c r="ARP64" s="2"/>
      <c r="ARQ64" s="2"/>
      <c r="ARR64" s="2"/>
      <c r="ARS64" s="2"/>
      <c r="ART64" s="2"/>
      <c r="ARU64" s="2"/>
      <c r="ARV64" s="2"/>
      <c r="ARW64" s="2"/>
      <c r="ARX64" s="2"/>
      <c r="ARY64" s="2"/>
      <c r="ARZ64" s="2"/>
      <c r="ASA64" s="2"/>
      <c r="ASB64" s="2"/>
      <c r="ASC64" s="2"/>
      <c r="ASD64" s="2"/>
      <c r="ASE64" s="2"/>
      <c r="ASF64" s="2"/>
      <c r="ASG64" s="2"/>
      <c r="ASH64" s="2"/>
      <c r="ASI64" s="2"/>
      <c r="ASJ64" s="2"/>
      <c r="ASK64" s="2"/>
      <c r="ASL64" s="2"/>
      <c r="ASM64" s="2"/>
      <c r="ASN64" s="2"/>
      <c r="ASO64" s="2"/>
      <c r="ASP64" s="2"/>
      <c r="ASQ64" s="2"/>
      <c r="ASR64" s="2"/>
      <c r="ASS64" s="2"/>
      <c r="AST64" s="2"/>
      <c r="ASU64" s="2"/>
      <c r="ASV64" s="2"/>
      <c r="ASW64" s="2"/>
      <c r="ASX64" s="2"/>
      <c r="ASY64" s="2"/>
      <c r="ASZ64" s="2"/>
      <c r="ATA64" s="2"/>
      <c r="ATB64" s="2"/>
      <c r="ATC64" s="2"/>
      <c r="ATD64" s="2"/>
      <c r="ATE64" s="2"/>
      <c r="ATF64" s="2"/>
      <c r="ATG64" s="2"/>
      <c r="ATH64" s="2"/>
      <c r="ATI64" s="2"/>
      <c r="ATJ64" s="2"/>
      <c r="ATK64" s="2"/>
      <c r="ATL64" s="2"/>
      <c r="ATM64" s="2"/>
      <c r="ATN64" s="2"/>
      <c r="ATO64" s="2"/>
      <c r="ATP64" s="2"/>
      <c r="ATQ64" s="2"/>
      <c r="ATR64" s="2"/>
      <c r="ATS64" s="2"/>
      <c r="ATT64" s="2"/>
      <c r="ATU64" s="2"/>
      <c r="ATV64" s="2"/>
      <c r="ATW64" s="2"/>
      <c r="ATX64" s="2"/>
      <c r="ATY64" s="2"/>
      <c r="ATZ64" s="2"/>
      <c r="AUA64" s="2"/>
      <c r="AUB64" s="2"/>
      <c r="AUC64" s="2"/>
      <c r="AUD64" s="2"/>
      <c r="AUE64" s="2"/>
      <c r="AUF64" s="2"/>
      <c r="AUG64" s="2"/>
      <c r="AUH64" s="2"/>
      <c r="AUI64" s="2"/>
      <c r="AUJ64" s="2"/>
      <c r="AUK64" s="2"/>
      <c r="AUL64" s="2"/>
      <c r="AUM64" s="2"/>
      <c r="AUN64" s="2"/>
      <c r="AUO64" s="2"/>
      <c r="AUP64" s="2"/>
      <c r="AUQ64" s="2"/>
      <c r="AUR64" s="2"/>
      <c r="AUS64" s="2"/>
      <c r="AUT64" s="2"/>
      <c r="AUU64" s="2"/>
      <c r="AUV64" s="2"/>
      <c r="AUW64" s="2"/>
      <c r="AUX64" s="2"/>
    </row>
    <row r="65" spans="1:1246" ht="15" customHeight="1" x14ac:dyDescent="0.2">
      <c r="A65" s="2"/>
      <c r="B65" s="2" t="s">
        <v>2556</v>
      </c>
      <c r="C65" s="2" t="s">
        <v>1758</v>
      </c>
      <c r="D65" s="2">
        <v>2015</v>
      </c>
      <c r="E65" s="2" t="s">
        <v>1759</v>
      </c>
      <c r="F65" s="2" t="s">
        <v>1246</v>
      </c>
      <c r="G65" s="2" t="s">
        <v>1736</v>
      </c>
      <c r="H65" s="2" t="s">
        <v>1248</v>
      </c>
      <c r="I65" s="2" t="s">
        <v>1760</v>
      </c>
      <c r="J65" s="2" t="s">
        <v>1250</v>
      </c>
      <c r="K65" s="2" t="s">
        <v>1251</v>
      </c>
      <c r="L65" s="2" t="s">
        <v>1252</v>
      </c>
      <c r="M65" s="2" t="s">
        <v>1305</v>
      </c>
      <c r="N65" s="2" t="s">
        <v>1253</v>
      </c>
      <c r="O65" s="2" t="s">
        <v>1254</v>
      </c>
      <c r="P65" s="2" t="s">
        <v>1761</v>
      </c>
      <c r="Q65" s="2" t="s">
        <v>1677</v>
      </c>
      <c r="R65" s="2" t="s">
        <v>1762</v>
      </c>
      <c r="S65" s="2" t="s">
        <v>1763</v>
      </c>
      <c r="T65" s="2" t="s">
        <v>1677</v>
      </c>
      <c r="U65" s="2" t="s">
        <v>1764</v>
      </c>
      <c r="V65" s="2"/>
      <c r="W65" s="2" t="s">
        <v>1515</v>
      </c>
      <c r="X65" s="2"/>
      <c r="Y65" s="2"/>
      <c r="Z65" s="2"/>
      <c r="AA65" s="2"/>
      <c r="AB65" s="2"/>
      <c r="AC65" s="2" t="s">
        <v>1260</v>
      </c>
      <c r="AD65" s="2" t="s">
        <v>1262</v>
      </c>
      <c r="AE65" s="2" t="s">
        <v>1261</v>
      </c>
      <c r="AF65" s="2" t="s">
        <v>1260</v>
      </c>
      <c r="AG65" s="2" t="s">
        <v>1260</v>
      </c>
      <c r="AH65" s="2" t="s">
        <v>1260</v>
      </c>
      <c r="AI65" s="2"/>
      <c r="AJ65" s="2"/>
      <c r="AK65" s="2"/>
      <c r="AL65" s="2"/>
      <c r="AM65" s="2" t="s">
        <v>1765</v>
      </c>
      <c r="AN65" s="2"/>
      <c r="AO65" s="2" t="s">
        <v>1766</v>
      </c>
      <c r="AP65" s="2"/>
      <c r="AQ65" s="2"/>
      <c r="AR65" s="2"/>
      <c r="AS65" s="2"/>
      <c r="AT65" s="2">
        <v>22.14</v>
      </c>
      <c r="AU65" s="2"/>
      <c r="AV65" s="2"/>
      <c r="AW65" s="2"/>
      <c r="AX65" s="2"/>
      <c r="AY65" s="2" t="s">
        <v>1767</v>
      </c>
      <c r="AZ65" s="2"/>
      <c r="BA65" s="2"/>
      <c r="BB65" s="3" t="s">
        <v>1768</v>
      </c>
      <c r="BC65" s="2"/>
      <c r="BD65" s="2"/>
      <c r="BE65" s="2" t="s">
        <v>1316</v>
      </c>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c r="KW65" s="2"/>
      <c r="KX65" s="2"/>
      <c r="KY65" s="2"/>
      <c r="KZ65" s="2"/>
      <c r="LA65" s="2"/>
      <c r="LB65" s="2"/>
      <c r="LC65" s="2"/>
      <c r="LD65" s="2"/>
      <c r="LE65" s="2"/>
      <c r="LF65" s="2"/>
      <c r="LG65" s="2"/>
      <c r="LH65" s="2"/>
      <c r="LI65" s="2"/>
      <c r="LJ65" s="2"/>
      <c r="LK65" s="2"/>
      <c r="LL65" s="2"/>
      <c r="LM65" s="2"/>
      <c r="LN65" s="2"/>
      <c r="LO65" s="2"/>
      <c r="LP65" s="2"/>
      <c r="LQ65" s="2"/>
      <c r="LR65" s="2"/>
      <c r="LS65" s="2"/>
      <c r="LT65" s="2"/>
      <c r="LU65" s="2"/>
      <c r="LV65" s="2"/>
      <c r="LW65" s="2"/>
      <c r="LX65" s="2"/>
      <c r="LY65" s="2"/>
      <c r="LZ65" s="2"/>
      <c r="MA65" s="2"/>
      <c r="MB65" s="2"/>
      <c r="MC65" s="2"/>
      <c r="MD65" s="2"/>
      <c r="ME65" s="2"/>
      <c r="MF65" s="2"/>
      <c r="MG65" s="2"/>
      <c r="MH65" s="2"/>
      <c r="MI65" s="2"/>
      <c r="MJ65" s="2"/>
      <c r="MK65" s="2"/>
      <c r="ML65" s="2"/>
      <c r="MM65" s="2"/>
      <c r="MN65" s="2"/>
      <c r="MO65" s="2"/>
      <c r="MP65" s="2"/>
      <c r="MQ65" s="2"/>
      <c r="MR65" s="2"/>
      <c r="MS65" s="2"/>
      <c r="MT65" s="2"/>
      <c r="MU65" s="2"/>
      <c r="MV65" s="2"/>
      <c r="MW65" s="2"/>
      <c r="MX65" s="2"/>
      <c r="MY65" s="2"/>
      <c r="MZ65" s="2"/>
      <c r="NA65" s="2"/>
      <c r="NB65" s="2"/>
      <c r="NC65" s="2"/>
      <c r="ND65" s="2"/>
      <c r="NE65" s="2"/>
      <c r="NF65" s="2"/>
      <c r="NG65" s="2"/>
      <c r="NH65" s="2"/>
      <c r="NI65" s="2"/>
      <c r="NJ65" s="2"/>
      <c r="NK65" s="2"/>
      <c r="NL65" s="2"/>
      <c r="NM65" s="2"/>
      <c r="NN65" s="2"/>
      <c r="NO65" s="2"/>
      <c r="NP65" s="2"/>
      <c r="NQ65" s="2"/>
      <c r="NR65" s="2"/>
      <c r="NS65" s="2" t="s">
        <v>1489</v>
      </c>
      <c r="NT65" s="2" t="s">
        <v>1769</v>
      </c>
      <c r="NU65" s="2" t="s">
        <v>1677</v>
      </c>
      <c r="NV65" s="2">
        <v>23.57</v>
      </c>
      <c r="NW65" s="2">
        <v>7</v>
      </c>
      <c r="NX65" s="2">
        <v>2.7</v>
      </c>
      <c r="NY65" s="2">
        <v>22.14</v>
      </c>
      <c r="NZ65" s="2">
        <v>7</v>
      </c>
      <c r="OA65" s="2">
        <v>3.13</v>
      </c>
      <c r="OB65" s="2"/>
      <c r="OC65" s="2"/>
      <c r="OD65" s="2"/>
      <c r="OE65" s="2"/>
      <c r="OF65" s="2"/>
      <c r="OG65" s="2"/>
      <c r="OH65" s="2"/>
      <c r="OI65" s="2"/>
      <c r="OJ65" s="2"/>
      <c r="OK65" s="2"/>
      <c r="OL65" s="2"/>
      <c r="OM65" s="2"/>
      <c r="ON65" s="2"/>
      <c r="OO65" s="2"/>
      <c r="OP65" s="2"/>
      <c r="OQ65" s="2"/>
      <c r="OR65" s="2"/>
      <c r="OS65" s="2"/>
      <c r="OT65" s="2"/>
      <c r="OU65" s="2"/>
      <c r="OV65" s="2"/>
      <c r="OW65" s="2"/>
      <c r="OX65" s="2"/>
      <c r="OY65" s="2"/>
      <c r="OZ65" s="2"/>
      <c r="PA65" s="2"/>
      <c r="PB65" s="2"/>
      <c r="PC65" s="2"/>
      <c r="PD65" s="2"/>
      <c r="PE65" s="2"/>
      <c r="PF65" s="2"/>
      <c r="PG65" s="2"/>
      <c r="PH65" s="2"/>
      <c r="PI65" s="2"/>
      <c r="PJ65" s="2"/>
      <c r="PK65" s="2"/>
      <c r="PL65" s="2"/>
      <c r="PM65" s="2"/>
      <c r="PN65" s="2"/>
      <c r="PO65" s="2"/>
      <c r="PP65" s="2"/>
      <c r="PQ65" s="2"/>
      <c r="PR65" s="2"/>
      <c r="PS65" s="2"/>
      <c r="PT65" s="2"/>
      <c r="PU65" s="2"/>
      <c r="PV65" s="2"/>
      <c r="PW65" s="2"/>
      <c r="PX65" s="2"/>
      <c r="PY65" s="2"/>
      <c r="PZ65" s="2"/>
      <c r="QA65" s="2"/>
      <c r="QB65" s="2"/>
      <c r="QC65" s="2"/>
      <c r="QD65" s="2"/>
      <c r="QE65" s="2"/>
      <c r="QF65" s="2"/>
      <c r="QG65" s="2"/>
      <c r="QH65" s="2"/>
      <c r="QI65" s="2"/>
      <c r="QJ65" s="2"/>
      <c r="QK65" s="2"/>
      <c r="QL65" s="2"/>
      <c r="QM65" s="2"/>
      <c r="QN65" s="2"/>
      <c r="QO65" s="2"/>
      <c r="QP65" s="2"/>
      <c r="QQ65" s="2"/>
      <c r="QR65" s="2"/>
      <c r="QS65" s="2"/>
      <c r="QT65" s="2"/>
      <c r="QU65" s="2"/>
      <c r="QV65" s="2"/>
      <c r="QW65" s="2"/>
      <c r="QX65" s="2"/>
      <c r="QY65" s="2"/>
      <c r="QZ65" s="2"/>
      <c r="RA65" s="2"/>
      <c r="RB65" s="2"/>
      <c r="RC65" s="2"/>
      <c r="RD65" s="2"/>
      <c r="RE65" s="2"/>
      <c r="RF65" s="2"/>
      <c r="RG65" s="2"/>
      <c r="RH65" s="2"/>
      <c r="RI65" s="2"/>
      <c r="RJ65" s="2"/>
      <c r="RK65" s="2"/>
      <c r="RL65" s="2"/>
      <c r="RM65" s="2"/>
      <c r="RN65" s="2"/>
      <c r="RO65" s="2"/>
      <c r="RP65" s="2"/>
      <c r="RQ65" s="2"/>
      <c r="RR65" s="2"/>
      <c r="RS65" s="2"/>
      <c r="RT65" s="2"/>
      <c r="RU65" s="2"/>
      <c r="RV65" s="2"/>
      <c r="RW65" s="2"/>
      <c r="RX65" s="2"/>
      <c r="RY65" s="2"/>
      <c r="RZ65" s="2"/>
      <c r="SA65" s="2"/>
      <c r="SB65" s="2"/>
      <c r="SC65" s="2"/>
      <c r="SD65" s="2"/>
      <c r="SE65" s="2"/>
      <c r="SF65" s="2"/>
      <c r="SG65" s="2"/>
      <c r="SH65" s="2"/>
      <c r="SI65" s="2"/>
      <c r="SJ65" s="2"/>
      <c r="SK65" s="2"/>
      <c r="SL65" s="2"/>
      <c r="SM65" s="2"/>
      <c r="SN65" s="2"/>
      <c r="SO65" s="2"/>
      <c r="SP65" s="2"/>
      <c r="SQ65" s="2"/>
      <c r="SR65" s="2"/>
      <c r="SS65" s="2"/>
      <c r="ST65" s="2"/>
      <c r="SU65" s="2"/>
      <c r="SV65" s="2"/>
      <c r="SW65" s="2"/>
      <c r="SX65" s="2"/>
      <c r="SY65" s="2"/>
      <c r="SZ65" s="2"/>
      <c r="TA65" s="2"/>
      <c r="TB65" s="2"/>
      <c r="TC65" s="2"/>
      <c r="TD65" s="2"/>
      <c r="TE65" s="2"/>
      <c r="TF65" s="2"/>
      <c r="TG65" s="2"/>
      <c r="TH65" s="2"/>
      <c r="TI65" s="2"/>
      <c r="TJ65" s="2"/>
      <c r="TK65" s="2"/>
      <c r="TL65" s="2"/>
      <c r="TM65" s="2"/>
      <c r="TN65" s="2"/>
      <c r="TO65" s="2"/>
      <c r="TP65" s="2"/>
      <c r="TQ65" s="2"/>
      <c r="TR65" s="2"/>
      <c r="TS65" s="2"/>
      <c r="TT65" s="2"/>
      <c r="TU65" s="2"/>
      <c r="TV65" s="2"/>
      <c r="TW65" s="2"/>
      <c r="TX65" s="2"/>
      <c r="TY65" s="2"/>
      <c r="TZ65" s="2"/>
      <c r="UA65" s="2"/>
      <c r="UB65" s="2"/>
      <c r="UC65" s="2"/>
      <c r="UD65" s="2"/>
      <c r="UE65" s="2"/>
      <c r="UF65" s="2"/>
      <c r="UG65" s="2"/>
      <c r="UH65" s="2"/>
      <c r="UI65" s="2"/>
      <c r="UJ65" s="2"/>
      <c r="UK65" s="2"/>
      <c r="UL65" s="2"/>
      <c r="UM65" s="2"/>
      <c r="UN65" s="2"/>
      <c r="UO65" s="2"/>
      <c r="UP65" s="2"/>
      <c r="UQ65" s="2"/>
      <c r="UR65" s="2"/>
      <c r="US65" s="2"/>
      <c r="UT65" s="2"/>
      <c r="UU65" s="2"/>
      <c r="UV65" s="2"/>
      <c r="UW65" s="2"/>
      <c r="UX65" s="2"/>
      <c r="UY65" s="2"/>
      <c r="UZ65" s="2"/>
      <c r="VA65" s="2"/>
      <c r="VB65" s="2"/>
      <c r="VC65" s="2"/>
      <c r="VD65" s="2"/>
      <c r="VE65" s="2"/>
      <c r="VF65" s="2"/>
      <c r="VG65" s="2"/>
      <c r="VH65" s="2"/>
      <c r="VI65" s="2"/>
      <c r="VJ65" s="2"/>
      <c r="VK65" s="2"/>
      <c r="VL65" s="2"/>
      <c r="VM65" s="2"/>
      <c r="VN65" s="2"/>
      <c r="VO65" s="2"/>
      <c r="VP65" s="2"/>
      <c r="VQ65" s="2"/>
      <c r="VR65" s="2"/>
      <c r="VS65" s="2"/>
      <c r="VT65" s="2"/>
      <c r="VU65" s="2"/>
      <c r="VV65" s="2"/>
      <c r="VW65" s="2"/>
      <c r="VX65" s="2"/>
      <c r="VY65" s="2"/>
      <c r="VZ65" s="2"/>
      <c r="WA65" s="2"/>
      <c r="WB65" s="2"/>
      <c r="WC65" s="2"/>
      <c r="WD65" s="2"/>
      <c r="WE65" s="2"/>
      <c r="WF65" s="2"/>
      <c r="WG65" s="2"/>
      <c r="WH65" s="2"/>
      <c r="WI65" s="2"/>
      <c r="WJ65" s="2"/>
      <c r="WK65" s="2"/>
      <c r="WL65" s="2"/>
      <c r="WM65" s="2"/>
      <c r="WN65" s="2"/>
      <c r="WO65" s="2"/>
      <c r="WP65" s="2"/>
      <c r="WQ65" s="2"/>
      <c r="WR65" s="2"/>
      <c r="WS65" s="2"/>
      <c r="WT65" s="2"/>
      <c r="WU65" s="2"/>
      <c r="WV65" s="2"/>
      <c r="WW65" s="2"/>
      <c r="WX65" s="2"/>
      <c r="WY65" s="2"/>
      <c r="WZ65" s="2"/>
      <c r="XA65" s="2"/>
      <c r="XB65" s="2"/>
      <c r="XC65" s="2"/>
      <c r="XD65" s="2"/>
      <c r="XE65" s="2"/>
      <c r="XF65" s="2"/>
      <c r="XG65" s="2"/>
      <c r="XH65" s="2"/>
      <c r="XI65" s="2"/>
      <c r="XJ65" s="2"/>
      <c r="XK65" s="2"/>
      <c r="XL65" s="2"/>
      <c r="XM65" s="2"/>
      <c r="XN65" s="2"/>
      <c r="XO65" s="2"/>
      <c r="XP65" s="2"/>
      <c r="XQ65" s="2"/>
      <c r="XR65" s="2"/>
      <c r="XS65" s="2"/>
      <c r="XT65" s="2"/>
      <c r="XU65" s="2"/>
      <c r="XV65" s="2"/>
      <c r="XW65" s="2"/>
      <c r="XX65" s="2"/>
      <c r="XY65" s="2"/>
      <c r="XZ65" s="2"/>
      <c r="YA65" s="2"/>
      <c r="YB65" s="2"/>
      <c r="YC65" s="2"/>
      <c r="YD65" s="2"/>
      <c r="YE65" s="2"/>
      <c r="YF65" s="2"/>
      <c r="YG65" s="2"/>
      <c r="YH65" s="2"/>
      <c r="YI65" s="2"/>
      <c r="YJ65" s="2"/>
      <c r="YK65" s="2"/>
      <c r="YL65" s="2"/>
      <c r="YM65" s="2"/>
      <c r="YN65" s="2"/>
      <c r="YO65" s="2"/>
      <c r="YP65" s="2"/>
      <c r="YQ65" s="2"/>
      <c r="YR65" s="2"/>
      <c r="YS65" s="2"/>
      <c r="YT65" s="2"/>
      <c r="YU65" s="2"/>
      <c r="YV65" s="2"/>
      <c r="YW65" s="2"/>
      <c r="YX65" s="2"/>
      <c r="YY65" s="2"/>
      <c r="YZ65" s="2"/>
      <c r="ZA65" s="2"/>
      <c r="ZB65" s="2"/>
      <c r="ZC65" s="2"/>
      <c r="ZD65" s="2"/>
      <c r="ZE65" s="2"/>
      <c r="ZF65" s="2"/>
      <c r="ZG65" s="2"/>
      <c r="ZH65" s="2"/>
      <c r="ZI65" s="2"/>
      <c r="ZJ65" s="2"/>
      <c r="ZK65" s="2"/>
      <c r="ZL65" s="2"/>
      <c r="ZM65" s="2"/>
      <c r="ZN65" s="2"/>
      <c r="ZO65" s="2"/>
      <c r="ZP65" s="2"/>
      <c r="ZQ65" s="2"/>
      <c r="ZR65" s="2"/>
      <c r="ZS65" s="2"/>
      <c r="ZT65" s="2"/>
      <c r="ZU65" s="2"/>
      <c r="ZV65" s="2"/>
      <c r="ZW65" s="2"/>
      <c r="ZX65" s="2"/>
      <c r="ZY65" s="2"/>
      <c r="ZZ65" s="2"/>
      <c r="AAA65" s="2"/>
      <c r="AAB65" s="2"/>
      <c r="AAC65" s="2"/>
      <c r="AAD65" s="2"/>
      <c r="AAE65" s="2"/>
      <c r="AAF65" s="2"/>
      <c r="AAG65" s="2"/>
      <c r="AAH65" s="2"/>
      <c r="AAI65" s="2"/>
      <c r="AAJ65" s="2"/>
      <c r="AAK65" s="2"/>
      <c r="AAL65" s="2"/>
      <c r="AAM65" s="2"/>
      <c r="AAN65" s="2"/>
      <c r="AAO65" s="2"/>
      <c r="AAP65" s="2"/>
      <c r="AAQ65" s="2"/>
      <c r="AAR65" s="2"/>
      <c r="AAS65" s="2"/>
      <c r="AAT65" s="2"/>
      <c r="AAU65" s="2"/>
      <c r="AAV65" s="2"/>
      <c r="AAW65" s="2"/>
      <c r="AAX65" s="2"/>
      <c r="AAY65" s="2"/>
      <c r="AAZ65" s="2"/>
      <c r="ABA65" s="2"/>
      <c r="ABB65" s="2"/>
      <c r="ABC65" s="2"/>
      <c r="ABD65" s="2"/>
      <c r="ABE65" s="2"/>
      <c r="ABF65" s="2"/>
      <c r="ABG65" s="2"/>
      <c r="ABH65" s="2"/>
      <c r="ABI65" s="2"/>
      <c r="ABJ65" s="2"/>
      <c r="ABK65" s="2"/>
      <c r="ABL65" s="2"/>
      <c r="ABM65" s="2"/>
      <c r="ABN65" s="2"/>
      <c r="ABO65" s="2"/>
      <c r="ABP65" s="2"/>
      <c r="ABQ65" s="2"/>
      <c r="ABR65" s="2"/>
      <c r="ABS65" s="2"/>
      <c r="ABT65" s="2"/>
      <c r="ABU65" s="2"/>
      <c r="ABV65" s="2"/>
      <c r="ABW65" s="2"/>
      <c r="ABX65" s="2"/>
      <c r="ABY65" s="2"/>
      <c r="ABZ65" s="2"/>
      <c r="ACA65" s="2"/>
      <c r="ACB65" s="2"/>
      <c r="ACC65" s="2"/>
      <c r="ACD65" s="2"/>
      <c r="ACE65" s="2"/>
      <c r="ACF65" s="2"/>
      <c r="ACG65" s="2"/>
      <c r="ACH65" s="2"/>
      <c r="ACI65" s="2"/>
      <c r="ACJ65" s="2"/>
      <c r="ACK65" s="2"/>
      <c r="ACL65" s="2"/>
      <c r="ACM65" s="2"/>
      <c r="ACN65" s="2"/>
      <c r="ACO65" s="2"/>
      <c r="ACP65" s="2"/>
      <c r="ACQ65" s="2"/>
      <c r="ACR65" s="2"/>
      <c r="ACS65" s="2"/>
      <c r="ACT65" s="2"/>
      <c r="ACU65" s="2"/>
      <c r="ACV65" s="2"/>
      <c r="ACW65" s="2"/>
      <c r="ACX65" s="2"/>
      <c r="ACY65" s="2"/>
      <c r="ACZ65" s="2"/>
      <c r="ADA65" s="2"/>
      <c r="ADB65" s="2"/>
      <c r="ADC65" s="2"/>
      <c r="ADD65" s="2"/>
      <c r="ADE65" s="2"/>
      <c r="ADF65" s="2"/>
      <c r="ADG65" s="2"/>
      <c r="ADH65" s="2"/>
      <c r="ADI65" s="2"/>
      <c r="ADJ65" s="2"/>
      <c r="ADK65" s="2"/>
      <c r="ADL65" s="2"/>
      <c r="ADM65" s="2"/>
      <c r="ADN65" s="2"/>
      <c r="ADO65" s="2"/>
      <c r="ADP65" s="2"/>
      <c r="ADQ65" s="2"/>
      <c r="ADR65" s="2"/>
      <c r="ADS65" s="2"/>
      <c r="ADT65" s="2"/>
      <c r="ADU65" s="2"/>
      <c r="ADV65" s="2"/>
      <c r="ADW65" s="2"/>
      <c r="ADX65" s="2"/>
      <c r="ADY65" s="2"/>
      <c r="ADZ65" s="2"/>
      <c r="AEA65" s="2"/>
      <c r="AEB65" s="2"/>
      <c r="AEC65" s="2"/>
      <c r="AED65" s="2"/>
      <c r="AEE65" s="2"/>
      <c r="AEF65" s="2"/>
      <c r="AEG65" s="2"/>
      <c r="AEH65" s="2"/>
      <c r="AEI65" s="2"/>
      <c r="AEJ65" s="2"/>
      <c r="AEK65" s="2"/>
      <c r="AEL65" s="2"/>
      <c r="AEM65" s="2"/>
      <c r="AEN65" s="2"/>
      <c r="AEO65" s="2"/>
      <c r="AEP65" s="2"/>
      <c r="AEQ65" s="2"/>
      <c r="AER65" s="2"/>
      <c r="AES65" s="2"/>
      <c r="AET65" s="2"/>
      <c r="AEU65" s="2"/>
      <c r="AEV65" s="2"/>
      <c r="AEW65" s="2"/>
      <c r="AEX65" s="2"/>
      <c r="AEY65" s="2"/>
      <c r="AEZ65" s="2"/>
      <c r="AFA65" s="2"/>
      <c r="AFB65" s="2"/>
      <c r="AFC65" s="2"/>
      <c r="AFD65" s="2"/>
      <c r="AFE65" s="2"/>
      <c r="AFF65" s="2"/>
      <c r="AFG65" s="2"/>
      <c r="AFH65" s="2"/>
      <c r="AFI65" s="2"/>
      <c r="AFJ65" s="2"/>
      <c r="AFK65" s="2"/>
      <c r="AFL65" s="2"/>
      <c r="AFM65" s="2"/>
      <c r="AFN65" s="2"/>
      <c r="AFO65" s="2"/>
      <c r="AFP65" s="2"/>
      <c r="AFQ65" s="2"/>
      <c r="AFR65" s="2"/>
      <c r="AFS65" s="2"/>
      <c r="AFT65" s="2"/>
      <c r="AFU65" s="2"/>
      <c r="AFV65" s="2"/>
      <c r="AFW65" s="2"/>
      <c r="AFX65" s="2"/>
      <c r="AFY65" s="2"/>
      <c r="AFZ65" s="2"/>
      <c r="AGA65" s="2"/>
      <c r="AGB65" s="2"/>
      <c r="AGC65" s="2"/>
      <c r="AGD65" s="2"/>
      <c r="AGE65" s="2"/>
      <c r="AGF65" s="2"/>
      <c r="AGG65" s="2"/>
      <c r="AGH65" s="2"/>
      <c r="AGI65" s="2"/>
      <c r="AGJ65" s="2"/>
      <c r="AGK65" s="2"/>
      <c r="AGL65" s="2"/>
      <c r="AGM65" s="2"/>
      <c r="AGN65" s="2"/>
      <c r="AGO65" s="2"/>
      <c r="AGP65" s="2"/>
      <c r="AGQ65" s="2"/>
      <c r="AGR65" s="2"/>
      <c r="AGS65" s="2"/>
      <c r="AGT65" s="2"/>
      <c r="AGU65" s="2"/>
      <c r="AGV65" s="2"/>
      <c r="AGW65" s="2"/>
      <c r="AGX65" s="2"/>
      <c r="AGY65" s="2"/>
      <c r="AGZ65" s="2"/>
      <c r="AHA65" s="2"/>
      <c r="AHB65" s="2"/>
      <c r="AHC65" s="2"/>
      <c r="AHD65" s="2"/>
      <c r="AHE65" s="2"/>
      <c r="AHF65" s="2"/>
      <c r="AHG65" s="2"/>
      <c r="AHH65" s="2"/>
      <c r="AHI65" s="2"/>
      <c r="AHJ65" s="2"/>
      <c r="AHK65" s="2"/>
      <c r="AHL65" s="2"/>
      <c r="AHM65" s="2"/>
      <c r="AHN65" s="2"/>
      <c r="AHO65" s="2"/>
      <c r="AHP65" s="2"/>
      <c r="AHQ65" s="2"/>
      <c r="AHR65" s="2"/>
      <c r="AHS65" s="2"/>
      <c r="AHT65" s="2"/>
      <c r="AHU65" s="2"/>
      <c r="AHV65" s="2"/>
      <c r="AHW65" s="2"/>
      <c r="AHX65" s="2"/>
      <c r="AHY65" s="2"/>
      <c r="AHZ65" s="2"/>
      <c r="AIA65" s="2"/>
      <c r="AIB65" s="2"/>
      <c r="AIC65" s="2"/>
      <c r="AID65" s="2"/>
      <c r="AIE65" s="2"/>
      <c r="AIF65" s="2"/>
      <c r="AIG65" s="2"/>
      <c r="AIH65" s="2"/>
      <c r="AII65" s="2"/>
      <c r="AIJ65" s="2"/>
      <c r="AIK65" s="2"/>
      <c r="AIL65" s="2"/>
      <c r="AIM65" s="2"/>
      <c r="AIN65" s="2"/>
      <c r="AIO65" s="2"/>
      <c r="AIP65" s="2"/>
      <c r="AIQ65" s="2"/>
      <c r="AIR65" s="2"/>
      <c r="AIS65" s="2"/>
      <c r="AIT65" s="2"/>
      <c r="AIU65" s="2"/>
      <c r="AIV65" s="2"/>
      <c r="AIW65" s="2"/>
      <c r="AIX65" s="2"/>
      <c r="AIY65" s="2"/>
      <c r="AIZ65" s="2"/>
      <c r="AJA65" s="2"/>
      <c r="AJB65" s="2"/>
      <c r="AJC65" s="2"/>
      <c r="AJD65" s="2"/>
      <c r="AJE65" s="2"/>
      <c r="AJF65" s="2"/>
      <c r="AJG65" s="2"/>
      <c r="AJH65" s="2"/>
      <c r="AJI65" s="2"/>
      <c r="AJJ65" s="2"/>
      <c r="AJK65" s="2"/>
      <c r="AJL65" s="2"/>
      <c r="AJM65" s="2"/>
      <c r="AJN65" s="2"/>
      <c r="AJO65" s="2"/>
      <c r="AJP65" s="2"/>
      <c r="AJQ65" s="2"/>
      <c r="AJR65" s="2"/>
      <c r="AJS65" s="2"/>
      <c r="AJT65" s="2"/>
      <c r="AJU65" s="2"/>
      <c r="AJV65" s="2"/>
      <c r="AJW65" s="2"/>
      <c r="AJX65" s="2"/>
      <c r="AJY65" s="2"/>
      <c r="AJZ65" s="2"/>
      <c r="AKA65" s="2"/>
      <c r="AKB65" s="2"/>
      <c r="AKC65" s="2"/>
      <c r="AKD65" s="2"/>
      <c r="AKE65" s="2"/>
      <c r="AKF65" s="2"/>
      <c r="AKG65" s="2"/>
      <c r="AKH65" s="2"/>
      <c r="AKI65" s="2"/>
      <c r="AKJ65" s="2"/>
      <c r="AKK65" s="2"/>
      <c r="AKL65" s="2"/>
      <c r="AKM65" s="2"/>
      <c r="AKN65" s="2"/>
      <c r="AKO65" s="2"/>
      <c r="AKP65" s="2"/>
      <c r="AKQ65" s="2"/>
      <c r="AKR65" s="2"/>
      <c r="AKS65" s="2"/>
      <c r="AKT65" s="2"/>
      <c r="AKU65" s="2"/>
      <c r="AKV65" s="2"/>
      <c r="AKW65" s="2"/>
      <c r="AKX65" s="2"/>
      <c r="AKY65" s="2"/>
      <c r="AKZ65" s="2"/>
      <c r="ALA65" s="2"/>
      <c r="ALB65" s="2"/>
      <c r="ALC65" s="2"/>
      <c r="ALD65" s="2"/>
      <c r="ALE65" s="2"/>
      <c r="ALF65" s="2"/>
      <c r="ALG65" s="2"/>
      <c r="ALH65" s="2"/>
      <c r="ALI65" s="2"/>
      <c r="ALJ65" s="2"/>
      <c r="ALK65" s="2"/>
      <c r="ALL65" s="2"/>
      <c r="ALM65" s="2"/>
      <c r="ALN65" s="2"/>
      <c r="ALO65" s="2"/>
      <c r="ALP65" s="2"/>
      <c r="ALQ65" s="2"/>
      <c r="ALR65" s="2"/>
      <c r="ALS65" s="2"/>
      <c r="ALT65" s="2"/>
      <c r="ALU65" s="2"/>
      <c r="ALV65" s="2"/>
      <c r="ALW65" s="2"/>
      <c r="ALX65" s="2"/>
      <c r="ALY65" s="2"/>
      <c r="ALZ65" s="2"/>
      <c r="AMA65" s="2"/>
      <c r="AMB65" s="2"/>
      <c r="AMC65" s="2"/>
      <c r="AMD65" s="2"/>
      <c r="AME65" s="2"/>
      <c r="AMF65" s="2"/>
      <c r="AMG65" s="2"/>
      <c r="AMH65" s="2"/>
      <c r="AMI65" s="2"/>
      <c r="AMJ65" s="2"/>
      <c r="AMK65" s="2"/>
      <c r="AML65" s="2"/>
      <c r="AMM65" s="2"/>
      <c r="AMN65" s="2"/>
      <c r="AMO65" s="2"/>
      <c r="AMP65" s="2"/>
      <c r="AMQ65" s="2"/>
      <c r="AMR65" s="2"/>
      <c r="AMS65" s="2"/>
      <c r="AMT65" s="2"/>
      <c r="AMU65" s="2"/>
      <c r="AMV65" s="2"/>
      <c r="AMW65" s="2"/>
      <c r="AMX65" s="2"/>
      <c r="AMY65" s="2"/>
      <c r="AMZ65" s="2"/>
      <c r="ANA65" s="2"/>
      <c r="ANB65" s="2"/>
      <c r="ANC65" s="2"/>
      <c r="AND65" s="2"/>
      <c r="ANE65" s="2"/>
      <c r="ANF65" s="2"/>
      <c r="ANG65" s="2"/>
      <c r="ANH65" s="2"/>
      <c r="ANI65" s="2"/>
      <c r="ANJ65" s="2"/>
      <c r="ANK65" s="2"/>
      <c r="ANL65" s="2"/>
      <c r="ANM65" s="2"/>
      <c r="ANN65" s="2"/>
      <c r="ANO65" s="2"/>
      <c r="ANP65" s="2"/>
      <c r="ANQ65" s="2"/>
      <c r="ANR65" s="2"/>
      <c r="ANS65" s="2"/>
      <c r="ANT65" s="2"/>
      <c r="ANU65" s="2"/>
      <c r="ANV65" s="2"/>
      <c r="ANW65" s="2"/>
      <c r="ANX65" s="2"/>
      <c r="ANY65" s="2"/>
      <c r="ANZ65" s="2"/>
      <c r="AOA65" s="2"/>
      <c r="AOB65" s="2"/>
      <c r="AOC65" s="2"/>
      <c r="AOD65" s="2"/>
      <c r="AOE65" s="2"/>
      <c r="AOF65" s="2"/>
      <c r="AOG65" s="2"/>
      <c r="AOH65" s="2"/>
      <c r="AOI65" s="2"/>
      <c r="AOJ65" s="2"/>
      <c r="AOK65" s="2"/>
      <c r="AOL65" s="2"/>
      <c r="AOM65" s="2"/>
      <c r="AON65" s="2"/>
      <c r="AOO65" s="2"/>
      <c r="AOP65" s="2"/>
      <c r="AOQ65" s="2"/>
      <c r="AOR65" s="2"/>
      <c r="AOS65" s="2"/>
      <c r="AOT65" s="2"/>
      <c r="AOU65" s="2"/>
      <c r="AOV65" s="2"/>
      <c r="AOW65" s="2"/>
      <c r="AOX65" s="2"/>
      <c r="AOY65" s="2"/>
      <c r="AOZ65" s="2"/>
      <c r="APA65" s="2"/>
      <c r="APB65" s="2"/>
      <c r="APC65" s="2"/>
      <c r="APD65" s="2"/>
      <c r="APE65" s="2"/>
      <c r="APF65" s="2"/>
      <c r="APG65" s="2"/>
      <c r="APH65" s="2"/>
      <c r="API65" s="2"/>
      <c r="APJ65" s="2"/>
      <c r="APK65" s="2"/>
      <c r="APL65" s="2"/>
      <c r="APM65" s="2"/>
      <c r="APN65" s="2"/>
      <c r="APO65" s="2"/>
      <c r="APP65" s="2"/>
      <c r="APQ65" s="2"/>
      <c r="APR65" s="2"/>
      <c r="APS65" s="2"/>
      <c r="APT65" s="2"/>
      <c r="APU65" s="2"/>
      <c r="APV65" s="2"/>
      <c r="APW65" s="2"/>
      <c r="APX65" s="2"/>
      <c r="APY65" s="2"/>
      <c r="APZ65" s="2"/>
      <c r="AQA65" s="2"/>
      <c r="AQB65" s="2"/>
      <c r="AQC65" s="2"/>
      <c r="AQD65" s="2"/>
      <c r="AQE65" s="2"/>
      <c r="AQF65" s="2"/>
      <c r="AQG65" s="2"/>
      <c r="AQH65" s="2"/>
      <c r="AQI65" s="2"/>
      <c r="AQJ65" s="2"/>
      <c r="AQK65" s="2"/>
      <c r="AQL65" s="2"/>
      <c r="AQM65" s="2"/>
      <c r="AQN65" s="2"/>
      <c r="AQO65" s="2"/>
      <c r="AQP65" s="2"/>
      <c r="AQQ65" s="2"/>
      <c r="AQR65" s="2"/>
      <c r="AQS65" s="2"/>
      <c r="AQT65" s="2"/>
      <c r="AQU65" s="2"/>
      <c r="AQV65" s="2"/>
      <c r="AQW65" s="2"/>
      <c r="AQX65" s="2"/>
      <c r="AQY65" s="2"/>
      <c r="AQZ65" s="2"/>
      <c r="ARA65" s="2"/>
      <c r="ARB65" s="2"/>
      <c r="ARC65" s="2"/>
      <c r="ARD65" s="2"/>
      <c r="ARE65" s="2"/>
      <c r="ARF65" s="2"/>
      <c r="ARG65" s="2"/>
      <c r="ARH65" s="2"/>
      <c r="ARI65" s="2"/>
      <c r="ARJ65" s="2"/>
      <c r="ARK65" s="2"/>
      <c r="ARL65" s="2"/>
      <c r="ARM65" s="2"/>
      <c r="ARN65" s="2"/>
      <c r="ARO65" s="2"/>
      <c r="ARP65" s="2"/>
      <c r="ARQ65" s="2"/>
      <c r="ARR65" s="2"/>
      <c r="ARS65" s="2"/>
      <c r="ART65" s="2"/>
      <c r="ARU65" s="2"/>
      <c r="ARV65" s="2"/>
      <c r="ARW65" s="2"/>
      <c r="ARX65" s="2"/>
      <c r="ARY65" s="2"/>
      <c r="ARZ65" s="2"/>
      <c r="ASA65" s="2"/>
      <c r="ASB65" s="2"/>
      <c r="ASC65" s="2"/>
      <c r="ASD65" s="2"/>
      <c r="ASE65" s="2"/>
      <c r="ASF65" s="2"/>
      <c r="ASG65" s="2"/>
      <c r="ASH65" s="2"/>
      <c r="ASI65" s="2"/>
      <c r="ASJ65" s="2"/>
      <c r="ASK65" s="2"/>
      <c r="ASL65" s="2"/>
      <c r="ASM65" s="2"/>
      <c r="ASN65" s="2"/>
      <c r="ASO65" s="2"/>
      <c r="ASP65" s="2"/>
      <c r="ASQ65" s="2"/>
      <c r="ASR65" s="2"/>
      <c r="ASS65" s="2"/>
      <c r="AST65" s="2"/>
      <c r="ASU65" s="2"/>
      <c r="ASV65" s="2"/>
      <c r="ASW65" s="2"/>
      <c r="ASX65" s="2"/>
      <c r="ASY65" s="2"/>
      <c r="ASZ65" s="2"/>
      <c r="ATA65" s="2"/>
      <c r="ATB65" s="2"/>
      <c r="ATC65" s="2"/>
      <c r="ATD65" s="2"/>
      <c r="ATE65" s="2"/>
      <c r="ATF65" s="2"/>
      <c r="ATG65" s="2"/>
      <c r="ATH65" s="2"/>
      <c r="ATI65" s="2"/>
      <c r="ATJ65" s="2"/>
      <c r="ATK65" s="2"/>
      <c r="ATL65" s="2"/>
      <c r="ATM65" s="2"/>
      <c r="ATN65" s="2"/>
      <c r="ATO65" s="2"/>
      <c r="ATP65" s="2"/>
      <c r="ATQ65" s="2"/>
      <c r="ATR65" s="2"/>
      <c r="ATS65" s="2"/>
      <c r="ATT65" s="2"/>
      <c r="ATU65" s="2"/>
      <c r="ATV65" s="2"/>
      <c r="ATW65" s="2"/>
      <c r="ATX65" s="2"/>
      <c r="ATY65" s="2"/>
      <c r="ATZ65" s="2"/>
      <c r="AUA65" s="2"/>
      <c r="AUB65" s="2"/>
      <c r="AUC65" s="2"/>
      <c r="AUD65" s="2"/>
      <c r="AUE65" s="2"/>
      <c r="AUF65" s="2"/>
      <c r="AUG65" s="2"/>
      <c r="AUH65" s="2"/>
      <c r="AUI65" s="2"/>
      <c r="AUJ65" s="2"/>
      <c r="AUK65" s="2"/>
      <c r="AUL65" s="2"/>
      <c r="AUM65" s="2"/>
      <c r="AUN65" s="2"/>
      <c r="AUO65" s="2"/>
      <c r="AUP65" s="2"/>
      <c r="AUQ65" s="2"/>
      <c r="AUR65" s="2"/>
      <c r="AUS65" s="2"/>
      <c r="AUT65" s="2"/>
      <c r="AUU65" s="2"/>
      <c r="AUV65" s="2"/>
      <c r="AUW65" s="2"/>
      <c r="AUX65" s="2"/>
    </row>
    <row r="66" spans="1:1246" s="2" customFormat="1" ht="15" customHeight="1" x14ac:dyDescent="0.2">
      <c r="B66" s="2" t="s">
        <v>1327</v>
      </c>
      <c r="C66" s="2" t="s">
        <v>1317</v>
      </c>
      <c r="D66" s="2">
        <v>2010</v>
      </c>
      <c r="E66" s="2" t="s">
        <v>1318</v>
      </c>
      <c r="F66" s="2" t="s">
        <v>1319</v>
      </c>
      <c r="G66" s="2" t="s">
        <v>1320</v>
      </c>
      <c r="H66" s="2" t="s">
        <v>1321</v>
      </c>
      <c r="I66" s="2" t="s">
        <v>1322</v>
      </c>
      <c r="J66" s="2" t="s">
        <v>1276</v>
      </c>
      <c r="K66" s="2" t="s">
        <v>1251</v>
      </c>
      <c r="L66" s="2" t="s">
        <v>1294</v>
      </c>
      <c r="M66" s="2" t="s">
        <v>1277</v>
      </c>
      <c r="AC66" s="2" t="s">
        <v>1262</v>
      </c>
      <c r="AD66" s="2" t="s">
        <v>1260</v>
      </c>
      <c r="AE66" s="2" t="s">
        <v>1260</v>
      </c>
      <c r="AF66" s="2" t="s">
        <v>1260</v>
      </c>
      <c r="AG66" s="2" t="s">
        <v>1262</v>
      </c>
      <c r="AH66" s="2" t="s">
        <v>1260</v>
      </c>
      <c r="AM66" s="2" t="s">
        <v>1323</v>
      </c>
      <c r="AO66" s="2" t="s">
        <v>1324</v>
      </c>
      <c r="AP66" s="2" t="s">
        <v>1325</v>
      </c>
      <c r="AQ66" s="2" t="s">
        <v>1326</v>
      </c>
      <c r="AT66" s="2">
        <v>14</v>
      </c>
      <c r="AY66" s="2" t="s">
        <v>1327</v>
      </c>
      <c r="BB66" s="2" t="s">
        <v>1328</v>
      </c>
      <c r="BE66" s="2" t="s">
        <v>1329</v>
      </c>
      <c r="GN66" s="2" t="s">
        <v>1330</v>
      </c>
      <c r="GO66" s="2" t="s">
        <v>1331</v>
      </c>
      <c r="GP66" s="2" t="s">
        <v>1332</v>
      </c>
      <c r="GQ66" s="2" t="s">
        <v>1333</v>
      </c>
      <c r="GR66" s="2" t="s">
        <v>1331</v>
      </c>
      <c r="GS66" s="2" t="s">
        <v>1334</v>
      </c>
      <c r="GT66" s="2" t="s">
        <v>1335</v>
      </c>
      <c r="GU66" s="2" t="s">
        <v>1331</v>
      </c>
      <c r="GV66" s="2" t="s">
        <v>1336</v>
      </c>
    </row>
    <row r="67" spans="1:1246" ht="15" customHeight="1" x14ac:dyDescent="0.2">
      <c r="A67" s="2"/>
      <c r="B67" s="3" t="s">
        <v>2554</v>
      </c>
      <c r="C67" s="2" t="s">
        <v>2364</v>
      </c>
      <c r="D67" s="2">
        <v>2018</v>
      </c>
      <c r="E67" s="2" t="s">
        <v>2365</v>
      </c>
      <c r="F67" s="2" t="s">
        <v>1319</v>
      </c>
      <c r="G67" s="2" t="s">
        <v>1320</v>
      </c>
      <c r="H67" s="2" t="s">
        <v>1485</v>
      </c>
      <c r="I67" s="2" t="s">
        <v>2366</v>
      </c>
      <c r="J67" s="2" t="s">
        <v>1276</v>
      </c>
      <c r="K67" s="2" t="s">
        <v>1251</v>
      </c>
      <c r="L67" s="2" t="s">
        <v>1252</v>
      </c>
      <c r="M67" s="2" t="s">
        <v>1277</v>
      </c>
      <c r="N67" s="2"/>
      <c r="O67" s="2"/>
      <c r="P67" s="2"/>
      <c r="Q67" s="2"/>
      <c r="R67" s="2"/>
      <c r="S67" s="2"/>
      <c r="T67" s="2"/>
      <c r="U67" s="2"/>
      <c r="V67" s="2"/>
      <c r="W67" s="2"/>
      <c r="X67" s="2"/>
      <c r="Y67" s="2"/>
      <c r="Z67" s="2"/>
      <c r="AA67" s="2"/>
      <c r="AB67" s="2"/>
      <c r="AC67" s="2" t="s">
        <v>1262</v>
      </c>
      <c r="AD67" s="2" t="s">
        <v>1262</v>
      </c>
      <c r="AE67" s="2" t="s">
        <v>1261</v>
      </c>
      <c r="AF67" s="2" t="s">
        <v>1260</v>
      </c>
      <c r="AG67" s="2" t="s">
        <v>1262</v>
      </c>
      <c r="AH67" s="2" t="s">
        <v>1260</v>
      </c>
      <c r="AI67" s="2"/>
      <c r="AJ67" s="2"/>
      <c r="AK67" s="2"/>
      <c r="AL67" s="2"/>
      <c r="AM67" s="2"/>
      <c r="AN67" s="2"/>
      <c r="AO67" s="2"/>
      <c r="AP67" s="2" t="s">
        <v>2367</v>
      </c>
      <c r="AQ67" s="2" t="s">
        <v>2368</v>
      </c>
      <c r="AR67" s="2"/>
      <c r="AS67" s="2"/>
      <c r="AT67" s="2"/>
      <c r="AU67" s="2"/>
      <c r="AV67" s="2"/>
      <c r="AW67" s="2"/>
      <c r="AX67" s="2"/>
      <c r="AY67" s="2" t="s">
        <v>2369</v>
      </c>
      <c r="AZ67" s="2"/>
      <c r="BA67" s="2"/>
      <c r="BB67" s="3" t="s">
        <v>2370</v>
      </c>
      <c r="BC67" s="2"/>
      <c r="BD67" s="2"/>
      <c r="BE67" s="2" t="s">
        <v>1284</v>
      </c>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
      <c r="KG67" s="2"/>
      <c r="KH67" s="2"/>
      <c r="KI67" s="2"/>
      <c r="KJ67" s="2"/>
      <c r="KK67" s="2"/>
      <c r="KL67" s="2"/>
      <c r="KM67" s="2"/>
      <c r="KN67" s="2"/>
      <c r="KO67" s="2"/>
      <c r="KP67" s="2"/>
      <c r="KQ67" s="2"/>
      <c r="KR67" s="2"/>
      <c r="KS67" s="2"/>
      <c r="KT67" s="2"/>
      <c r="KU67" s="2"/>
      <c r="KV67" s="2"/>
      <c r="KW67" s="2"/>
      <c r="KX67" s="2"/>
      <c r="KY67" s="2"/>
      <c r="KZ67" s="2"/>
      <c r="LA67" s="2"/>
      <c r="LB67" s="2"/>
      <c r="LC67" s="2"/>
      <c r="LD67" s="2"/>
      <c r="LE67" s="2"/>
      <c r="LF67" s="2"/>
      <c r="LG67" s="2"/>
      <c r="LH67" s="2"/>
      <c r="LI67" s="2"/>
      <c r="LJ67" s="2"/>
      <c r="LK67" s="2"/>
      <c r="LL67" s="2"/>
      <c r="LM67" s="2"/>
      <c r="LN67" s="2"/>
      <c r="LO67" s="2"/>
      <c r="LP67" s="2"/>
      <c r="LQ67" s="2"/>
      <c r="LR67" s="2"/>
      <c r="LS67" s="2"/>
      <c r="LT67" s="2"/>
      <c r="LU67" s="2"/>
      <c r="LV67" s="2"/>
      <c r="LW67" s="2"/>
      <c r="LX67" s="2"/>
      <c r="LY67" s="2"/>
      <c r="LZ67" s="2"/>
      <c r="MA67" s="2"/>
      <c r="MB67" s="2"/>
      <c r="MC67" s="2"/>
      <c r="MD67" s="2"/>
      <c r="ME67" s="2"/>
      <c r="MF67" s="2"/>
      <c r="MG67" s="2"/>
      <c r="MH67" s="2"/>
      <c r="MI67" s="2"/>
      <c r="MJ67" s="2"/>
      <c r="MK67" s="2"/>
      <c r="ML67" s="2"/>
      <c r="MM67" s="2"/>
      <c r="MN67" s="2"/>
      <c r="MO67" s="2"/>
      <c r="MP67" s="2"/>
      <c r="MQ67" s="2"/>
      <c r="MR67" s="2"/>
      <c r="MS67" s="2"/>
      <c r="MT67" s="2"/>
      <c r="MU67" s="2"/>
      <c r="MV67" s="2"/>
      <c r="MW67" s="2"/>
      <c r="MX67" s="2"/>
      <c r="MY67" s="2"/>
      <c r="MZ67" s="2"/>
      <c r="NA67" s="2"/>
      <c r="NB67" s="2"/>
      <c r="NC67" s="2"/>
      <c r="ND67" s="2"/>
      <c r="NE67" s="2"/>
      <c r="NF67" s="2"/>
      <c r="NG67" s="2"/>
      <c r="NH67" s="2"/>
      <c r="NI67" s="2"/>
      <c r="NJ67" s="2"/>
      <c r="NK67" s="2"/>
      <c r="NL67" s="2"/>
      <c r="NM67" s="2"/>
      <c r="NN67" s="2"/>
      <c r="NO67" s="2"/>
      <c r="NP67" s="2"/>
      <c r="NQ67" s="2"/>
      <c r="NR67" s="2"/>
      <c r="NS67" s="2"/>
      <c r="NT67" s="2"/>
      <c r="NU67" s="2"/>
      <c r="NV67" s="2"/>
      <c r="NW67" s="2"/>
      <c r="NX67" s="2"/>
      <c r="NY67" s="2"/>
      <c r="NZ67" s="2"/>
      <c r="OA67" s="2"/>
      <c r="OB67" s="2"/>
      <c r="OC67" s="2"/>
      <c r="OD67" s="2"/>
      <c r="OE67" s="2"/>
      <c r="OF67" s="2"/>
      <c r="OG67" s="2"/>
      <c r="OH67" s="2"/>
      <c r="OI67" s="2"/>
      <c r="OJ67" s="2"/>
      <c r="OK67" s="2"/>
      <c r="OL67" s="2"/>
      <c r="OM67" s="2"/>
      <c r="ON67" s="2"/>
      <c r="OO67" s="2"/>
      <c r="OP67" s="2"/>
      <c r="OQ67" s="2"/>
      <c r="OR67" s="2"/>
      <c r="OS67" s="2"/>
      <c r="OT67" s="2"/>
      <c r="OU67" s="2"/>
      <c r="OV67" s="2"/>
      <c r="OW67" s="2"/>
      <c r="OX67" s="2"/>
      <c r="OY67" s="2"/>
      <c r="OZ67" s="2"/>
      <c r="PA67" s="2"/>
      <c r="PB67" s="2"/>
      <c r="PC67" s="2"/>
      <c r="PD67" s="2"/>
      <c r="PE67" s="2"/>
      <c r="PF67" s="2"/>
      <c r="PG67" s="2"/>
      <c r="PH67" s="2"/>
      <c r="PI67" s="2"/>
      <c r="PJ67" s="2"/>
      <c r="PK67" s="2"/>
      <c r="PL67" s="2"/>
      <c r="PM67" s="2"/>
      <c r="PN67" s="2"/>
      <c r="PO67" s="2"/>
      <c r="PP67" s="2"/>
      <c r="PQ67" s="2"/>
      <c r="PR67" s="2"/>
      <c r="PS67" s="2"/>
      <c r="PT67" s="2"/>
      <c r="PU67" s="2"/>
      <c r="PV67" s="2"/>
      <c r="PW67" s="2"/>
      <c r="PX67" s="2"/>
      <c r="PY67" s="2"/>
      <c r="PZ67" s="2"/>
      <c r="QA67" s="2"/>
      <c r="QB67" s="2"/>
      <c r="QC67" s="2"/>
      <c r="QD67" s="2"/>
      <c r="QE67" s="2"/>
      <c r="QF67" s="2"/>
      <c r="QG67" s="2"/>
      <c r="QH67" s="2"/>
      <c r="QI67" s="2"/>
      <c r="QJ67" s="2"/>
      <c r="QK67" s="2"/>
      <c r="QL67" s="2"/>
      <c r="QM67" s="2"/>
      <c r="QN67" s="2"/>
      <c r="QO67" s="2"/>
      <c r="QP67" s="2"/>
      <c r="QQ67" s="2"/>
      <c r="QR67" s="2"/>
      <c r="QS67" s="2"/>
      <c r="QT67" s="2"/>
      <c r="QU67" s="2"/>
      <c r="QV67" s="2"/>
      <c r="QW67" s="2"/>
      <c r="QX67" s="2"/>
      <c r="QY67" s="2"/>
      <c r="QZ67" s="2"/>
      <c r="RA67" s="2"/>
      <c r="RB67" s="2"/>
      <c r="RC67" s="2"/>
      <c r="RD67" s="2"/>
      <c r="RE67" s="2"/>
      <c r="RF67" s="2"/>
      <c r="RG67" s="2"/>
      <c r="RH67" s="2"/>
      <c r="RI67" s="2"/>
      <c r="RJ67" s="2"/>
      <c r="RK67" s="2"/>
      <c r="RL67" s="2"/>
      <c r="RM67" s="2"/>
      <c r="RN67" s="2"/>
      <c r="RO67" s="2"/>
      <c r="RP67" s="2"/>
      <c r="RQ67" s="2"/>
      <c r="RR67" s="2"/>
      <c r="RS67" s="2"/>
      <c r="RT67" s="2"/>
      <c r="RU67" s="2"/>
      <c r="RV67" s="2"/>
      <c r="RW67" s="2"/>
      <c r="RX67" s="2"/>
      <c r="RY67" s="2"/>
      <c r="RZ67" s="2"/>
      <c r="SA67" s="2"/>
      <c r="SB67" s="2"/>
      <c r="SC67" s="2"/>
      <c r="SD67" s="2"/>
      <c r="SE67" s="2"/>
      <c r="SF67" s="2"/>
      <c r="SG67" s="2"/>
      <c r="SH67" s="2"/>
      <c r="SI67" s="2"/>
      <c r="SJ67" s="2"/>
      <c r="SK67" s="2"/>
      <c r="SL67" s="2"/>
      <c r="SM67" s="2"/>
      <c r="SN67" s="2"/>
      <c r="SO67" s="2"/>
      <c r="SP67" s="2"/>
      <c r="SQ67" s="2"/>
      <c r="SR67" s="2"/>
      <c r="SS67" s="2"/>
      <c r="ST67" s="2"/>
      <c r="SU67" s="2"/>
      <c r="SV67" s="2"/>
      <c r="SW67" s="2"/>
      <c r="SX67" s="2"/>
      <c r="SY67" s="2"/>
      <c r="SZ67" s="2"/>
      <c r="TA67" s="2"/>
      <c r="TB67" s="2"/>
      <c r="TC67" s="2"/>
      <c r="TD67" s="2"/>
      <c r="TE67" s="2"/>
      <c r="TF67" s="2"/>
      <c r="TG67" s="2"/>
      <c r="TH67" s="2"/>
      <c r="TI67" s="2"/>
      <c r="TJ67" s="2"/>
      <c r="TK67" s="2"/>
      <c r="TL67" s="2"/>
      <c r="TM67" s="2"/>
      <c r="TN67" s="2"/>
      <c r="TO67" s="2"/>
      <c r="TP67" s="2"/>
      <c r="TQ67" s="2"/>
      <c r="TR67" s="2"/>
      <c r="TS67" s="2"/>
      <c r="TT67" s="2"/>
      <c r="TU67" s="2"/>
      <c r="TV67" s="2"/>
      <c r="TW67" s="2"/>
      <c r="TX67" s="2"/>
      <c r="TY67" s="2"/>
      <c r="TZ67" s="2"/>
      <c r="UA67" s="2"/>
      <c r="UB67" s="2"/>
      <c r="UC67" s="2"/>
      <c r="UD67" s="2"/>
      <c r="UE67" s="2"/>
      <c r="UF67" s="2"/>
      <c r="UG67" s="2"/>
      <c r="UH67" s="2"/>
      <c r="UI67" s="2"/>
      <c r="UJ67" s="2"/>
      <c r="UK67" s="2"/>
      <c r="UL67" s="2"/>
      <c r="UM67" s="2"/>
      <c r="UN67" s="2"/>
      <c r="UO67" s="2"/>
      <c r="UP67" s="2"/>
      <c r="UQ67" s="2"/>
      <c r="UR67" s="2"/>
      <c r="US67" s="2"/>
      <c r="UT67" s="2"/>
      <c r="UU67" s="2"/>
      <c r="UV67" s="2"/>
      <c r="UW67" s="2"/>
      <c r="UX67" s="2"/>
      <c r="UY67" s="2"/>
      <c r="UZ67" s="2"/>
      <c r="VA67" s="2"/>
      <c r="VB67" s="2"/>
      <c r="VC67" s="2"/>
      <c r="VD67" s="2"/>
      <c r="VE67" s="2"/>
      <c r="VF67" s="2"/>
      <c r="VG67" s="2"/>
      <c r="VH67" s="2"/>
      <c r="VI67" s="2"/>
      <c r="VJ67" s="2"/>
      <c r="VK67" s="2"/>
      <c r="VL67" s="2"/>
      <c r="VM67" s="2"/>
      <c r="VN67" s="2"/>
      <c r="VO67" s="2"/>
      <c r="VP67" s="2"/>
      <c r="VQ67" s="2"/>
      <c r="VR67" s="2"/>
      <c r="VS67" s="2"/>
      <c r="VT67" s="2"/>
      <c r="VU67" s="2"/>
      <c r="VV67" s="2"/>
      <c r="VW67" s="2"/>
      <c r="VX67" s="2"/>
      <c r="VY67" s="2"/>
      <c r="VZ67" s="2"/>
      <c r="WA67" s="2"/>
      <c r="WB67" s="2"/>
      <c r="WC67" s="2"/>
      <c r="WD67" s="2"/>
      <c r="WE67" s="2"/>
      <c r="WF67" s="2"/>
      <c r="WG67" s="2"/>
      <c r="WH67" s="2"/>
      <c r="WI67" s="2"/>
      <c r="WJ67" s="2"/>
      <c r="WK67" s="2"/>
      <c r="WL67" s="2"/>
      <c r="WM67" s="2"/>
      <c r="WN67" s="2"/>
      <c r="WO67" s="2"/>
      <c r="WP67" s="2"/>
      <c r="WQ67" s="2"/>
      <c r="WR67" s="2"/>
      <c r="WS67" s="2"/>
      <c r="WT67" s="2"/>
      <c r="WU67" s="2"/>
      <c r="WV67" s="2"/>
      <c r="WW67" s="2"/>
      <c r="WX67" s="2"/>
      <c r="WY67" s="2"/>
      <c r="WZ67" s="2"/>
      <c r="XA67" s="2"/>
      <c r="XB67" s="2"/>
      <c r="XC67" s="2"/>
      <c r="XD67" s="2"/>
      <c r="XE67" s="2"/>
      <c r="XF67" s="2"/>
      <c r="XG67" s="2"/>
      <c r="XH67" s="2"/>
      <c r="XI67" s="2"/>
      <c r="XJ67" s="2"/>
      <c r="XK67" s="2"/>
      <c r="XL67" s="2"/>
      <c r="XM67" s="2"/>
      <c r="XN67" s="2"/>
      <c r="XO67" s="2"/>
      <c r="XP67" s="2"/>
      <c r="XQ67" s="2"/>
      <c r="XR67" s="2"/>
      <c r="XS67" s="2"/>
      <c r="XT67" s="2"/>
      <c r="XU67" s="2"/>
      <c r="XV67" s="2"/>
      <c r="XW67" s="2"/>
      <c r="XX67" s="2"/>
      <c r="XY67" s="2"/>
      <c r="XZ67" s="2"/>
      <c r="YA67" s="2"/>
      <c r="YB67" s="2"/>
      <c r="YC67" s="2"/>
      <c r="YD67" s="2"/>
      <c r="YE67" s="2"/>
      <c r="YF67" s="2"/>
      <c r="YG67" s="2"/>
      <c r="YH67" s="2"/>
      <c r="YI67" s="2"/>
      <c r="YJ67" s="2"/>
      <c r="YK67" s="2"/>
      <c r="YL67" s="2"/>
      <c r="YM67" s="2"/>
      <c r="YN67" s="2"/>
      <c r="YO67" s="2"/>
      <c r="YP67" s="2"/>
      <c r="YQ67" s="2"/>
      <c r="YR67" s="2"/>
      <c r="YS67" s="2"/>
      <c r="YT67" s="2"/>
      <c r="YU67" s="2"/>
      <c r="YV67" s="2"/>
      <c r="YW67" s="2"/>
      <c r="YX67" s="2"/>
      <c r="YY67" s="2"/>
      <c r="YZ67" s="2"/>
      <c r="ZA67" s="2"/>
      <c r="ZB67" s="2"/>
      <c r="ZC67" s="2"/>
      <c r="ZD67" s="2"/>
      <c r="ZE67" s="2"/>
      <c r="ZF67" s="2"/>
      <c r="ZG67" s="2"/>
      <c r="ZH67" s="2"/>
      <c r="ZI67" s="2"/>
      <c r="ZJ67" s="2"/>
      <c r="ZK67" s="2"/>
      <c r="ZL67" s="2"/>
      <c r="ZM67" s="2"/>
      <c r="ZN67" s="2"/>
      <c r="ZO67" s="2"/>
      <c r="ZP67" s="2"/>
      <c r="ZQ67" s="2"/>
      <c r="ZR67" s="2"/>
      <c r="ZS67" s="2"/>
      <c r="ZT67" s="2"/>
      <c r="ZU67" s="2"/>
      <c r="ZV67" s="2"/>
      <c r="ZW67" s="2"/>
      <c r="ZX67" s="2"/>
      <c r="ZY67" s="2"/>
      <c r="ZZ67" s="2"/>
      <c r="AAA67" s="2"/>
      <c r="AAB67" s="2"/>
      <c r="AAC67" s="2"/>
      <c r="AAD67" s="2"/>
      <c r="AAE67" s="2"/>
      <c r="AAF67" s="2"/>
      <c r="AAG67" s="2"/>
      <c r="AAH67" s="2"/>
      <c r="AAI67" s="2"/>
      <c r="AAJ67" s="2"/>
      <c r="AAK67" s="2"/>
      <c r="AAL67" s="2"/>
      <c r="AAM67" s="2"/>
      <c r="AAN67" s="2"/>
      <c r="AAO67" s="2"/>
      <c r="AAP67" s="2"/>
      <c r="AAQ67" s="2"/>
      <c r="AAR67" s="2"/>
      <c r="AAS67" s="2"/>
      <c r="AAT67" s="2"/>
      <c r="AAU67" s="2"/>
      <c r="AAV67" s="2"/>
      <c r="AAW67" s="2"/>
      <c r="AAX67" s="2"/>
      <c r="AAY67" s="2"/>
      <c r="AAZ67" s="2"/>
      <c r="ABA67" s="2"/>
      <c r="ABB67" s="2"/>
      <c r="ABC67" s="2"/>
      <c r="ABD67" s="2"/>
      <c r="ABE67" s="2"/>
      <c r="ABF67" s="2"/>
      <c r="ABG67" s="2"/>
      <c r="ABH67" s="2"/>
      <c r="ABI67" s="2"/>
      <c r="ABJ67" s="2"/>
      <c r="ABK67" s="2"/>
      <c r="ABL67" s="2"/>
      <c r="ABM67" s="2"/>
      <c r="ABN67" s="2"/>
      <c r="ABO67" s="2"/>
      <c r="ABP67" s="2"/>
      <c r="ABQ67" s="2"/>
      <c r="ABR67" s="2"/>
      <c r="ABS67" s="2"/>
      <c r="ABT67" s="2"/>
      <c r="ABU67" s="2"/>
      <c r="ABV67" s="2"/>
      <c r="ABW67" s="2"/>
      <c r="ABX67" s="2"/>
      <c r="ABY67" s="2"/>
      <c r="ABZ67" s="2"/>
      <c r="ACA67" s="2"/>
      <c r="ACB67" s="2"/>
      <c r="ACC67" s="2"/>
      <c r="ACD67" s="2"/>
      <c r="ACE67" s="2"/>
      <c r="ACF67" s="2"/>
      <c r="ACG67" s="2"/>
      <c r="ACH67" s="2"/>
      <c r="ACI67" s="2"/>
      <c r="ACJ67" s="2"/>
      <c r="ACK67" s="2"/>
      <c r="ACL67" s="2"/>
      <c r="ACM67" s="2"/>
      <c r="ACN67" s="2"/>
      <c r="ACO67" s="2"/>
      <c r="ACP67" s="2"/>
      <c r="ACQ67" s="2"/>
      <c r="ACR67" s="2"/>
      <c r="ACS67" s="2"/>
      <c r="ACT67" s="2"/>
      <c r="ACU67" s="2"/>
      <c r="ACV67" s="2"/>
      <c r="ACW67" s="2"/>
      <c r="ACX67" s="2"/>
      <c r="ACY67" s="2"/>
      <c r="ACZ67" s="2"/>
      <c r="ADA67" s="2"/>
      <c r="ADB67" s="2"/>
      <c r="ADC67" s="2"/>
      <c r="ADD67" s="2"/>
      <c r="ADE67" s="2"/>
      <c r="ADF67" s="2"/>
      <c r="ADG67" s="2"/>
      <c r="ADH67" s="2"/>
      <c r="ADI67" s="2"/>
      <c r="ADJ67" s="2"/>
      <c r="ADK67" s="2"/>
      <c r="ADL67" s="2"/>
      <c r="ADM67" s="2"/>
      <c r="ADN67" s="2"/>
      <c r="ADO67" s="2"/>
      <c r="ADP67" s="2"/>
      <c r="ADQ67" s="2"/>
      <c r="ADR67" s="2"/>
      <c r="ADS67" s="2"/>
      <c r="ADT67" s="2"/>
      <c r="ADU67" s="2"/>
      <c r="ADV67" s="2"/>
      <c r="ADW67" s="2"/>
      <c r="ADX67" s="2"/>
      <c r="ADY67" s="2"/>
      <c r="ADZ67" s="2"/>
      <c r="AEA67" s="2"/>
      <c r="AEB67" s="2"/>
      <c r="AEC67" s="2"/>
      <c r="AED67" s="2"/>
      <c r="AEE67" s="2"/>
      <c r="AEF67" s="2"/>
      <c r="AEG67" s="2"/>
      <c r="AEH67" s="2"/>
      <c r="AEI67" s="2"/>
      <c r="AEJ67" s="2"/>
      <c r="AEK67" s="2"/>
      <c r="AEL67" s="2"/>
      <c r="AEM67" s="2"/>
      <c r="AEN67" s="2"/>
      <c r="AEO67" s="2"/>
      <c r="AEP67" s="2"/>
      <c r="AEQ67" s="2"/>
      <c r="AER67" s="2"/>
      <c r="AES67" s="2"/>
      <c r="AET67" s="2"/>
      <c r="AEU67" s="2"/>
      <c r="AEV67" s="2"/>
      <c r="AEW67" s="2"/>
      <c r="AEX67" s="2"/>
      <c r="AEY67" s="2"/>
      <c r="AEZ67" s="2"/>
      <c r="AFA67" s="2"/>
      <c r="AFB67" s="2"/>
      <c r="AFC67" s="2"/>
      <c r="AFD67" s="2"/>
      <c r="AFE67" s="2"/>
      <c r="AFF67" s="2"/>
      <c r="AFG67" s="2"/>
      <c r="AFH67" s="2"/>
      <c r="AFI67" s="2"/>
      <c r="AFJ67" s="2"/>
      <c r="AFK67" s="2"/>
      <c r="AFL67" s="2"/>
      <c r="AFM67" s="2"/>
      <c r="AFN67" s="2"/>
      <c r="AFO67" s="2"/>
      <c r="AFP67" s="2"/>
      <c r="AFQ67" s="2"/>
      <c r="AFR67" s="2"/>
      <c r="AFS67" s="2"/>
      <c r="AFT67" s="2"/>
      <c r="AFU67" s="2"/>
      <c r="AFV67" s="2"/>
      <c r="AFW67" s="2"/>
      <c r="AFX67" s="2"/>
      <c r="AFY67" s="2"/>
      <c r="AFZ67" s="2"/>
      <c r="AGA67" s="2"/>
      <c r="AGB67" s="2"/>
      <c r="AGC67" s="2"/>
      <c r="AGD67" s="2"/>
      <c r="AGE67" s="2"/>
      <c r="AGF67" s="2"/>
      <c r="AGG67" s="2"/>
      <c r="AGH67" s="2"/>
      <c r="AGI67" s="2"/>
      <c r="AGJ67" s="2"/>
      <c r="AGK67" s="2"/>
      <c r="AGL67" s="2"/>
      <c r="AGM67" s="2"/>
      <c r="AGN67" s="2"/>
      <c r="AGO67" s="2"/>
      <c r="AGP67" s="2"/>
      <c r="AGQ67" s="2"/>
      <c r="AGR67" s="2"/>
      <c r="AGS67" s="2"/>
      <c r="AGT67" s="2"/>
      <c r="AGU67" s="2"/>
      <c r="AGV67" s="2"/>
      <c r="AGW67" s="2"/>
      <c r="AGX67" s="2"/>
      <c r="AGY67" s="2"/>
      <c r="AGZ67" s="2"/>
      <c r="AHA67" s="2"/>
      <c r="AHB67" s="2"/>
      <c r="AHC67" s="2"/>
      <c r="AHD67" s="2"/>
      <c r="AHE67" s="2"/>
      <c r="AHF67" s="2"/>
      <c r="AHG67" s="2"/>
      <c r="AHH67" s="2"/>
      <c r="AHI67" s="2"/>
      <c r="AHJ67" s="2"/>
      <c r="AHK67" s="2"/>
      <c r="AHL67" s="2"/>
      <c r="AHM67" s="2"/>
      <c r="AHN67" s="2"/>
      <c r="AHO67" s="2"/>
      <c r="AHP67" s="2"/>
      <c r="AHQ67" s="2"/>
      <c r="AHR67" s="2"/>
      <c r="AHS67" s="2"/>
      <c r="AHT67" s="2"/>
      <c r="AHU67" s="2"/>
      <c r="AHV67" s="2"/>
      <c r="AHW67" s="2"/>
      <c r="AHX67" s="2"/>
      <c r="AHY67" s="2"/>
      <c r="AHZ67" s="2"/>
      <c r="AIA67" s="2"/>
      <c r="AIB67" s="2"/>
      <c r="AIC67" s="2"/>
      <c r="AID67" s="2"/>
      <c r="AIE67" s="2"/>
      <c r="AIF67" s="2"/>
      <c r="AIG67" s="2"/>
      <c r="AIH67" s="2"/>
      <c r="AII67" s="2"/>
      <c r="AIJ67" s="2"/>
      <c r="AIK67" s="2"/>
      <c r="AIL67" s="2"/>
      <c r="AIM67" s="2"/>
      <c r="AIN67" s="2"/>
      <c r="AIO67" s="2"/>
      <c r="AIP67" s="2"/>
      <c r="AIQ67" s="2"/>
      <c r="AIR67" s="2"/>
      <c r="AIS67" s="2"/>
      <c r="AIT67" s="2"/>
      <c r="AIU67" s="2"/>
      <c r="AIV67" s="2"/>
      <c r="AIW67" s="2"/>
      <c r="AIX67" s="2"/>
      <c r="AIY67" s="2"/>
      <c r="AIZ67" s="2"/>
      <c r="AJA67" s="2"/>
      <c r="AJB67" s="2"/>
      <c r="AJC67" s="2"/>
      <c r="AJD67" s="2"/>
      <c r="AJE67" s="2"/>
      <c r="AJF67" s="2"/>
      <c r="AJG67" s="2"/>
      <c r="AJH67" s="2"/>
      <c r="AJI67" s="2"/>
      <c r="AJJ67" s="2"/>
      <c r="AJK67" s="2"/>
      <c r="AJL67" s="2" t="s">
        <v>2371</v>
      </c>
      <c r="AJM67" s="2" t="s">
        <v>1983</v>
      </c>
      <c r="AJN67" s="2" t="s">
        <v>2178</v>
      </c>
      <c r="AJO67" s="2" t="s">
        <v>2372</v>
      </c>
      <c r="AJP67" s="2" t="s">
        <v>1983</v>
      </c>
      <c r="AJQ67" s="2" t="s">
        <v>2373</v>
      </c>
      <c r="AJR67" s="2" t="s">
        <v>2374</v>
      </c>
      <c r="AJS67" s="2" t="s">
        <v>1983</v>
      </c>
      <c r="AJT67" s="2" t="s">
        <v>2375</v>
      </c>
      <c r="AJU67" s="2" t="s">
        <v>2376</v>
      </c>
      <c r="AJV67" s="2" t="s">
        <v>1983</v>
      </c>
      <c r="AJW67" s="2" t="s">
        <v>2377</v>
      </c>
      <c r="AJX67" s="2"/>
      <c r="AJY67" s="2"/>
      <c r="AJZ67" s="2"/>
      <c r="AKA67" s="2"/>
      <c r="AKB67" s="2"/>
      <c r="AKC67" s="2"/>
      <c r="AKD67" s="2"/>
      <c r="AKE67" s="2"/>
      <c r="AKF67" s="2"/>
      <c r="AKG67" s="2"/>
      <c r="AKH67" s="2"/>
      <c r="AKI67" s="2"/>
      <c r="AKJ67" s="2"/>
      <c r="AKK67" s="2"/>
      <c r="AKL67" s="2"/>
      <c r="AKM67" s="2"/>
      <c r="AKN67" s="2"/>
      <c r="AKO67" s="2"/>
      <c r="AKP67" s="2"/>
      <c r="AKQ67" s="2"/>
      <c r="AKR67" s="2"/>
      <c r="AKS67" s="2"/>
      <c r="AKT67" s="2"/>
      <c r="AKU67" s="2"/>
      <c r="AKV67" s="2"/>
      <c r="AKW67" s="2"/>
      <c r="AKX67" s="2"/>
      <c r="AKY67" s="2"/>
      <c r="AKZ67" s="2"/>
      <c r="ALA67" s="2"/>
      <c r="ALB67" s="2"/>
      <c r="ALC67" s="2"/>
      <c r="ALD67" s="2"/>
      <c r="ALE67" s="2"/>
      <c r="ALF67" s="2"/>
      <c r="ALG67" s="2"/>
      <c r="ALH67" s="2"/>
      <c r="ALI67" s="2"/>
      <c r="ALJ67" s="2"/>
      <c r="ALK67" s="2"/>
      <c r="ALL67" s="2"/>
      <c r="ALM67" s="2"/>
      <c r="ALN67" s="2"/>
      <c r="ALO67" s="2"/>
      <c r="ALP67" s="2"/>
      <c r="ALQ67" s="2"/>
      <c r="ALR67" s="2"/>
      <c r="ALS67" s="2"/>
      <c r="ALT67" s="2"/>
      <c r="ALU67" s="2"/>
      <c r="ALV67" s="2"/>
      <c r="ALW67" s="2"/>
      <c r="ALX67" s="2"/>
      <c r="ALY67" s="2"/>
      <c r="ALZ67" s="2"/>
      <c r="AMA67" s="2"/>
      <c r="AMB67" s="2"/>
      <c r="AMC67" s="2"/>
      <c r="AMD67" s="2"/>
      <c r="AME67" s="2"/>
      <c r="AMF67" s="2"/>
      <c r="AMG67" s="2"/>
      <c r="AMH67" s="2"/>
      <c r="AMI67" s="2"/>
      <c r="AMJ67" s="2"/>
      <c r="AMK67" s="2"/>
      <c r="AML67" s="2"/>
      <c r="AMM67" s="2"/>
      <c r="AMN67" s="2"/>
      <c r="AMO67" s="2"/>
      <c r="AMP67" s="2"/>
      <c r="AMQ67" s="2"/>
      <c r="AMR67" s="2"/>
      <c r="AMS67" s="2"/>
      <c r="AMT67" s="2"/>
      <c r="AMU67" s="2"/>
      <c r="AMV67" s="2"/>
      <c r="AMW67" s="2"/>
      <c r="AMX67" s="2"/>
      <c r="AMY67" s="2"/>
      <c r="AMZ67" s="2"/>
      <c r="ANA67" s="2"/>
      <c r="ANB67" s="2"/>
      <c r="ANC67" s="2"/>
      <c r="AND67" s="2"/>
      <c r="ANE67" s="2"/>
      <c r="ANF67" s="2"/>
      <c r="ANG67" s="2"/>
      <c r="ANH67" s="2"/>
      <c r="ANI67" s="2"/>
      <c r="ANJ67" s="2"/>
      <c r="ANK67" s="2"/>
      <c r="ANL67" s="2"/>
      <c r="ANM67" s="2"/>
      <c r="ANN67" s="2"/>
      <c r="ANO67" s="2"/>
      <c r="ANP67" s="2"/>
      <c r="ANQ67" s="2"/>
      <c r="ANR67" s="2"/>
      <c r="ANS67" s="2"/>
      <c r="ANT67" s="2"/>
      <c r="ANU67" s="2"/>
      <c r="ANV67" s="2"/>
      <c r="ANW67" s="2"/>
      <c r="ANX67" s="2"/>
      <c r="ANY67" s="2"/>
      <c r="ANZ67" s="2"/>
      <c r="AOA67" s="2"/>
      <c r="AOB67" s="2"/>
      <c r="AOC67" s="2"/>
      <c r="AOD67" s="2"/>
      <c r="AOE67" s="2"/>
      <c r="AOF67" s="2"/>
      <c r="AOG67" s="2"/>
      <c r="AOH67" s="2"/>
      <c r="AOI67" s="2"/>
      <c r="AOJ67" s="2"/>
      <c r="AOK67" s="2"/>
      <c r="AOL67" s="2"/>
      <c r="AOM67" s="2"/>
      <c r="AON67" s="2"/>
      <c r="AOO67" s="2"/>
      <c r="AOP67" s="2"/>
      <c r="AOQ67" s="2"/>
      <c r="AOR67" s="2"/>
      <c r="AOS67" s="2"/>
      <c r="AOT67" s="2"/>
      <c r="AOU67" s="2"/>
      <c r="AOV67" s="2"/>
      <c r="AOW67" s="2"/>
      <c r="AOX67" s="2"/>
      <c r="AOY67" s="2"/>
      <c r="AOZ67" s="2"/>
      <c r="APA67" s="2"/>
      <c r="APB67" s="2"/>
      <c r="APC67" s="2"/>
      <c r="APD67" s="2"/>
      <c r="APE67" s="2"/>
      <c r="APF67" s="2"/>
      <c r="APG67" s="2"/>
      <c r="APH67" s="2"/>
      <c r="API67" s="2"/>
      <c r="APJ67" s="2"/>
      <c r="APK67" s="2"/>
      <c r="APL67" s="2"/>
      <c r="APM67" s="2"/>
      <c r="APN67" s="2"/>
      <c r="APO67" s="2"/>
      <c r="APP67" s="2"/>
      <c r="APQ67" s="2"/>
      <c r="APR67" s="2"/>
      <c r="APS67" s="2"/>
      <c r="APT67" s="2"/>
      <c r="APU67" s="2"/>
      <c r="APV67" s="2"/>
      <c r="APW67" s="2"/>
      <c r="APX67" s="2"/>
      <c r="APY67" s="2"/>
      <c r="APZ67" s="2"/>
      <c r="AQA67" s="2"/>
      <c r="AQB67" s="2"/>
      <c r="AQC67" s="2"/>
      <c r="AQD67" s="2"/>
      <c r="AQE67" s="2"/>
      <c r="AQF67" s="2"/>
      <c r="AQG67" s="2"/>
      <c r="AQH67" s="2"/>
      <c r="AQI67" s="2"/>
      <c r="AQJ67" s="2"/>
      <c r="AQK67" s="2"/>
      <c r="AQL67" s="2"/>
      <c r="AQM67" s="2"/>
      <c r="AQN67" s="2"/>
      <c r="AQO67" s="2"/>
      <c r="AQP67" s="2"/>
      <c r="AQQ67" s="2"/>
      <c r="AQR67" s="2"/>
      <c r="AQS67" s="2"/>
      <c r="AQT67" s="2"/>
      <c r="AQU67" s="2"/>
      <c r="AQV67" s="2"/>
      <c r="AQW67" s="2"/>
      <c r="AQX67" s="2"/>
      <c r="AQY67" s="2"/>
      <c r="AQZ67" s="2"/>
      <c r="ARA67" s="2" t="s">
        <v>2378</v>
      </c>
      <c r="ARB67" s="2" t="s">
        <v>1983</v>
      </c>
      <c r="ARC67" s="2" t="s">
        <v>2379</v>
      </c>
      <c r="ARD67" s="2" t="s">
        <v>2380</v>
      </c>
      <c r="ARE67" s="2" t="s">
        <v>1983</v>
      </c>
      <c r="ARF67" s="2" t="s">
        <v>2381</v>
      </c>
      <c r="ARG67" s="2" t="s">
        <v>2382</v>
      </c>
      <c r="ARH67" s="2" t="s">
        <v>1983</v>
      </c>
      <c r="ARI67" s="2" t="s">
        <v>2383</v>
      </c>
      <c r="ARJ67" s="2" t="s">
        <v>2384</v>
      </c>
      <c r="ARK67" s="2" t="s">
        <v>1983</v>
      </c>
      <c r="ARL67" s="2" t="s">
        <v>2385</v>
      </c>
      <c r="ARM67" s="2"/>
      <c r="ARN67" s="2"/>
      <c r="ARO67" s="2"/>
      <c r="ARP67" s="2"/>
      <c r="ARQ67" s="2"/>
      <c r="ARR67" s="2"/>
      <c r="ARS67" s="2"/>
      <c r="ART67" s="2"/>
      <c r="ARU67" s="2"/>
      <c r="ARV67" s="2"/>
      <c r="ARW67" s="2"/>
      <c r="ARX67" s="2"/>
      <c r="ARY67" s="2"/>
      <c r="ARZ67" s="2"/>
      <c r="ASA67" s="2"/>
      <c r="ASB67" s="2"/>
      <c r="ASC67" s="2"/>
      <c r="ASD67" s="2"/>
      <c r="ASE67" s="2"/>
      <c r="ASF67" s="2"/>
      <c r="ASG67" s="2"/>
      <c r="ASH67" s="2"/>
      <c r="ASI67" s="2"/>
      <c r="ASJ67" s="2"/>
      <c r="ASK67" s="2"/>
      <c r="ASL67" s="2"/>
      <c r="ASM67" s="2"/>
      <c r="ASN67" s="2"/>
      <c r="ASO67" s="2"/>
      <c r="ASP67" s="2"/>
      <c r="ASQ67" s="2"/>
      <c r="ASR67" s="2"/>
      <c r="ASS67" s="2"/>
      <c r="AST67" s="2"/>
      <c r="ASU67" s="2"/>
      <c r="ASV67" s="2"/>
      <c r="ASW67" s="2"/>
      <c r="ASX67" s="2"/>
      <c r="ASY67" s="2"/>
      <c r="ASZ67" s="2"/>
      <c r="ATA67" s="2"/>
      <c r="ATB67" s="2"/>
      <c r="ATC67" s="2"/>
      <c r="ATD67" s="2"/>
      <c r="ATE67" s="2"/>
      <c r="ATF67" s="2"/>
      <c r="ATG67" s="2"/>
      <c r="ATH67" s="2"/>
      <c r="ATI67" s="2"/>
      <c r="ATJ67" s="2"/>
      <c r="ATK67" s="2"/>
      <c r="ATL67" s="2"/>
      <c r="ATM67" s="2"/>
      <c r="ATN67" s="2"/>
      <c r="ATO67" s="2"/>
      <c r="ATP67" s="2"/>
      <c r="ATQ67" s="2"/>
      <c r="ATR67" s="2"/>
      <c r="ATS67" s="2"/>
      <c r="ATT67" s="2"/>
      <c r="ATU67" s="2"/>
      <c r="ATV67" s="2"/>
      <c r="ATW67" s="2"/>
      <c r="ATX67" s="2"/>
      <c r="ATY67" s="2"/>
      <c r="ATZ67" s="2"/>
      <c r="AUA67" s="2"/>
      <c r="AUB67" s="2"/>
      <c r="AUC67" s="2"/>
      <c r="AUD67" s="2"/>
      <c r="AUE67" s="2"/>
      <c r="AUF67" s="2"/>
      <c r="AUG67" s="2"/>
      <c r="AUH67" s="2"/>
      <c r="AUI67" s="2"/>
      <c r="AUJ67" s="2"/>
      <c r="AUK67" s="2"/>
      <c r="AUL67" s="2"/>
      <c r="AUM67" s="2"/>
      <c r="AUN67" s="2"/>
      <c r="AUO67" s="2"/>
      <c r="AUP67" s="2"/>
      <c r="AUQ67" s="2"/>
      <c r="AUR67" s="2"/>
      <c r="AUS67" s="2"/>
      <c r="AUT67" s="2"/>
      <c r="AUU67" s="2"/>
      <c r="AUV67" s="2"/>
      <c r="AUW67" s="2"/>
      <c r="AUX67" s="2"/>
    </row>
    <row r="68" spans="1:1246" ht="15" customHeight="1" x14ac:dyDescent="0.2">
      <c r="A68" s="2"/>
      <c r="B68" s="2" t="s">
        <v>2549</v>
      </c>
      <c r="C68" s="2" t="s">
        <v>1681</v>
      </c>
      <c r="D68" s="2">
        <v>2014</v>
      </c>
      <c r="E68" s="2" t="s">
        <v>1682</v>
      </c>
      <c r="F68" s="2" t="s">
        <v>1319</v>
      </c>
      <c r="G68" s="2" t="s">
        <v>1470</v>
      </c>
      <c r="H68" s="2" t="s">
        <v>1248</v>
      </c>
      <c r="I68" s="2" t="s">
        <v>1683</v>
      </c>
      <c r="J68" s="2" t="s">
        <v>1250</v>
      </c>
      <c r="K68" s="2" t="s">
        <v>1251</v>
      </c>
      <c r="L68" s="2" t="s">
        <v>1684</v>
      </c>
      <c r="M68" s="2" t="s">
        <v>1277</v>
      </c>
      <c r="N68" s="2"/>
      <c r="O68" s="2"/>
      <c r="P68" s="2"/>
      <c r="Q68" s="2"/>
      <c r="R68" s="2"/>
      <c r="S68" s="2"/>
      <c r="T68" s="2"/>
      <c r="U68" s="2"/>
      <c r="V68" s="2"/>
      <c r="W68" s="2"/>
      <c r="X68" s="2"/>
      <c r="Y68" s="2"/>
      <c r="Z68" s="2"/>
      <c r="AA68" s="2"/>
      <c r="AB68" s="2"/>
      <c r="AC68" s="2" t="s">
        <v>1260</v>
      </c>
      <c r="AD68" s="2" t="s">
        <v>1262</v>
      </c>
      <c r="AE68" s="2" t="s">
        <v>1260</v>
      </c>
      <c r="AF68" s="2" t="s">
        <v>1260</v>
      </c>
      <c r="AG68" s="2" t="s">
        <v>1262</v>
      </c>
      <c r="AH68" s="2" t="s">
        <v>1260</v>
      </c>
      <c r="AI68" s="2"/>
      <c r="AJ68" s="2"/>
      <c r="AK68" s="2"/>
      <c r="AL68" s="2"/>
      <c r="AM68" s="2"/>
      <c r="AN68" s="2"/>
      <c r="AO68" s="2"/>
      <c r="AP68" s="2" t="s">
        <v>1685</v>
      </c>
      <c r="AQ68" s="2" t="s">
        <v>1365</v>
      </c>
      <c r="AR68" s="2" t="s">
        <v>1686</v>
      </c>
      <c r="AS68" s="2"/>
      <c r="AT68" s="2"/>
      <c r="AU68" s="2"/>
      <c r="AV68" s="2"/>
      <c r="AW68" s="2"/>
      <c r="AX68" s="2"/>
      <c r="AY68" s="2" t="s">
        <v>1687</v>
      </c>
      <c r="AZ68" s="2"/>
      <c r="BA68" s="2"/>
      <c r="BB68" s="2"/>
      <c r="BC68" s="2"/>
      <c r="BD68" s="3" t="s">
        <v>1688</v>
      </c>
      <c r="BE68" s="2" t="s">
        <v>1284</v>
      </c>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t="s">
        <v>1689</v>
      </c>
      <c r="HJ68" s="2" t="s">
        <v>1674</v>
      </c>
      <c r="HK68" s="2" t="s">
        <v>1690</v>
      </c>
      <c r="HL68" s="2" t="s">
        <v>1691</v>
      </c>
      <c r="HM68" s="2" t="s">
        <v>1674</v>
      </c>
      <c r="HN68" s="2" t="s">
        <v>1692</v>
      </c>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c r="JJ68" s="2"/>
      <c r="JK68" s="2"/>
      <c r="JL68" s="2"/>
      <c r="JM68" s="2"/>
      <c r="JN68" s="2"/>
      <c r="JO68" s="2"/>
      <c r="JP68" s="2"/>
      <c r="JQ68" s="2"/>
      <c r="JR68" s="2"/>
      <c r="JS68" s="2"/>
      <c r="JT68" s="2"/>
      <c r="JU68" s="2"/>
      <c r="JV68" s="2"/>
      <c r="JW68" s="2"/>
      <c r="JX68" s="2"/>
      <c r="JY68" s="2"/>
      <c r="JZ68" s="2"/>
      <c r="KA68" s="2"/>
      <c r="KB68" s="2"/>
      <c r="KC68" s="2"/>
      <c r="KD68" s="2"/>
      <c r="KE68" s="2"/>
      <c r="KF68" s="2"/>
      <c r="KG68" s="2"/>
      <c r="KH68" s="2"/>
      <c r="KI68" s="2"/>
      <c r="KJ68" s="2"/>
      <c r="KK68" s="2"/>
      <c r="KL68" s="2"/>
      <c r="KM68" s="2"/>
      <c r="KN68" s="2"/>
      <c r="KO68" s="2"/>
      <c r="KP68" s="2"/>
      <c r="KQ68" s="2"/>
      <c r="KR68" s="2"/>
      <c r="KS68" s="2"/>
      <c r="KT68" s="2"/>
      <c r="KU68" s="2"/>
      <c r="KV68" s="2"/>
      <c r="KW68" s="2"/>
      <c r="KX68" s="2"/>
      <c r="KY68" s="2"/>
      <c r="KZ68" s="2"/>
      <c r="LA68" s="2"/>
      <c r="LB68" s="2"/>
      <c r="LC68" s="2"/>
      <c r="LD68" s="2"/>
      <c r="LE68" s="2"/>
      <c r="LF68" s="2"/>
      <c r="LG68" s="2"/>
      <c r="LH68" s="2"/>
      <c r="LI68" s="2"/>
      <c r="LJ68" s="2"/>
      <c r="LK68" s="2"/>
      <c r="LL68" s="2"/>
      <c r="LM68" s="2"/>
      <c r="LN68" s="2"/>
      <c r="LO68" s="2"/>
      <c r="LP68" s="2"/>
      <c r="LQ68" s="2"/>
      <c r="LR68" s="2"/>
      <c r="LS68" s="2"/>
      <c r="LT68" s="2"/>
      <c r="LU68" s="2"/>
      <c r="LV68" s="2"/>
      <c r="LW68" s="2"/>
      <c r="LX68" s="2"/>
      <c r="LY68" s="2"/>
      <c r="LZ68" s="2"/>
      <c r="MA68" s="2"/>
      <c r="MB68" s="2"/>
      <c r="MC68" s="2"/>
      <c r="MD68" s="2"/>
      <c r="ME68" s="2"/>
      <c r="MF68" s="2"/>
      <c r="MG68" s="2"/>
      <c r="MH68" s="2"/>
      <c r="MI68" s="2"/>
      <c r="MJ68" s="2"/>
      <c r="MK68" s="2"/>
      <c r="ML68" s="2"/>
      <c r="MM68" s="2"/>
      <c r="MN68" s="2"/>
      <c r="MO68" s="2"/>
      <c r="MP68" s="2"/>
      <c r="MQ68" s="2"/>
      <c r="MR68" s="2"/>
      <c r="MS68" s="2"/>
      <c r="MT68" s="2"/>
      <c r="MU68" s="2"/>
      <c r="MV68" s="2"/>
      <c r="MW68" s="2"/>
      <c r="MX68" s="2"/>
      <c r="MY68" s="2"/>
      <c r="MZ68" s="2"/>
      <c r="NA68" s="2"/>
      <c r="NB68" s="2"/>
      <c r="NC68" s="2"/>
      <c r="ND68" s="2"/>
      <c r="NE68" s="2"/>
      <c r="NF68" s="2"/>
      <c r="NG68" s="2"/>
      <c r="NH68" s="2"/>
      <c r="NI68" s="2"/>
      <c r="NJ68" s="2"/>
      <c r="NK68" s="2"/>
      <c r="NL68" s="2"/>
      <c r="NM68" s="2"/>
      <c r="NN68" s="2"/>
      <c r="NO68" s="2"/>
      <c r="NP68" s="2"/>
      <c r="NQ68" s="2"/>
      <c r="NR68" s="2"/>
      <c r="NS68" s="2"/>
      <c r="NT68" s="2"/>
      <c r="NU68" s="2"/>
      <c r="NV68" s="2"/>
      <c r="NW68" s="2"/>
      <c r="NX68" s="2"/>
      <c r="NY68" s="2"/>
      <c r="NZ68" s="2"/>
      <c r="OA68" s="2"/>
      <c r="OB68" s="2"/>
      <c r="OC68" s="2"/>
      <c r="OD68" s="2"/>
      <c r="OE68" s="2"/>
      <c r="OF68" s="2"/>
      <c r="OG68" s="2"/>
      <c r="OH68" s="2"/>
      <c r="OI68" s="2"/>
      <c r="OJ68" s="2"/>
      <c r="OK68" s="2"/>
      <c r="OL68" s="2"/>
      <c r="OM68" s="2"/>
      <c r="ON68" s="2"/>
      <c r="OO68" s="2"/>
      <c r="OP68" s="2"/>
      <c r="OQ68" s="2"/>
      <c r="OR68" s="2"/>
      <c r="OS68" s="2"/>
      <c r="OT68" s="2"/>
      <c r="OU68" s="2"/>
      <c r="OV68" s="2"/>
      <c r="OW68" s="2"/>
      <c r="OX68" s="2"/>
      <c r="OY68" s="2"/>
      <c r="OZ68" s="2"/>
      <c r="PA68" s="2"/>
      <c r="PB68" s="2"/>
      <c r="PC68" s="2"/>
      <c r="PD68" s="2"/>
      <c r="PE68" s="2"/>
      <c r="PF68" s="2"/>
      <c r="PG68" s="2"/>
      <c r="PH68" s="2"/>
      <c r="PI68" s="2"/>
      <c r="PJ68" s="2"/>
      <c r="PK68" s="2"/>
      <c r="PL68" s="2"/>
      <c r="PM68" s="2"/>
      <c r="PN68" s="2"/>
      <c r="PO68" s="2"/>
      <c r="PP68" s="2"/>
      <c r="PQ68" s="2"/>
      <c r="PR68" s="2"/>
      <c r="PS68" s="2"/>
      <c r="PT68" s="2"/>
      <c r="PU68" s="2"/>
      <c r="PV68" s="2"/>
      <c r="PW68" s="2"/>
      <c r="PX68" s="2"/>
      <c r="PY68" s="2"/>
      <c r="PZ68" s="2"/>
      <c r="QA68" s="2"/>
      <c r="QB68" s="2"/>
      <c r="QC68" s="2"/>
      <c r="QD68" s="2"/>
      <c r="QE68" s="2"/>
      <c r="QF68" s="2"/>
      <c r="QG68" s="2"/>
      <c r="QH68" s="2"/>
      <c r="QI68" s="2"/>
      <c r="QJ68" s="2"/>
      <c r="QK68" s="2"/>
      <c r="QL68" s="2"/>
      <c r="QM68" s="2"/>
      <c r="QN68" s="2"/>
      <c r="QO68" s="2"/>
      <c r="QP68" s="2"/>
      <c r="QQ68" s="2"/>
      <c r="QR68" s="2"/>
      <c r="QS68" s="2"/>
      <c r="QT68" s="2"/>
      <c r="QU68" s="2"/>
      <c r="QV68" s="2"/>
      <c r="QW68" s="2"/>
      <c r="QX68" s="2"/>
      <c r="QY68" s="2"/>
      <c r="QZ68" s="2"/>
      <c r="RA68" s="2"/>
      <c r="RB68" s="2"/>
      <c r="RC68" s="2"/>
      <c r="RD68" s="2"/>
      <c r="RE68" s="2"/>
      <c r="RF68" s="2"/>
      <c r="RG68" s="2"/>
      <c r="RH68" s="2"/>
      <c r="RI68" s="2"/>
      <c r="RJ68" s="2"/>
      <c r="RK68" s="2"/>
      <c r="RL68" s="2"/>
      <c r="RM68" s="2"/>
      <c r="RN68" s="2"/>
      <c r="RO68" s="2"/>
      <c r="RP68" s="2"/>
      <c r="RQ68" s="2"/>
      <c r="RR68" s="2"/>
      <c r="RS68" s="2"/>
      <c r="RT68" s="2"/>
      <c r="RU68" s="2"/>
      <c r="RV68" s="2"/>
      <c r="RW68" s="2"/>
      <c r="RX68" s="2"/>
      <c r="RY68" s="2"/>
      <c r="RZ68" s="2"/>
      <c r="SA68" s="2"/>
      <c r="SB68" s="2"/>
      <c r="SC68" s="2"/>
      <c r="SD68" s="2"/>
      <c r="SE68" s="2"/>
      <c r="SF68" s="2"/>
      <c r="SG68" s="2"/>
      <c r="SH68" s="2"/>
      <c r="SI68" s="2"/>
      <c r="SJ68" s="2"/>
      <c r="SK68" s="2"/>
      <c r="SL68" s="2"/>
      <c r="SM68" s="2"/>
      <c r="SN68" s="2"/>
      <c r="SO68" s="2"/>
      <c r="SP68" s="2"/>
      <c r="SQ68" s="2"/>
      <c r="SR68" s="2"/>
      <c r="SS68" s="2"/>
      <c r="ST68" s="2"/>
      <c r="SU68" s="2"/>
      <c r="SV68" s="2"/>
      <c r="SW68" s="2"/>
      <c r="SX68" s="2"/>
      <c r="SY68" s="2"/>
      <c r="SZ68" s="2"/>
      <c r="TA68" s="2"/>
      <c r="TB68" s="2"/>
      <c r="TC68" s="2"/>
      <c r="TD68" s="2"/>
      <c r="TE68" s="2"/>
      <c r="TF68" s="2"/>
      <c r="TG68" s="2"/>
      <c r="TH68" s="2"/>
      <c r="TI68" s="2"/>
      <c r="TJ68" s="2"/>
      <c r="TK68" s="2"/>
      <c r="TL68" s="2"/>
      <c r="TM68" s="2"/>
      <c r="TN68" s="2"/>
      <c r="TO68" s="2"/>
      <c r="TP68" s="2"/>
      <c r="TQ68" s="2"/>
      <c r="TR68" s="2"/>
      <c r="TS68" s="2"/>
      <c r="TT68" s="2"/>
      <c r="TU68" s="2"/>
      <c r="TV68" s="2"/>
      <c r="TW68" s="2"/>
      <c r="TX68" s="2"/>
      <c r="TY68" s="2"/>
      <c r="TZ68" s="2"/>
      <c r="UA68" s="2"/>
      <c r="UB68" s="2"/>
      <c r="UC68" s="2"/>
      <c r="UD68" s="2"/>
      <c r="UE68" s="2"/>
      <c r="UF68" s="2"/>
      <c r="UG68" s="2"/>
      <c r="UH68" s="2"/>
      <c r="UI68" s="2"/>
      <c r="UJ68" s="2"/>
      <c r="UK68" s="2"/>
      <c r="UL68" s="2"/>
      <c r="UM68" s="2"/>
      <c r="UN68" s="2"/>
      <c r="UO68" s="2"/>
      <c r="UP68" s="2"/>
      <c r="UQ68" s="2"/>
      <c r="UR68" s="2"/>
      <c r="US68" s="2"/>
      <c r="UT68" s="2"/>
      <c r="UU68" s="2"/>
      <c r="UV68" s="2"/>
      <c r="UW68" s="2"/>
      <c r="UX68" s="2"/>
      <c r="UY68" s="2"/>
      <c r="UZ68" s="2"/>
      <c r="VA68" s="2"/>
      <c r="VB68" s="2"/>
      <c r="VC68" s="2"/>
      <c r="VD68" s="2"/>
      <c r="VE68" s="2"/>
      <c r="VF68" s="2"/>
      <c r="VG68" s="2"/>
      <c r="VH68" s="2"/>
      <c r="VI68" s="2"/>
      <c r="VJ68" s="2"/>
      <c r="VK68" s="2"/>
      <c r="VL68" s="2"/>
      <c r="VM68" s="2"/>
      <c r="VN68" s="2"/>
      <c r="VO68" s="2"/>
      <c r="VP68" s="2"/>
      <c r="VQ68" s="2"/>
      <c r="VR68" s="2"/>
      <c r="VS68" s="2"/>
      <c r="VT68" s="2"/>
      <c r="VU68" s="2"/>
      <c r="VV68" s="2"/>
      <c r="VW68" s="2"/>
      <c r="VX68" s="2"/>
      <c r="VY68" s="2"/>
      <c r="VZ68" s="2"/>
      <c r="WA68" s="2"/>
      <c r="WB68" s="2"/>
      <c r="WC68" s="2"/>
      <c r="WD68" s="2"/>
      <c r="WE68" s="2"/>
      <c r="WF68" s="2"/>
      <c r="WG68" s="2"/>
      <c r="WH68" s="2"/>
      <c r="WI68" s="2"/>
      <c r="WJ68" s="2"/>
      <c r="WK68" s="2"/>
      <c r="WL68" s="2"/>
      <c r="WM68" s="2"/>
      <c r="WN68" s="2"/>
      <c r="WO68" s="2"/>
      <c r="WP68" s="2"/>
      <c r="WQ68" s="2"/>
      <c r="WR68" s="2"/>
      <c r="WS68" s="2"/>
      <c r="WT68" s="2"/>
      <c r="WU68" s="2"/>
      <c r="WV68" s="2"/>
      <c r="WW68" s="2"/>
      <c r="WX68" s="2"/>
      <c r="WY68" s="2"/>
      <c r="WZ68" s="2"/>
      <c r="XA68" s="2"/>
      <c r="XB68" s="2"/>
      <c r="XC68" s="2"/>
      <c r="XD68" s="2"/>
      <c r="XE68" s="2"/>
      <c r="XF68" s="2"/>
      <c r="XG68" s="2"/>
      <c r="XH68" s="2"/>
      <c r="XI68" s="2"/>
      <c r="XJ68" s="2"/>
      <c r="XK68" s="2"/>
      <c r="XL68" s="2"/>
      <c r="XM68" s="2"/>
      <c r="XN68" s="2"/>
      <c r="XO68" s="2"/>
      <c r="XP68" s="2"/>
      <c r="XQ68" s="2"/>
      <c r="XR68" s="2"/>
      <c r="XS68" s="2"/>
      <c r="XT68" s="2"/>
      <c r="XU68" s="2"/>
      <c r="XV68" s="2"/>
      <c r="XW68" s="2"/>
      <c r="XX68" s="2"/>
      <c r="XY68" s="2"/>
      <c r="XZ68" s="2"/>
      <c r="YA68" s="2"/>
      <c r="YB68" s="2"/>
      <c r="YC68" s="2"/>
      <c r="YD68" s="2"/>
      <c r="YE68" s="2"/>
      <c r="YF68" s="2"/>
      <c r="YG68" s="2"/>
      <c r="YH68" s="2"/>
      <c r="YI68" s="2"/>
      <c r="YJ68" s="2"/>
      <c r="YK68" s="2"/>
      <c r="YL68" s="2"/>
      <c r="YM68" s="2"/>
      <c r="YN68" s="2"/>
      <c r="YO68" s="2"/>
      <c r="YP68" s="2"/>
      <c r="YQ68" s="2"/>
      <c r="YR68" s="2"/>
      <c r="YS68" s="2"/>
      <c r="YT68" s="2"/>
      <c r="YU68" s="2"/>
      <c r="YV68" s="2"/>
      <c r="YW68" s="2"/>
      <c r="YX68" s="2"/>
      <c r="YY68" s="2"/>
      <c r="YZ68" s="2"/>
      <c r="ZA68" s="2"/>
      <c r="ZB68" s="2"/>
      <c r="ZC68" s="2"/>
      <c r="ZD68" s="2"/>
      <c r="ZE68" s="2"/>
      <c r="ZF68" s="2"/>
      <c r="ZG68" s="2"/>
      <c r="ZH68" s="2"/>
      <c r="ZI68" s="2"/>
      <c r="ZJ68" s="2"/>
      <c r="ZK68" s="2"/>
      <c r="ZL68" s="2"/>
      <c r="ZM68" s="2"/>
      <c r="ZN68" s="2"/>
      <c r="ZO68" s="2"/>
      <c r="ZP68" s="2"/>
      <c r="ZQ68" s="2"/>
      <c r="ZR68" s="2"/>
      <c r="ZS68" s="2"/>
      <c r="ZT68" s="2"/>
      <c r="ZU68" s="2"/>
      <c r="ZV68" s="2"/>
      <c r="ZW68" s="2"/>
      <c r="ZX68" s="2"/>
      <c r="ZY68" s="2"/>
      <c r="ZZ68" s="2"/>
      <c r="AAA68" s="2"/>
      <c r="AAB68" s="2"/>
      <c r="AAC68" s="2"/>
      <c r="AAD68" s="2"/>
      <c r="AAE68" s="2"/>
      <c r="AAF68" s="2"/>
      <c r="AAG68" s="2"/>
      <c r="AAH68" s="2"/>
      <c r="AAI68" s="2"/>
      <c r="AAJ68" s="2"/>
      <c r="AAK68" s="2"/>
      <c r="AAL68" s="2"/>
      <c r="AAM68" s="2"/>
      <c r="AAN68" s="2"/>
      <c r="AAO68" s="2"/>
      <c r="AAP68" s="2"/>
      <c r="AAQ68" s="2"/>
      <c r="AAR68" s="2"/>
      <c r="AAS68" s="2"/>
      <c r="AAT68" s="2"/>
      <c r="AAU68" s="2"/>
      <c r="AAV68" s="2"/>
      <c r="AAW68" s="2"/>
      <c r="AAX68" s="2"/>
      <c r="AAY68" s="2"/>
      <c r="AAZ68" s="2"/>
      <c r="ABA68" s="2"/>
      <c r="ABB68" s="2"/>
      <c r="ABC68" s="2"/>
      <c r="ABD68" s="2"/>
      <c r="ABE68" s="2"/>
      <c r="ABF68" s="2"/>
      <c r="ABG68" s="2"/>
      <c r="ABH68" s="2"/>
      <c r="ABI68" s="2"/>
      <c r="ABJ68" s="2"/>
      <c r="ABK68" s="2"/>
      <c r="ABL68" s="2"/>
      <c r="ABM68" s="2"/>
      <c r="ABN68" s="2"/>
      <c r="ABO68" s="2"/>
      <c r="ABP68" s="2"/>
      <c r="ABQ68" s="2"/>
      <c r="ABR68" s="2"/>
      <c r="ABS68" s="2"/>
      <c r="ABT68" s="2"/>
      <c r="ABU68" s="2"/>
      <c r="ABV68" s="2"/>
      <c r="ABW68" s="2"/>
      <c r="ABX68" s="2"/>
      <c r="ABY68" s="2"/>
      <c r="ABZ68" s="2"/>
      <c r="ACA68" s="2"/>
      <c r="ACB68" s="2"/>
      <c r="ACC68" s="2"/>
      <c r="ACD68" s="2"/>
      <c r="ACE68" s="2"/>
      <c r="ACF68" s="2"/>
      <c r="ACG68" s="2"/>
      <c r="ACH68" s="2"/>
      <c r="ACI68" s="2"/>
      <c r="ACJ68" s="2"/>
      <c r="ACK68" s="2"/>
      <c r="ACL68" s="2"/>
      <c r="ACM68" s="2"/>
      <c r="ACN68" s="2"/>
      <c r="ACO68" s="2"/>
      <c r="ACP68" s="2"/>
      <c r="ACQ68" s="2"/>
      <c r="ACR68" s="2"/>
      <c r="ACS68" s="2"/>
      <c r="ACT68" s="2"/>
      <c r="ACU68" s="2"/>
      <c r="ACV68" s="2"/>
      <c r="ACW68" s="2"/>
      <c r="ACX68" s="2"/>
      <c r="ACY68" s="2"/>
      <c r="ACZ68" s="2"/>
      <c r="ADA68" s="2"/>
      <c r="ADB68" s="2"/>
      <c r="ADC68" s="2"/>
      <c r="ADD68" s="2"/>
      <c r="ADE68" s="2"/>
      <c r="ADF68" s="2"/>
      <c r="ADG68" s="2"/>
      <c r="ADH68" s="2"/>
      <c r="ADI68" s="2"/>
      <c r="ADJ68" s="2"/>
      <c r="ADK68" s="2"/>
      <c r="ADL68" s="2"/>
      <c r="ADM68" s="2"/>
      <c r="ADN68" s="2"/>
      <c r="ADO68" s="2"/>
      <c r="ADP68" s="2"/>
      <c r="ADQ68" s="2"/>
      <c r="ADR68" s="2"/>
      <c r="ADS68" s="2"/>
      <c r="ADT68" s="2"/>
      <c r="ADU68" s="2"/>
      <c r="ADV68" s="2"/>
      <c r="ADW68" s="2"/>
      <c r="ADX68" s="2"/>
      <c r="ADY68" s="2"/>
      <c r="ADZ68" s="2"/>
      <c r="AEA68" s="2"/>
      <c r="AEB68" s="2"/>
      <c r="AEC68" s="2"/>
      <c r="AED68" s="2"/>
      <c r="AEE68" s="2"/>
      <c r="AEF68" s="2"/>
      <c r="AEG68" s="2"/>
      <c r="AEH68" s="2"/>
      <c r="AEI68" s="2"/>
      <c r="AEJ68" s="2"/>
      <c r="AEK68" s="2"/>
      <c r="AEL68" s="2"/>
      <c r="AEM68" s="2"/>
      <c r="AEN68" s="2"/>
      <c r="AEO68" s="2"/>
      <c r="AEP68" s="2"/>
      <c r="AEQ68" s="2"/>
      <c r="AER68" s="2"/>
      <c r="AES68" s="2"/>
      <c r="AET68" s="2"/>
      <c r="AEU68" s="2"/>
      <c r="AEV68" s="2"/>
      <c r="AEW68" s="2"/>
      <c r="AEX68" s="2"/>
      <c r="AEY68" s="2"/>
      <c r="AEZ68" s="2"/>
      <c r="AFA68" s="2"/>
      <c r="AFB68" s="2"/>
      <c r="AFC68" s="2"/>
      <c r="AFD68" s="2"/>
      <c r="AFE68" s="2"/>
      <c r="AFF68" s="2"/>
      <c r="AFG68" s="2"/>
      <c r="AFH68" s="2"/>
      <c r="AFI68" s="2"/>
      <c r="AFJ68" s="2"/>
      <c r="AFK68" s="2"/>
      <c r="AFL68" s="2"/>
      <c r="AFM68" s="2"/>
      <c r="AFN68" s="2"/>
      <c r="AFO68" s="2"/>
      <c r="AFP68" s="2"/>
      <c r="AFQ68" s="2"/>
      <c r="AFR68" s="2"/>
      <c r="AFS68" s="2"/>
      <c r="AFT68" s="2"/>
      <c r="AFU68" s="2"/>
      <c r="AFV68" s="2"/>
      <c r="AFW68" s="2"/>
      <c r="AFX68" s="2"/>
      <c r="AFY68" s="2"/>
      <c r="AFZ68" s="2"/>
      <c r="AGA68" s="2"/>
      <c r="AGB68" s="2"/>
      <c r="AGC68" s="2"/>
      <c r="AGD68" s="2"/>
      <c r="AGE68" s="2"/>
      <c r="AGF68" s="2"/>
      <c r="AGG68" s="2"/>
      <c r="AGH68" s="2"/>
      <c r="AGI68" s="2"/>
      <c r="AGJ68" s="2"/>
      <c r="AGK68" s="2"/>
      <c r="AGL68" s="2"/>
      <c r="AGM68" s="2"/>
      <c r="AGN68" s="2"/>
      <c r="AGO68" s="2"/>
      <c r="AGP68" s="2"/>
      <c r="AGQ68" s="2"/>
      <c r="AGR68" s="2"/>
      <c r="AGS68" s="2"/>
      <c r="AGT68" s="2"/>
      <c r="AGU68" s="2"/>
      <c r="AGV68" s="2"/>
      <c r="AGW68" s="2"/>
      <c r="AGX68" s="2"/>
      <c r="AGY68" s="2"/>
      <c r="AGZ68" s="2"/>
      <c r="AHA68" s="2"/>
      <c r="AHB68" s="2"/>
      <c r="AHC68" s="2"/>
      <c r="AHD68" s="2"/>
      <c r="AHE68" s="2"/>
      <c r="AHF68" s="2"/>
      <c r="AHG68" s="2"/>
      <c r="AHH68" s="2"/>
      <c r="AHI68" s="2"/>
      <c r="AHJ68" s="2"/>
      <c r="AHK68" s="2"/>
      <c r="AHL68" s="2"/>
      <c r="AHM68" s="2"/>
      <c r="AHN68" s="2"/>
      <c r="AHO68" s="2"/>
      <c r="AHP68" s="2"/>
      <c r="AHQ68" s="2"/>
      <c r="AHR68" s="2"/>
      <c r="AHS68" s="2"/>
      <c r="AHT68" s="2"/>
      <c r="AHU68" s="2"/>
      <c r="AHV68" s="2"/>
      <c r="AHW68" s="2"/>
      <c r="AHX68" s="2"/>
      <c r="AHY68" s="2"/>
      <c r="AHZ68" s="2"/>
      <c r="AIA68" s="2"/>
      <c r="AIB68" s="2"/>
      <c r="AIC68" s="2"/>
      <c r="AID68" s="2"/>
      <c r="AIE68" s="2"/>
      <c r="AIF68" s="2"/>
      <c r="AIG68" s="2"/>
      <c r="AIH68" s="2"/>
      <c r="AII68" s="2"/>
      <c r="AIJ68" s="2"/>
      <c r="AIK68" s="2"/>
      <c r="AIL68" s="2"/>
      <c r="AIM68" s="2"/>
      <c r="AIN68" s="2"/>
      <c r="AIO68" s="2"/>
      <c r="AIP68" s="2"/>
      <c r="AIQ68" s="2"/>
      <c r="AIR68" s="2"/>
      <c r="AIS68" s="2"/>
      <c r="AIT68" s="2"/>
      <c r="AIU68" s="2"/>
      <c r="AIV68" s="2"/>
      <c r="AIW68" s="2"/>
      <c r="AIX68" s="2"/>
      <c r="AIY68" s="2"/>
      <c r="AIZ68" s="2"/>
      <c r="AJA68" s="2"/>
      <c r="AJB68" s="2"/>
      <c r="AJC68" s="2"/>
      <c r="AJD68" s="2"/>
      <c r="AJE68" s="2"/>
      <c r="AJF68" s="2"/>
      <c r="AJG68" s="2"/>
      <c r="AJH68" s="2"/>
      <c r="AJI68" s="2"/>
      <c r="AJJ68" s="2"/>
      <c r="AJK68" s="2"/>
      <c r="AJL68" s="2"/>
      <c r="AJM68" s="2"/>
      <c r="AJN68" s="2"/>
      <c r="AJO68" s="2"/>
      <c r="AJP68" s="2"/>
      <c r="AJQ68" s="2"/>
      <c r="AJR68" s="2"/>
      <c r="AJS68" s="2"/>
      <c r="AJT68" s="2"/>
      <c r="AJU68" s="2"/>
      <c r="AJV68" s="2"/>
      <c r="AJW68" s="2"/>
      <c r="AJX68" s="2"/>
      <c r="AJY68" s="2"/>
      <c r="AJZ68" s="2"/>
      <c r="AKA68" s="2"/>
      <c r="AKB68" s="2"/>
      <c r="AKC68" s="2"/>
      <c r="AKD68" s="2"/>
      <c r="AKE68" s="2"/>
      <c r="AKF68" s="2"/>
      <c r="AKG68" s="2"/>
      <c r="AKH68" s="2"/>
      <c r="AKI68" s="2"/>
      <c r="AKJ68" s="2"/>
      <c r="AKK68" s="2"/>
      <c r="AKL68" s="2"/>
      <c r="AKM68" s="2"/>
      <c r="AKN68" s="2"/>
      <c r="AKO68" s="2"/>
      <c r="AKP68" s="2"/>
      <c r="AKQ68" s="2"/>
      <c r="AKR68" s="2"/>
      <c r="AKS68" s="2"/>
      <c r="AKT68" s="2"/>
      <c r="AKU68" s="2"/>
      <c r="AKV68" s="2"/>
      <c r="AKW68" s="2"/>
      <c r="AKX68" s="2"/>
      <c r="AKY68" s="2"/>
      <c r="AKZ68" s="2"/>
      <c r="ALA68" s="2"/>
      <c r="ALB68" s="2"/>
      <c r="ALC68" s="2"/>
      <c r="ALD68" s="2"/>
      <c r="ALE68" s="2"/>
      <c r="ALF68" s="2"/>
      <c r="ALG68" s="2"/>
      <c r="ALH68" s="2"/>
      <c r="ALI68" s="2"/>
      <c r="ALJ68" s="2"/>
      <c r="ALK68" s="2"/>
      <c r="ALL68" s="2"/>
      <c r="ALM68" s="2"/>
      <c r="ALN68" s="2"/>
      <c r="ALO68" s="2"/>
      <c r="ALP68" s="2"/>
      <c r="ALQ68" s="2"/>
      <c r="ALR68" s="2"/>
      <c r="ALS68" s="2"/>
      <c r="ALT68" s="2"/>
      <c r="ALU68" s="2"/>
      <c r="ALV68" s="2"/>
      <c r="ALW68" s="2"/>
      <c r="ALX68" s="2"/>
      <c r="ALY68" s="2"/>
      <c r="ALZ68" s="2"/>
      <c r="AMA68" s="2"/>
      <c r="AMB68" s="2"/>
      <c r="AMC68" s="2"/>
      <c r="AMD68" s="2"/>
      <c r="AME68" s="2"/>
      <c r="AMF68" s="2"/>
      <c r="AMG68" s="2"/>
      <c r="AMH68" s="2"/>
      <c r="AMI68" s="2"/>
      <c r="AMJ68" s="2"/>
      <c r="AMK68" s="2"/>
      <c r="AML68" s="2"/>
      <c r="AMM68" s="2"/>
      <c r="AMN68" s="2"/>
      <c r="AMO68" s="2"/>
      <c r="AMP68" s="2"/>
      <c r="AMQ68" s="2"/>
      <c r="AMR68" s="2"/>
      <c r="AMS68" s="2"/>
      <c r="AMT68" s="2"/>
      <c r="AMU68" s="2"/>
      <c r="AMV68" s="2"/>
      <c r="AMW68" s="2"/>
      <c r="AMX68" s="2"/>
      <c r="AMY68" s="2"/>
      <c r="AMZ68" s="2"/>
      <c r="ANA68" s="2"/>
      <c r="ANB68" s="2"/>
      <c r="ANC68" s="2"/>
      <c r="AND68" s="2"/>
      <c r="ANE68" s="2"/>
      <c r="ANF68" s="2"/>
      <c r="ANG68" s="2"/>
      <c r="ANH68" s="2"/>
      <c r="ANI68" s="2"/>
      <c r="ANJ68" s="2"/>
      <c r="ANK68" s="2"/>
      <c r="ANL68" s="2"/>
      <c r="ANM68" s="2"/>
      <c r="ANN68" s="2"/>
      <c r="ANO68" s="2"/>
      <c r="ANP68" s="2"/>
      <c r="ANQ68" s="2"/>
      <c r="ANR68" s="2"/>
      <c r="ANS68" s="2"/>
      <c r="ANT68" s="2"/>
      <c r="ANU68" s="2"/>
      <c r="ANV68" s="2"/>
      <c r="ANW68" s="2"/>
      <c r="ANX68" s="2"/>
      <c r="ANY68" s="2"/>
      <c r="ANZ68" s="2"/>
      <c r="AOA68" s="2"/>
      <c r="AOB68" s="2"/>
      <c r="AOC68" s="2"/>
      <c r="AOD68" s="2"/>
      <c r="AOE68" s="2"/>
      <c r="AOF68" s="2"/>
      <c r="AOG68" s="2"/>
      <c r="AOH68" s="2"/>
      <c r="AOI68" s="2"/>
      <c r="AOJ68" s="2"/>
      <c r="AOK68" s="2"/>
      <c r="AOL68" s="2"/>
      <c r="AOM68" s="2"/>
      <c r="AON68" s="2"/>
      <c r="AOO68" s="2"/>
      <c r="AOP68" s="2"/>
      <c r="AOQ68" s="2"/>
      <c r="AOR68" s="2"/>
      <c r="AOS68" s="2"/>
      <c r="AOT68" s="2"/>
      <c r="AOU68" s="2"/>
      <c r="AOV68" s="2"/>
      <c r="AOW68" s="2"/>
      <c r="AOX68" s="2"/>
      <c r="AOY68" s="2"/>
      <c r="AOZ68" s="2"/>
      <c r="APA68" s="2"/>
      <c r="APB68" s="2"/>
      <c r="APC68" s="2"/>
      <c r="APD68" s="2"/>
      <c r="APE68" s="2"/>
      <c r="APF68" s="2"/>
      <c r="APG68" s="2"/>
      <c r="APH68" s="2"/>
      <c r="API68" s="2"/>
      <c r="APJ68" s="2"/>
      <c r="APK68" s="2"/>
      <c r="APL68" s="2"/>
      <c r="APM68" s="2"/>
      <c r="APN68" s="2"/>
      <c r="APO68" s="2"/>
      <c r="APP68" s="2"/>
      <c r="APQ68" s="2"/>
      <c r="APR68" s="2"/>
      <c r="APS68" s="2"/>
      <c r="APT68" s="2"/>
      <c r="APU68" s="2"/>
      <c r="APV68" s="2"/>
      <c r="APW68" s="2"/>
      <c r="APX68" s="2"/>
      <c r="APY68" s="2"/>
      <c r="APZ68" s="2"/>
      <c r="AQA68" s="2"/>
      <c r="AQB68" s="2"/>
      <c r="AQC68" s="2"/>
      <c r="AQD68" s="2"/>
      <c r="AQE68" s="2"/>
      <c r="AQF68" s="2"/>
      <c r="AQG68" s="2"/>
      <c r="AQH68" s="2"/>
      <c r="AQI68" s="2"/>
      <c r="AQJ68" s="2"/>
      <c r="AQK68" s="2"/>
      <c r="AQL68" s="2"/>
      <c r="AQM68" s="2"/>
      <c r="AQN68" s="2"/>
      <c r="AQO68" s="2"/>
      <c r="AQP68" s="2"/>
      <c r="AQQ68" s="2"/>
      <c r="AQR68" s="2"/>
      <c r="AQS68" s="2"/>
      <c r="AQT68" s="2"/>
      <c r="AQU68" s="2"/>
      <c r="AQV68" s="2"/>
      <c r="AQW68" s="2"/>
      <c r="AQX68" s="2"/>
      <c r="AQY68" s="2"/>
      <c r="AQZ68" s="2"/>
      <c r="ARA68" s="2"/>
      <c r="ARB68" s="2"/>
      <c r="ARC68" s="2"/>
      <c r="ARD68" s="2"/>
      <c r="ARE68" s="2"/>
      <c r="ARF68" s="2"/>
      <c r="ARG68" s="2"/>
      <c r="ARH68" s="2"/>
      <c r="ARI68" s="2"/>
      <c r="ARJ68" s="2"/>
      <c r="ARK68" s="2"/>
      <c r="ARL68" s="2"/>
      <c r="ARM68" s="2"/>
      <c r="ARN68" s="2"/>
      <c r="ARO68" s="2"/>
      <c r="ARP68" s="2"/>
      <c r="ARQ68" s="2"/>
      <c r="ARR68" s="2"/>
      <c r="ARS68" s="2"/>
      <c r="ART68" s="2"/>
      <c r="ARU68" s="2"/>
      <c r="ARV68" s="2"/>
      <c r="ARW68" s="2"/>
      <c r="ARX68" s="2"/>
      <c r="ARY68" s="2"/>
      <c r="ARZ68" s="2"/>
      <c r="ASA68" s="2"/>
      <c r="ASB68" s="2"/>
      <c r="ASC68" s="2"/>
      <c r="ASD68" s="2"/>
      <c r="ASE68" s="2"/>
      <c r="ASF68" s="2"/>
      <c r="ASG68" s="2"/>
      <c r="ASH68" s="2"/>
      <c r="ASI68" s="2"/>
      <c r="ASJ68" s="2"/>
      <c r="ASK68" s="2"/>
      <c r="ASL68" s="2"/>
      <c r="ASM68" s="2"/>
      <c r="ASN68" s="2"/>
      <c r="ASO68" s="2"/>
      <c r="ASP68" s="2"/>
      <c r="ASQ68" s="2"/>
      <c r="ASR68" s="2"/>
      <c r="ASS68" s="2"/>
      <c r="AST68" s="2"/>
      <c r="ASU68" s="2"/>
      <c r="ASV68" s="2"/>
      <c r="ASW68" s="2"/>
      <c r="ASX68" s="2"/>
      <c r="ASY68" s="2"/>
      <c r="ASZ68" s="2"/>
      <c r="ATA68" s="2"/>
      <c r="ATB68" s="2"/>
      <c r="ATC68" s="2"/>
      <c r="ATD68" s="2"/>
      <c r="ATE68" s="2"/>
      <c r="ATF68" s="2"/>
      <c r="ATG68" s="2"/>
      <c r="ATH68" s="2"/>
      <c r="ATI68" s="2"/>
      <c r="ATJ68" s="2"/>
      <c r="ATK68" s="2"/>
      <c r="ATL68" s="2"/>
      <c r="ATM68" s="2"/>
      <c r="ATN68" s="2"/>
      <c r="ATO68" s="2"/>
      <c r="ATP68" s="2"/>
      <c r="ATQ68" s="2"/>
      <c r="ATR68" s="2"/>
      <c r="ATS68" s="2"/>
      <c r="ATT68" s="2"/>
      <c r="ATU68" s="2"/>
      <c r="ATV68" s="2"/>
      <c r="ATW68" s="2"/>
      <c r="ATX68" s="2"/>
      <c r="ATY68" s="2"/>
      <c r="ATZ68" s="2"/>
      <c r="AUA68" s="2"/>
      <c r="AUB68" s="2"/>
      <c r="AUC68" s="2"/>
      <c r="AUD68" s="2"/>
      <c r="AUE68" s="2"/>
      <c r="AUF68" s="2"/>
      <c r="AUG68" s="2"/>
      <c r="AUH68" s="2"/>
      <c r="AUI68" s="2"/>
      <c r="AUJ68" s="2"/>
      <c r="AUK68" s="2"/>
      <c r="AUL68" s="2"/>
      <c r="AUM68" s="2"/>
      <c r="AUN68" s="2"/>
      <c r="AUO68" s="2"/>
      <c r="AUP68" s="2"/>
      <c r="AUQ68" s="2"/>
      <c r="AUR68" s="2"/>
      <c r="AUS68" s="2"/>
      <c r="AUT68" s="2"/>
      <c r="AUU68" s="2"/>
      <c r="AUV68" s="2"/>
      <c r="AUW68" s="2"/>
      <c r="AUX68" s="2"/>
    </row>
    <row r="69" spans="1:1246" ht="15" customHeight="1" x14ac:dyDescent="0.2">
      <c r="A69" s="2"/>
      <c r="B69" s="2" t="s">
        <v>2552</v>
      </c>
      <c r="C69" s="2" t="s">
        <v>2153</v>
      </c>
      <c r="D69" s="2">
        <v>2018</v>
      </c>
      <c r="E69" s="2" t="s">
        <v>2154</v>
      </c>
      <c r="F69" s="2" t="s">
        <v>1246</v>
      </c>
      <c r="G69" s="2" t="s">
        <v>1636</v>
      </c>
      <c r="H69" s="2" t="s">
        <v>1248</v>
      </c>
      <c r="I69" s="2" t="s">
        <v>2155</v>
      </c>
      <c r="J69" s="2" t="s">
        <v>1276</v>
      </c>
      <c r="K69" s="2" t="s">
        <v>1251</v>
      </c>
      <c r="L69" s="2" t="s">
        <v>1409</v>
      </c>
      <c r="M69" s="2" t="s">
        <v>1277</v>
      </c>
      <c r="N69" s="2"/>
      <c r="O69" s="2"/>
      <c r="P69" s="2"/>
      <c r="Q69" s="2"/>
      <c r="R69" s="2"/>
      <c r="S69" s="2"/>
      <c r="T69" s="2"/>
      <c r="U69" s="2"/>
      <c r="V69" s="2"/>
      <c r="W69" s="2"/>
      <c r="X69" s="2"/>
      <c r="Y69" s="2"/>
      <c r="Z69" s="2"/>
      <c r="AA69" s="2"/>
      <c r="AB69" s="2"/>
      <c r="AC69" s="2" t="s">
        <v>1262</v>
      </c>
      <c r="AD69" s="2" t="s">
        <v>1262</v>
      </c>
      <c r="AE69" s="2" t="s">
        <v>1261</v>
      </c>
      <c r="AF69" s="2" t="s">
        <v>1261</v>
      </c>
      <c r="AG69" s="2" t="s">
        <v>1262</v>
      </c>
      <c r="AH69" s="2" t="s">
        <v>1262</v>
      </c>
      <c r="AI69" s="2"/>
      <c r="AJ69" s="2"/>
      <c r="AK69" s="2"/>
      <c r="AL69" s="2"/>
      <c r="AM69" s="2" t="s">
        <v>2156</v>
      </c>
      <c r="AN69" s="2"/>
      <c r="AO69" s="2" t="s">
        <v>2157</v>
      </c>
      <c r="AP69" s="2" t="s">
        <v>2158</v>
      </c>
      <c r="AQ69" s="2" t="s">
        <v>1678</v>
      </c>
      <c r="AR69" s="2"/>
      <c r="AS69" s="2"/>
      <c r="AT69" s="2">
        <v>13.82</v>
      </c>
      <c r="AU69" s="2"/>
      <c r="AV69" s="2"/>
      <c r="AW69" s="2"/>
      <c r="AX69" s="2"/>
      <c r="AY69" s="2" t="s">
        <v>2159</v>
      </c>
      <c r="AZ69" s="2"/>
      <c r="BA69" s="2"/>
      <c r="BB69" s="3" t="s">
        <v>2551</v>
      </c>
      <c r="BC69" s="2"/>
      <c r="BD69" s="2"/>
      <c r="BE69" s="2" t="s">
        <v>1599</v>
      </c>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c r="KL69" s="2"/>
      <c r="KM69" s="2" t="s">
        <v>2160</v>
      </c>
      <c r="KN69" s="2" t="s">
        <v>2161</v>
      </c>
      <c r="KO69" s="2" t="s">
        <v>2162</v>
      </c>
      <c r="KP69" s="2" t="s">
        <v>2163</v>
      </c>
      <c r="KQ69" s="2"/>
      <c r="KR69" s="2"/>
      <c r="KS69" s="2"/>
      <c r="KT69" s="2"/>
      <c r="KU69" s="2"/>
      <c r="KV69" s="2"/>
      <c r="KW69" s="2"/>
      <c r="KX69" s="2"/>
      <c r="KY69" s="2"/>
      <c r="KZ69" s="2"/>
      <c r="LA69" s="2"/>
      <c r="LB69" s="2"/>
      <c r="LC69" s="2"/>
      <c r="LD69" s="2"/>
      <c r="LE69" s="2"/>
      <c r="LF69" s="2"/>
      <c r="LG69" s="2"/>
      <c r="LH69" s="2"/>
      <c r="LI69" s="2"/>
      <c r="LJ69" s="2"/>
      <c r="LK69" s="2"/>
      <c r="LL69" s="2"/>
      <c r="LM69" s="2"/>
      <c r="LN69" s="2"/>
      <c r="LO69" s="2"/>
      <c r="LP69" s="2"/>
      <c r="LQ69" s="2"/>
      <c r="LR69" s="2"/>
      <c r="LS69" s="2"/>
      <c r="LT69" s="2"/>
      <c r="LU69" s="2"/>
      <c r="LV69" s="2"/>
      <c r="LW69" s="2"/>
      <c r="LX69" s="2"/>
      <c r="LY69" s="2"/>
      <c r="LZ69" s="2"/>
      <c r="MA69" s="2"/>
      <c r="MB69" s="2"/>
      <c r="MC69" s="2"/>
      <c r="MD69" s="2"/>
      <c r="ME69" s="2"/>
      <c r="MF69" s="2"/>
      <c r="MG69" s="2"/>
      <c r="MH69" s="2"/>
      <c r="MI69" s="2"/>
      <c r="MJ69" s="2"/>
      <c r="MK69" s="2"/>
      <c r="ML69" s="2"/>
      <c r="MM69" s="2"/>
      <c r="MN69" s="2"/>
      <c r="MO69" s="2"/>
      <c r="MP69" s="2"/>
      <c r="MQ69" s="2"/>
      <c r="MR69" s="2"/>
      <c r="MS69" s="2"/>
      <c r="MT69" s="2"/>
      <c r="MU69" s="2"/>
      <c r="MV69" s="2"/>
      <c r="MW69" s="2"/>
      <c r="MX69" s="2"/>
      <c r="MY69" s="2"/>
      <c r="MZ69" s="2"/>
      <c r="NA69" s="2"/>
      <c r="NB69" s="2"/>
      <c r="NC69" s="2"/>
      <c r="ND69" s="2"/>
      <c r="NE69" s="2"/>
      <c r="NF69" s="2"/>
      <c r="NG69" s="2"/>
      <c r="NH69" s="2"/>
      <c r="NI69" s="2"/>
      <c r="NJ69" s="2"/>
      <c r="NK69" s="2"/>
      <c r="NL69" s="2"/>
      <c r="NM69" s="2"/>
      <c r="NN69" s="2"/>
      <c r="NO69" s="2"/>
      <c r="NP69" s="2"/>
      <c r="NQ69" s="2"/>
      <c r="NR69" s="2"/>
      <c r="NS69" s="2"/>
      <c r="NT69" s="2"/>
      <c r="NU69" s="2"/>
      <c r="NV69" s="2"/>
      <c r="NW69" s="2"/>
      <c r="NX69" s="2"/>
      <c r="NY69" s="2"/>
      <c r="NZ69" s="2"/>
      <c r="OA69" s="2"/>
      <c r="OB69" s="2"/>
      <c r="OC69" s="2"/>
      <c r="OD69" s="2"/>
      <c r="OE69" s="2"/>
      <c r="OF69" s="2"/>
      <c r="OG69" s="2"/>
      <c r="OH69" s="2"/>
      <c r="OI69" s="2"/>
      <c r="OJ69" s="2"/>
      <c r="OK69" s="2"/>
      <c r="OL69" s="2"/>
      <c r="OM69" s="2"/>
      <c r="ON69" s="2"/>
      <c r="OO69" s="2"/>
      <c r="OP69" s="2"/>
      <c r="OQ69" s="2"/>
      <c r="OR69" s="2"/>
      <c r="OS69" s="2"/>
      <c r="OT69" s="2"/>
      <c r="OU69" s="2"/>
      <c r="OV69" s="2"/>
      <c r="OW69" s="2"/>
      <c r="OX69" s="2"/>
      <c r="OY69" s="2"/>
      <c r="OZ69" s="2"/>
      <c r="PA69" s="2"/>
      <c r="PB69" s="2"/>
      <c r="PC69" s="2"/>
      <c r="PD69" s="2"/>
      <c r="PE69" s="2"/>
      <c r="PF69" s="2"/>
      <c r="PG69" s="2"/>
      <c r="PH69" s="2"/>
      <c r="PI69" s="2"/>
      <c r="PJ69" s="2"/>
      <c r="PK69" s="2"/>
      <c r="PL69" s="2"/>
      <c r="PM69" s="2"/>
      <c r="PN69" s="2"/>
      <c r="PO69" s="2"/>
      <c r="PP69" s="2"/>
      <c r="PQ69" s="2"/>
      <c r="PR69" s="2"/>
      <c r="PS69" s="2"/>
      <c r="PT69" s="2"/>
      <c r="PU69" s="2"/>
      <c r="PV69" s="2"/>
      <c r="PW69" s="2"/>
      <c r="PX69" s="2"/>
      <c r="PY69" s="2"/>
      <c r="PZ69" s="2"/>
      <c r="QA69" s="2"/>
      <c r="QB69" s="2"/>
      <c r="QC69" s="2"/>
      <c r="QD69" s="2"/>
      <c r="QE69" s="2"/>
      <c r="QF69" s="2"/>
      <c r="QG69" s="2"/>
      <c r="QH69" s="2"/>
      <c r="QI69" s="2"/>
      <c r="QJ69" s="2"/>
      <c r="QK69" s="2"/>
      <c r="QL69" s="2"/>
      <c r="QM69" s="2"/>
      <c r="QN69" s="2"/>
      <c r="QO69" s="2"/>
      <c r="QP69" s="2"/>
      <c r="QQ69" s="2"/>
      <c r="QR69" s="2"/>
      <c r="QS69" s="2"/>
      <c r="QT69" s="2"/>
      <c r="QU69" s="2"/>
      <c r="QV69" s="2"/>
      <c r="QW69" s="2"/>
      <c r="QX69" s="2"/>
      <c r="QY69" s="2"/>
      <c r="QZ69" s="2"/>
      <c r="RA69" s="2"/>
      <c r="RB69" s="2"/>
      <c r="RC69" s="2"/>
      <c r="RD69" s="2"/>
      <c r="RE69" s="2"/>
      <c r="RF69" s="2"/>
      <c r="RG69" s="2"/>
      <c r="RH69" s="2"/>
      <c r="RI69" s="2"/>
      <c r="RJ69" s="2"/>
      <c r="RK69" s="2"/>
      <c r="RL69" s="2"/>
      <c r="RM69" s="2"/>
      <c r="RN69" s="2"/>
      <c r="RO69" s="2"/>
      <c r="RP69" s="2"/>
      <c r="RQ69" s="2"/>
      <c r="RR69" s="2"/>
      <c r="RS69" s="2"/>
      <c r="RT69" s="2"/>
      <c r="RU69" s="2"/>
      <c r="RV69" s="2"/>
      <c r="RW69" s="2"/>
      <c r="RX69" s="2"/>
      <c r="RY69" s="2"/>
      <c r="RZ69" s="2"/>
      <c r="SA69" s="2"/>
      <c r="SB69" s="2"/>
      <c r="SC69" s="2"/>
      <c r="SD69" s="2"/>
      <c r="SE69" s="2"/>
      <c r="SF69" s="2"/>
      <c r="SG69" s="2"/>
      <c r="SH69" s="2"/>
      <c r="SI69" s="2"/>
      <c r="SJ69" s="2"/>
      <c r="SK69" s="2"/>
      <c r="SL69" s="2"/>
      <c r="SM69" s="2"/>
      <c r="SN69" s="2"/>
      <c r="SO69" s="2"/>
      <c r="SP69" s="2"/>
      <c r="SQ69" s="2"/>
      <c r="SR69" s="2"/>
      <c r="SS69" s="2"/>
      <c r="ST69" s="2"/>
      <c r="SU69" s="2"/>
      <c r="SV69" s="2"/>
      <c r="SW69" s="2"/>
      <c r="SX69" s="2"/>
      <c r="SY69" s="2"/>
      <c r="SZ69" s="2"/>
      <c r="TA69" s="2"/>
      <c r="TB69" s="2"/>
      <c r="TC69" s="2"/>
      <c r="TD69" s="2"/>
      <c r="TE69" s="2"/>
      <c r="TF69" s="2"/>
      <c r="TG69" s="2"/>
      <c r="TH69" s="2"/>
      <c r="TI69" s="2"/>
      <c r="TJ69" s="2"/>
      <c r="TK69" s="2"/>
      <c r="TL69" s="2"/>
      <c r="TM69" s="2"/>
      <c r="TN69" s="2"/>
      <c r="TO69" s="2"/>
      <c r="TP69" s="2"/>
      <c r="TQ69" s="2"/>
      <c r="TR69" s="2"/>
      <c r="TS69" s="2"/>
      <c r="TT69" s="2"/>
      <c r="TU69" s="2"/>
      <c r="TV69" s="2"/>
      <c r="TW69" s="2"/>
      <c r="TX69" s="2"/>
      <c r="TY69" s="2"/>
      <c r="TZ69" s="2"/>
      <c r="UA69" s="2"/>
      <c r="UB69" s="2"/>
      <c r="UC69" s="2"/>
      <c r="UD69" s="2"/>
      <c r="UE69" s="2"/>
      <c r="UF69" s="2"/>
      <c r="UG69" s="2"/>
      <c r="UH69" s="2"/>
      <c r="UI69" s="2"/>
      <c r="UJ69" s="2"/>
      <c r="UK69" s="2"/>
      <c r="UL69" s="2"/>
      <c r="UM69" s="2"/>
      <c r="UN69" s="2"/>
      <c r="UO69" s="2"/>
      <c r="UP69" s="2"/>
      <c r="UQ69" s="2"/>
      <c r="UR69" s="2"/>
      <c r="US69" s="2"/>
      <c r="UT69" s="2"/>
      <c r="UU69" s="2"/>
      <c r="UV69" s="2"/>
      <c r="UW69" s="2"/>
      <c r="UX69" s="2"/>
      <c r="UY69" s="2"/>
      <c r="UZ69" s="2"/>
      <c r="VA69" s="2"/>
      <c r="VB69" s="2"/>
      <c r="VC69" s="2"/>
      <c r="VD69" s="2"/>
      <c r="VE69" s="2"/>
      <c r="VF69" s="2"/>
      <c r="VG69" s="2"/>
      <c r="VH69" s="2"/>
      <c r="VI69" s="2"/>
      <c r="VJ69" s="2"/>
      <c r="VK69" s="2"/>
      <c r="VL69" s="2"/>
      <c r="VM69" s="2"/>
      <c r="VN69" s="2"/>
      <c r="VO69" s="2"/>
      <c r="VP69" s="2"/>
      <c r="VQ69" s="2"/>
      <c r="VR69" s="2"/>
      <c r="VS69" s="2"/>
      <c r="VT69" s="2"/>
      <c r="VU69" s="2"/>
      <c r="VV69" s="2"/>
      <c r="VW69" s="2"/>
      <c r="VX69" s="2"/>
      <c r="VY69" s="2"/>
      <c r="VZ69" s="2"/>
      <c r="WA69" s="2"/>
      <c r="WB69" s="2"/>
      <c r="WC69" s="2"/>
      <c r="WD69" s="2"/>
      <c r="WE69" s="2"/>
      <c r="WF69" s="2"/>
      <c r="WG69" s="2"/>
      <c r="WH69" s="2"/>
      <c r="WI69" s="2"/>
      <c r="WJ69" s="2"/>
      <c r="WK69" s="2"/>
      <c r="WL69" s="2"/>
      <c r="WM69" s="2"/>
      <c r="WN69" s="2"/>
      <c r="WO69" s="2"/>
      <c r="WP69" s="2"/>
      <c r="WQ69" s="2"/>
      <c r="WR69" s="2"/>
      <c r="WS69" s="2"/>
      <c r="WT69" s="2"/>
      <c r="WU69" s="2"/>
      <c r="WV69" s="2"/>
      <c r="WW69" s="2"/>
      <c r="WX69" s="2"/>
      <c r="WY69" s="2"/>
      <c r="WZ69" s="2"/>
      <c r="XA69" s="2"/>
      <c r="XB69" s="2"/>
      <c r="XC69" s="2"/>
      <c r="XD69" s="2"/>
      <c r="XE69" s="2"/>
      <c r="XF69" s="2"/>
      <c r="XG69" s="2"/>
      <c r="XH69" s="2"/>
      <c r="XI69" s="2"/>
      <c r="XJ69" s="2"/>
      <c r="XK69" s="2"/>
      <c r="XL69" s="2"/>
      <c r="XM69" s="2"/>
      <c r="XN69" s="2"/>
      <c r="XO69" s="2"/>
      <c r="XP69" s="2"/>
      <c r="XQ69" s="2"/>
      <c r="XR69" s="2"/>
      <c r="XS69" s="2"/>
      <c r="XT69" s="2"/>
      <c r="XU69" s="2"/>
      <c r="XV69" s="2"/>
      <c r="XW69" s="2"/>
      <c r="XX69" s="2"/>
      <c r="XY69" s="2"/>
      <c r="XZ69" s="2"/>
      <c r="YA69" s="2"/>
      <c r="YB69" s="2"/>
      <c r="YC69" s="2"/>
      <c r="YD69" s="2"/>
      <c r="YE69" s="2"/>
      <c r="YF69" s="2"/>
      <c r="YG69" s="2"/>
      <c r="YH69" s="2"/>
      <c r="YI69" s="2"/>
      <c r="YJ69" s="2"/>
      <c r="YK69" s="2"/>
      <c r="YL69" s="2"/>
      <c r="YM69" s="2"/>
      <c r="YN69" s="2"/>
      <c r="YO69" s="2"/>
      <c r="YP69" s="2"/>
      <c r="YQ69" s="2"/>
      <c r="YR69" s="2"/>
      <c r="YS69" s="2"/>
      <c r="YT69" s="2"/>
      <c r="YU69" s="2"/>
      <c r="YV69" s="2"/>
      <c r="YW69" s="2"/>
      <c r="YX69" s="2"/>
      <c r="YY69" s="2"/>
      <c r="YZ69" s="2"/>
      <c r="ZA69" s="2"/>
      <c r="ZB69" s="2"/>
      <c r="ZC69" s="2"/>
      <c r="ZD69" s="2"/>
      <c r="ZE69" s="2"/>
      <c r="ZF69" s="2"/>
      <c r="ZG69" s="2"/>
      <c r="ZH69" s="2"/>
      <c r="ZI69" s="2"/>
      <c r="ZJ69" s="2"/>
      <c r="ZK69" s="2"/>
      <c r="ZL69" s="2"/>
      <c r="ZM69" s="2"/>
      <c r="ZN69" s="2"/>
      <c r="ZO69" s="2"/>
      <c r="ZP69" s="2"/>
      <c r="ZQ69" s="2"/>
      <c r="ZR69" s="2"/>
      <c r="ZS69" s="2"/>
      <c r="ZT69" s="2"/>
      <c r="ZU69" s="2"/>
      <c r="ZV69" s="2"/>
      <c r="ZW69" s="2"/>
      <c r="ZX69" s="2"/>
      <c r="ZY69" s="2"/>
      <c r="ZZ69" s="2"/>
      <c r="AAA69" s="2"/>
      <c r="AAB69" s="2"/>
      <c r="AAC69" s="2"/>
      <c r="AAD69" s="2"/>
      <c r="AAE69" s="2"/>
      <c r="AAF69" s="2"/>
      <c r="AAG69" s="2"/>
      <c r="AAH69" s="2"/>
      <c r="AAI69" s="2"/>
      <c r="AAJ69" s="2"/>
      <c r="AAK69" s="2"/>
      <c r="AAL69" s="2"/>
      <c r="AAM69" s="2"/>
      <c r="AAN69" s="2"/>
      <c r="AAO69" s="2"/>
      <c r="AAP69" s="2"/>
      <c r="AAQ69" s="2"/>
      <c r="AAR69" s="2"/>
      <c r="AAS69" s="2"/>
      <c r="AAT69" s="2"/>
      <c r="AAU69" s="2"/>
      <c r="AAV69" s="2"/>
      <c r="AAW69" s="2"/>
      <c r="AAX69" s="2"/>
      <c r="AAY69" s="2"/>
      <c r="AAZ69" s="2"/>
      <c r="ABA69" s="2"/>
      <c r="ABB69" s="2"/>
      <c r="ABC69" s="2"/>
      <c r="ABD69" s="2"/>
      <c r="ABE69" s="2"/>
      <c r="ABF69" s="2"/>
      <c r="ABG69" s="2"/>
      <c r="ABH69" s="2"/>
      <c r="ABI69" s="2"/>
      <c r="ABJ69" s="2"/>
      <c r="ABK69" s="2"/>
      <c r="ABL69" s="2"/>
      <c r="ABM69" s="2"/>
      <c r="ABN69" s="2"/>
      <c r="ABO69" s="2"/>
      <c r="ABP69" s="2"/>
      <c r="ABQ69" s="2"/>
      <c r="ABR69" s="2"/>
      <c r="ABS69" s="2"/>
      <c r="ABT69" s="2"/>
      <c r="ABU69" s="2"/>
      <c r="ABV69" s="2"/>
      <c r="ABW69" s="2"/>
      <c r="ABX69" s="2"/>
      <c r="ABY69" s="2"/>
      <c r="ABZ69" s="2"/>
      <c r="ACA69" s="2"/>
      <c r="ACB69" s="2"/>
      <c r="ACC69" s="2"/>
      <c r="ACD69" s="2"/>
      <c r="ACE69" s="2"/>
      <c r="ACF69" s="2"/>
      <c r="ACG69" s="2"/>
      <c r="ACH69" s="2"/>
      <c r="ACI69" s="2"/>
      <c r="ACJ69" s="2"/>
      <c r="ACK69" s="2"/>
      <c r="ACL69" s="2"/>
      <c r="ACM69" s="2"/>
      <c r="ACN69" s="2"/>
      <c r="ACO69" s="2"/>
      <c r="ACP69" s="2"/>
      <c r="ACQ69" s="2"/>
      <c r="ACR69" s="2"/>
      <c r="ACS69" s="2"/>
      <c r="ACT69" s="2"/>
      <c r="ACU69" s="2"/>
      <c r="ACV69" s="2"/>
      <c r="ACW69" s="2"/>
      <c r="ACX69" s="2"/>
      <c r="ACY69" s="2"/>
      <c r="ACZ69" s="2"/>
      <c r="ADA69" s="2"/>
      <c r="ADB69" s="2"/>
      <c r="ADC69" s="2"/>
      <c r="ADD69" s="2"/>
      <c r="ADE69" s="2"/>
      <c r="ADF69" s="2"/>
      <c r="ADG69" s="2"/>
      <c r="ADH69" s="2"/>
      <c r="ADI69" s="2"/>
      <c r="ADJ69" s="2"/>
      <c r="ADK69" s="2"/>
      <c r="ADL69" s="2"/>
      <c r="ADM69" s="2"/>
      <c r="ADN69" s="2"/>
      <c r="ADO69" s="2"/>
      <c r="ADP69" s="2"/>
      <c r="ADQ69" s="2"/>
      <c r="ADR69" s="2"/>
      <c r="ADS69" s="2"/>
      <c r="ADT69" s="2"/>
      <c r="ADU69" s="2"/>
      <c r="ADV69" s="2"/>
      <c r="ADW69" s="2"/>
      <c r="ADX69" s="2"/>
      <c r="ADY69" s="2"/>
      <c r="ADZ69" s="2"/>
      <c r="AEA69" s="2"/>
      <c r="AEB69" s="2"/>
      <c r="AEC69" s="2"/>
      <c r="AED69" s="2"/>
      <c r="AEE69" s="2"/>
      <c r="AEF69" s="2"/>
      <c r="AEG69" s="2"/>
      <c r="AEH69" s="2"/>
      <c r="AEI69" s="2"/>
      <c r="AEJ69" s="2"/>
      <c r="AEK69" s="2"/>
      <c r="AEL69" s="2"/>
      <c r="AEM69" s="2"/>
      <c r="AEN69" s="2"/>
      <c r="AEO69" s="2"/>
      <c r="AEP69" s="2"/>
      <c r="AEQ69" s="2"/>
      <c r="AER69" s="2"/>
      <c r="AES69" s="2"/>
      <c r="AET69" s="2"/>
      <c r="AEU69" s="2"/>
      <c r="AEV69" s="2"/>
      <c r="AEW69" s="2"/>
      <c r="AEX69" s="2"/>
      <c r="AEY69" s="2"/>
      <c r="AEZ69" s="2"/>
      <c r="AFA69" s="2"/>
      <c r="AFB69" s="2"/>
      <c r="AFC69" s="2"/>
      <c r="AFD69" s="2"/>
      <c r="AFE69" s="2"/>
      <c r="AFF69" s="2"/>
      <c r="AFG69" s="2"/>
      <c r="AFH69" s="2"/>
      <c r="AFI69" s="2"/>
      <c r="AFJ69" s="2"/>
      <c r="AFK69" s="2"/>
      <c r="AFL69" s="2"/>
      <c r="AFM69" s="2"/>
      <c r="AFN69" s="2"/>
      <c r="AFO69" s="2"/>
      <c r="AFP69" s="2"/>
      <c r="AFQ69" s="2"/>
      <c r="AFR69" s="2"/>
      <c r="AFS69" s="2"/>
      <c r="AFT69" s="2"/>
      <c r="AFU69" s="2"/>
      <c r="AFV69" s="2"/>
      <c r="AFW69" s="2"/>
      <c r="AFX69" s="2"/>
      <c r="AFY69" s="2"/>
      <c r="AFZ69" s="2"/>
      <c r="AGA69" s="2"/>
      <c r="AGB69" s="2"/>
      <c r="AGC69" s="2"/>
      <c r="AGD69" s="2"/>
      <c r="AGE69" s="2"/>
      <c r="AGF69" s="2"/>
      <c r="AGG69" s="2"/>
      <c r="AGH69" s="2"/>
      <c r="AGI69" s="2"/>
      <c r="AGJ69" s="2"/>
      <c r="AGK69" s="2"/>
      <c r="AGL69" s="2"/>
      <c r="AGM69" s="2"/>
      <c r="AGN69" s="2"/>
      <c r="AGO69" s="2"/>
      <c r="AGP69" s="2"/>
      <c r="AGQ69" s="2"/>
      <c r="AGR69" s="2"/>
      <c r="AGS69" s="2"/>
      <c r="AGT69" s="2"/>
      <c r="AGU69" s="2"/>
      <c r="AGV69" s="2"/>
      <c r="AGW69" s="2"/>
      <c r="AGX69" s="2"/>
      <c r="AGY69" s="2"/>
      <c r="AGZ69" s="2"/>
      <c r="AHA69" s="2"/>
      <c r="AHB69" s="2"/>
      <c r="AHC69" s="2"/>
      <c r="AHD69" s="2"/>
      <c r="AHE69" s="2"/>
      <c r="AHF69" s="2"/>
      <c r="AHG69" s="2"/>
      <c r="AHH69" s="2"/>
      <c r="AHI69" s="2"/>
      <c r="AHJ69" s="2"/>
      <c r="AHK69" s="2"/>
      <c r="AHL69" s="2"/>
      <c r="AHM69" s="2"/>
      <c r="AHN69" s="2"/>
      <c r="AHO69" s="2"/>
      <c r="AHP69" s="2"/>
      <c r="AHQ69" s="2"/>
      <c r="AHR69" s="2"/>
      <c r="AHS69" s="2"/>
      <c r="AHT69" s="2"/>
      <c r="AHU69" s="2"/>
      <c r="AHV69" s="2"/>
      <c r="AHW69" s="2"/>
      <c r="AHX69" s="2"/>
      <c r="AHY69" s="2"/>
      <c r="AHZ69" s="2"/>
      <c r="AIA69" s="2"/>
      <c r="AIB69" s="2"/>
      <c r="AIC69" s="2"/>
      <c r="AID69" s="2"/>
      <c r="AIE69" s="2"/>
      <c r="AIF69" s="2"/>
      <c r="AIG69" s="2"/>
      <c r="AIH69" s="2"/>
      <c r="AII69" s="2"/>
      <c r="AIJ69" s="2"/>
      <c r="AIK69" s="2"/>
      <c r="AIL69" s="2" t="s">
        <v>2164</v>
      </c>
      <c r="AIM69" s="2"/>
      <c r="AIN69" s="2"/>
      <c r="AIO69" s="2"/>
      <c r="AIP69" s="2"/>
      <c r="AIQ69" s="2"/>
      <c r="AIR69" s="2"/>
      <c r="AIS69" s="2"/>
      <c r="AIT69" s="2"/>
      <c r="AIU69" s="2"/>
      <c r="AIV69" s="2"/>
      <c r="AIW69" s="2"/>
      <c r="AIX69" s="2"/>
      <c r="AIY69" s="2"/>
      <c r="AIZ69" s="2"/>
      <c r="AJA69" s="2"/>
      <c r="AJB69" s="2"/>
      <c r="AJC69" s="2"/>
      <c r="AJD69" s="2"/>
      <c r="AJE69" s="2"/>
      <c r="AJF69" s="2"/>
      <c r="AJG69" s="2"/>
      <c r="AJH69" s="2"/>
      <c r="AJI69" s="2"/>
      <c r="AJJ69" s="2"/>
      <c r="AJK69" s="2"/>
      <c r="AJL69" s="2"/>
      <c r="AJM69" s="2"/>
      <c r="AJN69" s="2"/>
      <c r="AJO69" s="2"/>
      <c r="AJP69" s="2"/>
      <c r="AJQ69" s="2"/>
      <c r="AJR69" s="2"/>
      <c r="AJS69" s="2"/>
      <c r="AJT69" s="2"/>
      <c r="AJU69" s="2"/>
      <c r="AJV69" s="2"/>
      <c r="AJW69" s="2"/>
      <c r="AJX69" s="2"/>
      <c r="AJY69" s="2"/>
      <c r="AJZ69" s="2"/>
      <c r="AKA69" s="2"/>
      <c r="AKB69" s="2"/>
      <c r="AKC69" s="2"/>
      <c r="AKD69" s="2"/>
      <c r="AKE69" s="2"/>
      <c r="AKF69" s="2"/>
      <c r="AKG69" s="2"/>
      <c r="AKH69" s="2"/>
      <c r="AKI69" s="2"/>
      <c r="AKJ69" s="2"/>
      <c r="AKK69" s="2"/>
      <c r="AKL69" s="2"/>
      <c r="AKM69" s="2"/>
      <c r="AKN69" s="2"/>
      <c r="AKO69" s="2"/>
      <c r="AKP69" s="2"/>
      <c r="AKQ69" s="2"/>
      <c r="AKR69" s="2"/>
      <c r="AKS69" s="2"/>
      <c r="AKT69" s="2"/>
      <c r="AKU69" s="2"/>
      <c r="AKV69" s="2"/>
      <c r="AKW69" s="2"/>
      <c r="AKX69" s="2"/>
      <c r="AKY69" s="2"/>
      <c r="AKZ69" s="2"/>
      <c r="ALA69" s="2"/>
      <c r="ALB69" s="2"/>
      <c r="ALC69" s="2"/>
      <c r="ALD69" s="2"/>
      <c r="ALE69" s="2"/>
      <c r="ALF69" s="2"/>
      <c r="ALG69" s="2"/>
      <c r="ALH69" s="2"/>
      <c r="ALI69" s="2"/>
      <c r="ALJ69" s="2"/>
      <c r="ALK69" s="2"/>
      <c r="ALL69" s="2"/>
      <c r="ALM69" s="2"/>
      <c r="ALN69" s="2"/>
      <c r="ALO69" s="2"/>
      <c r="ALP69" s="2"/>
      <c r="ALQ69" s="2"/>
      <c r="ALR69" s="2"/>
      <c r="ALS69" s="2"/>
      <c r="ALT69" s="2"/>
      <c r="ALU69" s="2"/>
      <c r="ALV69" s="2"/>
      <c r="ALW69" s="2"/>
      <c r="ALX69" s="2"/>
      <c r="ALY69" s="2"/>
      <c r="ALZ69" s="2"/>
      <c r="AMA69" s="2"/>
      <c r="AMB69" s="2"/>
      <c r="AMC69" s="2"/>
      <c r="AMD69" s="2"/>
      <c r="AME69" s="2"/>
      <c r="AMF69" s="2"/>
      <c r="AMG69" s="2"/>
      <c r="AMH69" s="2"/>
      <c r="AMI69" s="2"/>
      <c r="AMJ69" s="2"/>
      <c r="AMK69" s="2"/>
      <c r="AML69" s="2"/>
      <c r="AMM69" s="2"/>
      <c r="AMN69" s="2"/>
      <c r="AMO69" s="2"/>
      <c r="AMP69" s="2"/>
      <c r="AMQ69" s="2"/>
      <c r="AMR69" s="2"/>
      <c r="AMS69" s="2"/>
      <c r="AMT69" s="2"/>
      <c r="AMU69" s="2"/>
      <c r="AMV69" s="2"/>
      <c r="AMW69" s="2"/>
      <c r="AMX69" s="2"/>
      <c r="AMY69" s="2"/>
      <c r="AMZ69" s="2"/>
      <c r="ANA69" s="2"/>
      <c r="ANB69" s="2"/>
      <c r="ANC69" s="2"/>
      <c r="AND69" s="2"/>
      <c r="ANE69" s="2"/>
      <c r="ANF69" s="2"/>
      <c r="ANG69" s="2"/>
      <c r="ANH69" s="2"/>
      <c r="ANI69" s="2"/>
      <c r="ANJ69" s="2"/>
      <c r="ANK69" s="2"/>
      <c r="ANL69" s="2"/>
      <c r="ANM69" s="2"/>
      <c r="ANN69" s="2"/>
      <c r="ANO69" s="2"/>
      <c r="ANP69" s="2"/>
      <c r="ANQ69" s="2"/>
      <c r="ANR69" s="2"/>
      <c r="ANS69" s="2"/>
      <c r="ANT69" s="2"/>
      <c r="ANU69" s="2"/>
      <c r="ANV69" s="2"/>
      <c r="ANW69" s="2"/>
      <c r="ANX69" s="2"/>
      <c r="ANY69" s="2"/>
      <c r="ANZ69" s="2"/>
      <c r="AOA69" s="2"/>
      <c r="AOB69" s="2"/>
      <c r="AOC69" s="2"/>
      <c r="AOD69" s="2"/>
      <c r="AOE69" s="2"/>
      <c r="AOF69" s="2"/>
      <c r="AOG69" s="2"/>
      <c r="AOH69" s="2"/>
      <c r="AOI69" s="2"/>
      <c r="AOJ69" s="2"/>
      <c r="AOK69" s="2"/>
      <c r="AOL69" s="2"/>
      <c r="AOM69" s="2"/>
      <c r="AON69" s="2"/>
      <c r="AOO69" s="2"/>
      <c r="AOP69" s="2"/>
      <c r="AOQ69" s="2"/>
      <c r="AOR69" s="2"/>
      <c r="AOS69" s="2"/>
      <c r="AOT69" s="2"/>
      <c r="AOU69" s="2"/>
      <c r="AOV69" s="2"/>
      <c r="AOW69" s="2"/>
      <c r="AOX69" s="2"/>
      <c r="AOY69" s="2"/>
      <c r="AOZ69" s="2"/>
      <c r="APA69" s="2"/>
      <c r="APB69" s="2"/>
      <c r="APC69" s="2"/>
      <c r="APD69" s="2"/>
      <c r="APE69" s="2"/>
      <c r="APF69" s="2"/>
      <c r="APG69" s="2"/>
      <c r="APH69" s="2"/>
      <c r="API69" s="2"/>
      <c r="APJ69" s="2"/>
      <c r="APK69" s="2"/>
      <c r="APL69" s="2"/>
      <c r="APM69" s="2"/>
      <c r="APN69" s="2"/>
      <c r="APO69" s="2"/>
      <c r="APP69" s="2"/>
      <c r="APQ69" s="2"/>
      <c r="APR69" s="2"/>
      <c r="APS69" s="2"/>
      <c r="APT69" s="2"/>
      <c r="APU69" s="2"/>
      <c r="APV69" s="2"/>
      <c r="APW69" s="2"/>
      <c r="APX69" s="2"/>
      <c r="APY69" s="2"/>
      <c r="APZ69" s="2"/>
      <c r="AQA69" s="2"/>
      <c r="AQB69" s="2"/>
      <c r="AQC69" s="2"/>
      <c r="AQD69" s="2"/>
      <c r="AQE69" s="2"/>
      <c r="AQF69" s="2"/>
      <c r="AQG69" s="2"/>
      <c r="AQH69" s="2"/>
      <c r="AQI69" s="2"/>
      <c r="AQJ69" s="2"/>
      <c r="AQK69" s="2"/>
      <c r="AQL69" s="2"/>
      <c r="AQM69" s="2"/>
      <c r="AQN69" s="2"/>
      <c r="AQO69" s="2"/>
      <c r="AQP69" s="2"/>
      <c r="AQQ69" s="2"/>
      <c r="AQR69" s="2"/>
      <c r="AQS69" s="2"/>
      <c r="AQT69" s="2"/>
      <c r="AQU69" s="2"/>
      <c r="AQV69" s="2"/>
      <c r="AQW69" s="2"/>
      <c r="AQX69" s="2"/>
      <c r="AQY69" s="2"/>
      <c r="AQZ69" s="2"/>
      <c r="ARA69" s="2"/>
      <c r="ARB69" s="2"/>
      <c r="ARC69" s="2"/>
      <c r="ARD69" s="2"/>
      <c r="ARE69" s="2"/>
      <c r="ARF69" s="2"/>
      <c r="ARG69" s="2"/>
      <c r="ARH69" s="2"/>
      <c r="ARI69" s="2"/>
      <c r="ARJ69" s="2"/>
      <c r="ARK69" s="2"/>
      <c r="ARL69" s="2"/>
      <c r="ARM69" s="2"/>
      <c r="ARN69" s="2"/>
      <c r="ARO69" s="2"/>
      <c r="ARP69" s="2"/>
      <c r="ARQ69" s="2"/>
      <c r="ARR69" s="2"/>
      <c r="ARS69" s="2"/>
      <c r="ART69" s="2"/>
      <c r="ARU69" s="2"/>
      <c r="ARV69" s="2"/>
      <c r="ARW69" s="2"/>
      <c r="ARX69" s="2"/>
      <c r="ARY69" s="2"/>
      <c r="ARZ69" s="2"/>
      <c r="ASA69" s="2"/>
      <c r="ASB69" s="2"/>
      <c r="ASC69" s="2"/>
      <c r="ASD69" s="2"/>
      <c r="ASE69" s="2"/>
      <c r="ASF69" s="2"/>
      <c r="ASG69" s="2"/>
      <c r="ASH69" s="2"/>
      <c r="ASI69" s="2"/>
      <c r="ASJ69" s="2"/>
      <c r="ASK69" s="2"/>
      <c r="ASL69" s="2"/>
      <c r="ASM69" s="2"/>
      <c r="ASN69" s="2"/>
      <c r="ASO69" s="2"/>
      <c r="ASP69" s="2"/>
      <c r="ASQ69" s="2"/>
      <c r="ASR69" s="2"/>
      <c r="ASS69" s="2"/>
      <c r="AST69" s="2"/>
      <c r="ASU69" s="2"/>
      <c r="ASV69" s="2"/>
      <c r="ASW69" s="2"/>
      <c r="ASX69" s="2"/>
      <c r="ASY69" s="2"/>
      <c r="ASZ69" s="2"/>
      <c r="ATA69" s="2"/>
      <c r="ATB69" s="2"/>
      <c r="ATC69" s="2"/>
      <c r="ATD69" s="2"/>
      <c r="ATE69" s="2"/>
      <c r="ATF69" s="2"/>
      <c r="ATG69" s="2"/>
      <c r="ATH69" s="2"/>
      <c r="ATI69" s="2"/>
      <c r="ATJ69" s="2"/>
      <c r="ATK69" s="2"/>
      <c r="ATL69" s="2"/>
      <c r="ATM69" s="2"/>
      <c r="ATN69" s="2"/>
      <c r="ATO69" s="2"/>
      <c r="ATP69" s="2"/>
      <c r="ATQ69" s="2"/>
      <c r="ATR69" s="2"/>
      <c r="ATS69" s="2"/>
      <c r="ATT69" s="2"/>
      <c r="ATU69" s="2"/>
      <c r="ATV69" s="2"/>
      <c r="ATW69" s="2"/>
      <c r="ATX69" s="2"/>
      <c r="ATY69" s="2"/>
      <c r="ATZ69" s="2"/>
      <c r="AUA69" s="2"/>
      <c r="AUB69" s="2"/>
      <c r="AUC69" s="2"/>
      <c r="AUD69" s="2"/>
      <c r="AUE69" s="2"/>
      <c r="AUF69" s="2"/>
      <c r="AUG69" s="2"/>
      <c r="AUH69" s="2"/>
      <c r="AUI69" s="2"/>
      <c r="AUJ69" s="2"/>
      <c r="AUK69" s="2"/>
      <c r="AUL69" s="2"/>
      <c r="AUM69" s="2"/>
      <c r="AUN69" s="2"/>
      <c r="AUO69" s="2"/>
      <c r="AUP69" s="2"/>
      <c r="AUQ69" s="2"/>
      <c r="AUR69" s="2"/>
      <c r="AUS69" s="2"/>
      <c r="AUT69" s="2"/>
      <c r="AUU69" s="2"/>
      <c r="AUV69" s="2"/>
      <c r="AUW69" s="2"/>
      <c r="AUX69" s="2"/>
    </row>
    <row r="70" spans="1:1246" ht="15" customHeight="1" x14ac:dyDescent="0.2">
      <c r="A70" s="2"/>
      <c r="B70" s="2" t="s">
        <v>1471</v>
      </c>
      <c r="C70" s="2" t="s">
        <v>1468</v>
      </c>
      <c r="D70" s="2">
        <v>2012</v>
      </c>
      <c r="E70" s="2" t="s">
        <v>1469</v>
      </c>
      <c r="F70" s="2" t="s">
        <v>1319</v>
      </c>
      <c r="G70" s="2" t="s">
        <v>1470</v>
      </c>
      <c r="H70" s="2" t="s">
        <v>1292</v>
      </c>
      <c r="I70" s="2" t="s">
        <v>1471</v>
      </c>
      <c r="J70" s="2" t="s">
        <v>1276</v>
      </c>
      <c r="K70" s="2" t="s">
        <v>1251</v>
      </c>
      <c r="L70" s="2" t="s">
        <v>1409</v>
      </c>
      <c r="M70" s="2" t="s">
        <v>1277</v>
      </c>
      <c r="N70" s="2"/>
      <c r="O70" s="2"/>
      <c r="P70" s="2"/>
      <c r="Q70" s="2"/>
      <c r="R70" s="2"/>
      <c r="S70" s="2"/>
      <c r="T70" s="2"/>
      <c r="U70" s="2"/>
      <c r="V70" s="2"/>
      <c r="W70" s="2"/>
      <c r="X70" s="2"/>
      <c r="Y70" s="2"/>
      <c r="Z70" s="2"/>
      <c r="AA70" s="2"/>
      <c r="AB70" s="2"/>
      <c r="AC70" s="2" t="s">
        <v>1262</v>
      </c>
      <c r="AD70" s="2" t="s">
        <v>1260</v>
      </c>
      <c r="AE70" s="2" t="s">
        <v>1260</v>
      </c>
      <c r="AF70" s="2" t="s">
        <v>1260</v>
      </c>
      <c r="AG70" s="2" t="s">
        <v>1262</v>
      </c>
      <c r="AH70" s="2" t="s">
        <v>1260</v>
      </c>
      <c r="AI70" s="2"/>
      <c r="AJ70" s="2"/>
      <c r="AK70" s="2"/>
      <c r="AL70" s="2"/>
      <c r="AM70" s="2"/>
      <c r="AN70" s="2"/>
      <c r="AO70" s="2" t="s">
        <v>1472</v>
      </c>
      <c r="AP70" s="2" t="s">
        <v>1473</v>
      </c>
      <c r="AQ70" s="2" t="s">
        <v>1474</v>
      </c>
      <c r="AR70" s="2" t="s">
        <v>1475</v>
      </c>
      <c r="AS70" s="2" t="s">
        <v>1476</v>
      </c>
      <c r="AT70" s="2"/>
      <c r="AU70" s="2"/>
      <c r="AV70" s="2"/>
      <c r="AW70" s="2"/>
      <c r="AX70" s="2"/>
      <c r="AY70" s="2" t="s">
        <v>1477</v>
      </c>
      <c r="AZ70" s="2"/>
      <c r="BA70" s="2"/>
      <c r="BB70" s="2" t="s">
        <v>1478</v>
      </c>
      <c r="BC70" s="2"/>
      <c r="BD70" s="2"/>
      <c r="BE70" s="2" t="s">
        <v>1284</v>
      </c>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t="s">
        <v>1479</v>
      </c>
      <c r="JZ70" s="2" t="s">
        <v>1480</v>
      </c>
      <c r="KA70" s="2" t="s">
        <v>1481</v>
      </c>
      <c r="KB70" s="2" t="s">
        <v>1482</v>
      </c>
      <c r="KC70" s="2" t="s">
        <v>1480</v>
      </c>
      <c r="KD70" s="2" t="s">
        <v>1483</v>
      </c>
      <c r="KE70" s="2"/>
      <c r="KF70" s="2"/>
      <c r="KG70" s="2"/>
      <c r="KH70" s="2"/>
      <c r="KI70" s="2"/>
      <c r="KJ70" s="2"/>
      <c r="KK70" s="2"/>
      <c r="KL70" s="2"/>
      <c r="KM70" s="2"/>
      <c r="KN70" s="2"/>
      <c r="KO70" s="2"/>
      <c r="KP70" s="2"/>
      <c r="KQ70" s="2"/>
      <c r="KR70" s="2"/>
      <c r="KS70" s="2"/>
      <c r="KT70" s="2"/>
      <c r="KU70" s="2"/>
      <c r="KV70" s="2"/>
      <c r="KW70" s="2"/>
      <c r="KX70" s="2"/>
      <c r="KY70" s="2"/>
      <c r="KZ70" s="2"/>
      <c r="LA70" s="2"/>
      <c r="LB70" s="2"/>
      <c r="LC70" s="2"/>
      <c r="LD70" s="2"/>
      <c r="LE70" s="2"/>
      <c r="LF70" s="2"/>
      <c r="LG70" s="2"/>
      <c r="LH70" s="2"/>
      <c r="LI70" s="2"/>
      <c r="LJ70" s="2"/>
      <c r="LK70" s="2"/>
      <c r="LL70" s="2"/>
      <c r="LM70" s="2"/>
      <c r="LN70" s="2"/>
      <c r="LO70" s="2"/>
      <c r="LP70" s="2"/>
      <c r="LQ70" s="2"/>
      <c r="LR70" s="2"/>
      <c r="LS70" s="2"/>
      <c r="LT70" s="2"/>
      <c r="LU70" s="2"/>
      <c r="LV70" s="2"/>
      <c r="LW70" s="2"/>
      <c r="LX70" s="2"/>
      <c r="LY70" s="2"/>
      <c r="LZ70" s="2"/>
      <c r="MA70" s="2"/>
      <c r="MB70" s="2"/>
      <c r="MC70" s="2"/>
      <c r="MD70" s="2"/>
      <c r="ME70" s="2"/>
      <c r="MF70" s="2"/>
      <c r="MG70" s="2"/>
      <c r="MH70" s="2"/>
      <c r="MI70" s="2"/>
      <c r="MJ70" s="2"/>
      <c r="MK70" s="2"/>
      <c r="ML70" s="2"/>
      <c r="MM70" s="2"/>
      <c r="MN70" s="2"/>
      <c r="MO70" s="2"/>
      <c r="MP70" s="2"/>
      <c r="MQ70" s="2"/>
      <c r="MR70" s="2"/>
      <c r="MS70" s="2"/>
      <c r="MT70" s="2"/>
      <c r="MU70" s="2"/>
      <c r="MV70" s="2"/>
      <c r="MW70" s="2"/>
      <c r="MX70" s="2"/>
      <c r="MY70" s="2"/>
      <c r="MZ70" s="2"/>
      <c r="NA70" s="2"/>
      <c r="NB70" s="2"/>
      <c r="NC70" s="2"/>
      <c r="ND70" s="2"/>
      <c r="NE70" s="2"/>
      <c r="NF70" s="2"/>
      <c r="NG70" s="2"/>
      <c r="NH70" s="2"/>
      <c r="NI70" s="2"/>
      <c r="NJ70" s="2"/>
      <c r="NK70" s="2"/>
      <c r="NL70" s="2"/>
      <c r="NM70" s="2"/>
      <c r="NN70" s="2"/>
      <c r="NO70" s="2"/>
      <c r="NP70" s="2"/>
      <c r="NQ70" s="2"/>
      <c r="NR70" s="2"/>
      <c r="NS70" s="2"/>
      <c r="NT70" s="2"/>
      <c r="NU70" s="2"/>
      <c r="NV70" s="2"/>
      <c r="NW70" s="2"/>
      <c r="NX70" s="2"/>
      <c r="NY70" s="2"/>
      <c r="NZ70" s="2"/>
      <c r="OA70" s="2"/>
      <c r="OB70" s="2"/>
      <c r="OC70" s="2"/>
      <c r="OD70" s="2"/>
      <c r="OE70" s="2"/>
      <c r="OF70" s="2"/>
      <c r="OG70" s="2"/>
      <c r="OH70" s="2"/>
      <c r="OI70" s="2"/>
      <c r="OJ70" s="2"/>
      <c r="OK70" s="2"/>
      <c r="OL70" s="2"/>
      <c r="OM70" s="2"/>
      <c r="ON70" s="2"/>
      <c r="OO70" s="2"/>
      <c r="OP70" s="2"/>
      <c r="OQ70" s="2"/>
      <c r="OR70" s="2"/>
      <c r="OS70" s="2"/>
      <c r="OT70" s="2"/>
      <c r="OU70" s="2"/>
      <c r="OV70" s="2"/>
      <c r="OW70" s="2"/>
      <c r="OX70" s="2"/>
      <c r="OY70" s="2"/>
      <c r="OZ70" s="2"/>
      <c r="PA70" s="2"/>
      <c r="PB70" s="2"/>
      <c r="PC70" s="2"/>
      <c r="PD70" s="2"/>
      <c r="PE70" s="2"/>
      <c r="PF70" s="2"/>
      <c r="PG70" s="2"/>
      <c r="PH70" s="2"/>
      <c r="PI70" s="2"/>
      <c r="PJ70" s="2"/>
      <c r="PK70" s="2"/>
      <c r="PL70" s="2"/>
      <c r="PM70" s="2"/>
      <c r="PN70" s="2"/>
      <c r="PO70" s="2"/>
      <c r="PP70" s="2"/>
      <c r="PQ70" s="2"/>
      <c r="PR70" s="2"/>
      <c r="PS70" s="2"/>
      <c r="PT70" s="2"/>
      <c r="PU70" s="2"/>
      <c r="PV70" s="2"/>
      <c r="PW70" s="2"/>
      <c r="PX70" s="2"/>
      <c r="PY70" s="2"/>
      <c r="PZ70" s="2"/>
      <c r="QA70" s="2"/>
      <c r="QB70" s="2"/>
      <c r="QC70" s="2"/>
      <c r="QD70" s="2"/>
      <c r="QE70" s="2"/>
      <c r="QF70" s="2"/>
      <c r="QG70" s="2"/>
      <c r="QH70" s="2"/>
      <c r="QI70" s="2"/>
      <c r="QJ70" s="2"/>
      <c r="QK70" s="2"/>
      <c r="QL70" s="2"/>
      <c r="QM70" s="2"/>
      <c r="QN70" s="2"/>
      <c r="QO70" s="2"/>
      <c r="QP70" s="2"/>
      <c r="QQ70" s="2"/>
      <c r="QR70" s="2"/>
      <c r="QS70" s="2"/>
      <c r="QT70" s="2"/>
      <c r="QU70" s="2"/>
      <c r="QV70" s="2"/>
      <c r="QW70" s="2"/>
      <c r="QX70" s="2"/>
      <c r="QY70" s="2"/>
      <c r="QZ70" s="2"/>
      <c r="RA70" s="2"/>
      <c r="RB70" s="2"/>
      <c r="RC70" s="2"/>
      <c r="RD70" s="2"/>
      <c r="RE70" s="2"/>
      <c r="RF70" s="2"/>
      <c r="RG70" s="2"/>
      <c r="RH70" s="2"/>
      <c r="RI70" s="2"/>
      <c r="RJ70" s="2"/>
      <c r="RK70" s="2"/>
      <c r="RL70" s="2"/>
      <c r="RM70" s="2"/>
      <c r="RN70" s="2"/>
      <c r="RO70" s="2"/>
      <c r="RP70" s="2"/>
      <c r="RQ70" s="2"/>
      <c r="RR70" s="2"/>
      <c r="RS70" s="2"/>
      <c r="RT70" s="2"/>
      <c r="RU70" s="2"/>
      <c r="RV70" s="2"/>
      <c r="RW70" s="2"/>
      <c r="RX70" s="2"/>
      <c r="RY70" s="2"/>
      <c r="RZ70" s="2"/>
      <c r="SA70" s="2"/>
      <c r="SB70" s="2"/>
      <c r="SC70" s="2"/>
      <c r="SD70" s="2"/>
      <c r="SE70" s="2"/>
      <c r="SF70" s="2"/>
      <c r="SG70" s="2"/>
      <c r="SH70" s="2"/>
      <c r="SI70" s="2"/>
      <c r="SJ70" s="2"/>
      <c r="SK70" s="2"/>
      <c r="SL70" s="2"/>
      <c r="SM70" s="2"/>
      <c r="SN70" s="2"/>
      <c r="SO70" s="2"/>
      <c r="SP70" s="2"/>
      <c r="SQ70" s="2"/>
      <c r="SR70" s="2"/>
      <c r="SS70" s="2"/>
      <c r="ST70" s="2"/>
      <c r="SU70" s="2"/>
      <c r="SV70" s="2"/>
      <c r="SW70" s="2"/>
      <c r="SX70" s="2"/>
      <c r="SY70" s="2"/>
      <c r="SZ70" s="2"/>
      <c r="TA70" s="2"/>
      <c r="TB70" s="2"/>
      <c r="TC70" s="2"/>
      <c r="TD70" s="2"/>
      <c r="TE70" s="2"/>
      <c r="TF70" s="2"/>
      <c r="TG70" s="2"/>
      <c r="TH70" s="2"/>
      <c r="TI70" s="2"/>
      <c r="TJ70" s="2"/>
      <c r="TK70" s="2"/>
      <c r="TL70" s="2"/>
      <c r="TM70" s="2"/>
      <c r="TN70" s="2"/>
      <c r="TO70" s="2"/>
      <c r="TP70" s="2"/>
      <c r="TQ70" s="2"/>
      <c r="TR70" s="2"/>
      <c r="TS70" s="2"/>
      <c r="TT70" s="2"/>
      <c r="TU70" s="2"/>
      <c r="TV70" s="2"/>
      <c r="TW70" s="2"/>
      <c r="TX70" s="2"/>
      <c r="TY70" s="2"/>
      <c r="TZ70" s="2"/>
      <c r="UA70" s="2"/>
      <c r="UB70" s="2"/>
      <c r="UC70" s="2"/>
      <c r="UD70" s="2"/>
      <c r="UE70" s="2"/>
      <c r="UF70" s="2"/>
      <c r="UG70" s="2"/>
      <c r="UH70" s="2"/>
      <c r="UI70" s="2"/>
      <c r="UJ70" s="2"/>
      <c r="UK70" s="2"/>
      <c r="UL70" s="2"/>
      <c r="UM70" s="2"/>
      <c r="UN70" s="2"/>
      <c r="UO70" s="2"/>
      <c r="UP70" s="2"/>
      <c r="UQ70" s="2"/>
      <c r="UR70" s="2"/>
      <c r="US70" s="2"/>
      <c r="UT70" s="2"/>
      <c r="UU70" s="2"/>
      <c r="UV70" s="2"/>
      <c r="UW70" s="2"/>
      <c r="UX70" s="2"/>
      <c r="UY70" s="2"/>
      <c r="UZ70" s="2"/>
      <c r="VA70" s="2"/>
      <c r="VB70" s="2"/>
      <c r="VC70" s="2"/>
      <c r="VD70" s="2"/>
      <c r="VE70" s="2"/>
      <c r="VF70" s="2"/>
      <c r="VG70" s="2"/>
      <c r="VH70" s="2"/>
      <c r="VI70" s="2"/>
      <c r="VJ70" s="2"/>
      <c r="VK70" s="2"/>
      <c r="VL70" s="2"/>
      <c r="VM70" s="2"/>
      <c r="VN70" s="2"/>
      <c r="VO70" s="2"/>
      <c r="VP70" s="2"/>
      <c r="VQ70" s="2"/>
      <c r="VR70" s="2"/>
      <c r="VS70" s="2"/>
      <c r="VT70" s="2"/>
      <c r="VU70" s="2"/>
      <c r="VV70" s="2"/>
      <c r="VW70" s="2"/>
      <c r="VX70" s="2"/>
      <c r="VY70" s="2"/>
      <c r="VZ70" s="2"/>
      <c r="WA70" s="2"/>
      <c r="WB70" s="2"/>
      <c r="WC70" s="2"/>
      <c r="WD70" s="2"/>
      <c r="WE70" s="2"/>
      <c r="WF70" s="2"/>
      <c r="WG70" s="2"/>
      <c r="WH70" s="2"/>
      <c r="WI70" s="2"/>
      <c r="WJ70" s="2"/>
      <c r="WK70" s="2"/>
      <c r="WL70" s="2"/>
      <c r="WM70" s="2"/>
      <c r="WN70" s="2"/>
      <c r="WO70" s="2"/>
      <c r="WP70" s="2"/>
      <c r="WQ70" s="2"/>
      <c r="WR70" s="2"/>
      <c r="WS70" s="2"/>
      <c r="WT70" s="2"/>
      <c r="WU70" s="2"/>
      <c r="WV70" s="2"/>
      <c r="WW70" s="2"/>
      <c r="WX70" s="2"/>
      <c r="WY70" s="2"/>
      <c r="WZ70" s="2"/>
      <c r="XA70" s="2"/>
      <c r="XB70" s="2"/>
      <c r="XC70" s="2"/>
      <c r="XD70" s="2"/>
      <c r="XE70" s="2"/>
      <c r="XF70" s="2"/>
      <c r="XG70" s="2"/>
      <c r="XH70" s="2"/>
      <c r="XI70" s="2"/>
      <c r="XJ70" s="2"/>
      <c r="XK70" s="2"/>
      <c r="XL70" s="2"/>
      <c r="XM70" s="2"/>
      <c r="XN70" s="2"/>
      <c r="XO70" s="2"/>
      <c r="XP70" s="2"/>
      <c r="XQ70" s="2"/>
      <c r="XR70" s="2"/>
      <c r="XS70" s="2"/>
      <c r="XT70" s="2"/>
      <c r="XU70" s="2"/>
      <c r="XV70" s="2"/>
      <c r="XW70" s="2"/>
      <c r="XX70" s="2"/>
      <c r="XY70" s="2"/>
      <c r="XZ70" s="2"/>
      <c r="YA70" s="2"/>
      <c r="YB70" s="2"/>
      <c r="YC70" s="2"/>
      <c r="YD70" s="2"/>
      <c r="YE70" s="2"/>
      <c r="YF70" s="2"/>
      <c r="YG70" s="2"/>
      <c r="YH70" s="2"/>
      <c r="YI70" s="2"/>
      <c r="YJ70" s="2"/>
      <c r="YK70" s="2"/>
      <c r="YL70" s="2"/>
      <c r="YM70" s="2"/>
      <c r="YN70" s="2"/>
      <c r="YO70" s="2"/>
      <c r="YP70" s="2"/>
      <c r="YQ70" s="2"/>
      <c r="YR70" s="2"/>
      <c r="YS70" s="2"/>
      <c r="YT70" s="2"/>
      <c r="YU70" s="2"/>
      <c r="YV70" s="2"/>
      <c r="YW70" s="2"/>
      <c r="YX70" s="2"/>
      <c r="YY70" s="2"/>
      <c r="YZ70" s="2"/>
      <c r="ZA70" s="2"/>
      <c r="ZB70" s="2"/>
      <c r="ZC70" s="2"/>
      <c r="ZD70" s="2"/>
      <c r="ZE70" s="2"/>
      <c r="ZF70" s="2"/>
      <c r="ZG70" s="2"/>
      <c r="ZH70" s="2"/>
      <c r="ZI70" s="2"/>
      <c r="ZJ70" s="2"/>
      <c r="ZK70" s="2"/>
      <c r="ZL70" s="2"/>
      <c r="ZM70" s="2"/>
      <c r="ZN70" s="2"/>
      <c r="ZO70" s="2"/>
      <c r="ZP70" s="2"/>
      <c r="ZQ70" s="2"/>
      <c r="ZR70" s="2"/>
      <c r="ZS70" s="2"/>
      <c r="ZT70" s="2"/>
      <c r="ZU70" s="2"/>
      <c r="ZV70" s="2"/>
      <c r="ZW70" s="2"/>
      <c r="ZX70" s="2"/>
      <c r="ZY70" s="2"/>
      <c r="ZZ70" s="2"/>
      <c r="AAA70" s="2"/>
      <c r="AAB70" s="2"/>
      <c r="AAC70" s="2"/>
      <c r="AAD70" s="2"/>
      <c r="AAE70" s="2"/>
      <c r="AAF70" s="2"/>
      <c r="AAG70" s="2"/>
      <c r="AAH70" s="2"/>
      <c r="AAI70" s="2"/>
      <c r="AAJ70" s="2"/>
      <c r="AAK70" s="2"/>
      <c r="AAL70" s="2"/>
      <c r="AAM70" s="2"/>
      <c r="AAN70" s="2"/>
      <c r="AAO70" s="2"/>
      <c r="AAP70" s="2"/>
      <c r="AAQ70" s="2"/>
      <c r="AAR70" s="2"/>
      <c r="AAS70" s="2"/>
      <c r="AAT70" s="2"/>
      <c r="AAU70" s="2"/>
      <c r="AAV70" s="2"/>
      <c r="AAW70" s="2"/>
      <c r="AAX70" s="2"/>
      <c r="AAY70" s="2"/>
      <c r="AAZ70" s="2"/>
      <c r="ABA70" s="2"/>
      <c r="ABB70" s="2"/>
      <c r="ABC70" s="2"/>
      <c r="ABD70" s="2"/>
      <c r="ABE70" s="2"/>
      <c r="ABF70" s="2"/>
      <c r="ABG70" s="2"/>
      <c r="ABH70" s="2"/>
      <c r="ABI70" s="2"/>
      <c r="ABJ70" s="2"/>
      <c r="ABK70" s="2"/>
      <c r="ABL70" s="2"/>
      <c r="ABM70" s="2"/>
      <c r="ABN70" s="2"/>
      <c r="ABO70" s="2"/>
      <c r="ABP70" s="2"/>
      <c r="ABQ70" s="2"/>
      <c r="ABR70" s="2"/>
      <c r="ABS70" s="2"/>
      <c r="ABT70" s="2"/>
      <c r="ABU70" s="2"/>
      <c r="ABV70" s="2"/>
      <c r="ABW70" s="2"/>
      <c r="ABX70" s="2"/>
      <c r="ABY70" s="2"/>
      <c r="ABZ70" s="2"/>
      <c r="ACA70" s="2"/>
      <c r="ACB70" s="2"/>
      <c r="ACC70" s="2"/>
      <c r="ACD70" s="2"/>
      <c r="ACE70" s="2"/>
      <c r="ACF70" s="2"/>
      <c r="ACG70" s="2"/>
      <c r="ACH70" s="2"/>
      <c r="ACI70" s="2"/>
      <c r="ACJ70" s="2"/>
      <c r="ACK70" s="2"/>
      <c r="ACL70" s="2"/>
      <c r="ACM70" s="2"/>
      <c r="ACN70" s="2"/>
      <c r="ACO70" s="2"/>
      <c r="ACP70" s="2"/>
      <c r="ACQ70" s="2"/>
      <c r="ACR70" s="2"/>
      <c r="ACS70" s="2"/>
      <c r="ACT70" s="2"/>
      <c r="ACU70" s="2"/>
      <c r="ACV70" s="2"/>
      <c r="ACW70" s="2"/>
      <c r="ACX70" s="2"/>
      <c r="ACY70" s="2"/>
      <c r="ACZ70" s="2"/>
      <c r="ADA70" s="2"/>
      <c r="ADB70" s="2"/>
      <c r="ADC70" s="2"/>
      <c r="ADD70" s="2"/>
      <c r="ADE70" s="2"/>
      <c r="ADF70" s="2"/>
      <c r="ADG70" s="2"/>
      <c r="ADH70" s="2"/>
      <c r="ADI70" s="2"/>
      <c r="ADJ70" s="2"/>
      <c r="ADK70" s="2"/>
      <c r="ADL70" s="2"/>
      <c r="ADM70" s="2"/>
      <c r="ADN70" s="2"/>
      <c r="ADO70" s="2"/>
      <c r="ADP70" s="2"/>
      <c r="ADQ70" s="2"/>
      <c r="ADR70" s="2"/>
      <c r="ADS70" s="2"/>
      <c r="ADT70" s="2"/>
      <c r="ADU70" s="2"/>
      <c r="ADV70" s="2"/>
      <c r="ADW70" s="2"/>
      <c r="ADX70" s="2"/>
      <c r="ADY70" s="2"/>
      <c r="ADZ70" s="2"/>
      <c r="AEA70" s="2"/>
      <c r="AEB70" s="2"/>
      <c r="AEC70" s="2"/>
      <c r="AED70" s="2"/>
      <c r="AEE70" s="2"/>
      <c r="AEF70" s="2"/>
      <c r="AEG70" s="2"/>
      <c r="AEH70" s="2"/>
      <c r="AEI70" s="2"/>
      <c r="AEJ70" s="2"/>
      <c r="AEK70" s="2"/>
      <c r="AEL70" s="2"/>
      <c r="AEM70" s="2"/>
      <c r="AEN70" s="2"/>
      <c r="AEO70" s="2"/>
      <c r="AEP70" s="2"/>
      <c r="AEQ70" s="2"/>
      <c r="AER70" s="2"/>
      <c r="AES70" s="2"/>
      <c r="AET70" s="2"/>
      <c r="AEU70" s="2"/>
      <c r="AEV70" s="2"/>
      <c r="AEW70" s="2"/>
      <c r="AEX70" s="2"/>
      <c r="AEY70" s="2"/>
      <c r="AEZ70" s="2"/>
      <c r="AFA70" s="2"/>
      <c r="AFB70" s="2"/>
      <c r="AFC70" s="2"/>
      <c r="AFD70" s="2"/>
      <c r="AFE70" s="2"/>
      <c r="AFF70" s="2"/>
      <c r="AFG70" s="2"/>
      <c r="AFH70" s="2"/>
      <c r="AFI70" s="2"/>
      <c r="AFJ70" s="2"/>
      <c r="AFK70" s="2"/>
      <c r="AFL70" s="2"/>
      <c r="AFM70" s="2"/>
      <c r="AFN70" s="2"/>
      <c r="AFO70" s="2"/>
      <c r="AFP70" s="2"/>
      <c r="AFQ70" s="2"/>
      <c r="AFR70" s="2"/>
      <c r="AFS70" s="2"/>
      <c r="AFT70" s="2"/>
      <c r="AFU70" s="2"/>
      <c r="AFV70" s="2"/>
      <c r="AFW70" s="2"/>
      <c r="AFX70" s="2"/>
      <c r="AFY70" s="2"/>
      <c r="AFZ70" s="2"/>
      <c r="AGA70" s="2"/>
      <c r="AGB70" s="2"/>
      <c r="AGC70" s="2"/>
      <c r="AGD70" s="2"/>
      <c r="AGE70" s="2"/>
      <c r="AGF70" s="2"/>
      <c r="AGG70" s="2"/>
      <c r="AGH70" s="2"/>
      <c r="AGI70" s="2"/>
      <c r="AGJ70" s="2"/>
      <c r="AGK70" s="2"/>
      <c r="AGL70" s="2"/>
      <c r="AGM70" s="2"/>
      <c r="AGN70" s="2"/>
      <c r="AGO70" s="2"/>
      <c r="AGP70" s="2"/>
      <c r="AGQ70" s="2"/>
      <c r="AGR70" s="2"/>
      <c r="AGS70" s="2"/>
      <c r="AGT70" s="2"/>
      <c r="AGU70" s="2"/>
      <c r="AGV70" s="2"/>
      <c r="AGW70" s="2"/>
      <c r="AGX70" s="2"/>
      <c r="AGY70" s="2"/>
      <c r="AGZ70" s="2"/>
      <c r="AHA70" s="2"/>
      <c r="AHB70" s="2"/>
      <c r="AHC70" s="2"/>
      <c r="AHD70" s="2"/>
      <c r="AHE70" s="2"/>
      <c r="AHF70" s="2"/>
      <c r="AHG70" s="2"/>
      <c r="AHH70" s="2"/>
      <c r="AHI70" s="2"/>
      <c r="AHJ70" s="2"/>
      <c r="AHK70" s="2"/>
      <c r="AHL70" s="2"/>
      <c r="AHM70" s="2"/>
      <c r="AHN70" s="2"/>
      <c r="AHO70" s="2"/>
      <c r="AHP70" s="2"/>
      <c r="AHQ70" s="2"/>
      <c r="AHR70" s="2"/>
      <c r="AHS70" s="2"/>
      <c r="AHT70" s="2"/>
      <c r="AHU70" s="2"/>
      <c r="AHV70" s="2"/>
      <c r="AHW70" s="2"/>
      <c r="AHX70" s="2"/>
      <c r="AHY70" s="2"/>
      <c r="AHZ70" s="2"/>
      <c r="AIA70" s="2"/>
      <c r="AIB70" s="2"/>
      <c r="AIC70" s="2"/>
      <c r="AID70" s="2"/>
      <c r="AIE70" s="2"/>
      <c r="AIF70" s="2"/>
      <c r="AIG70" s="2"/>
      <c r="AIH70" s="2"/>
      <c r="AII70" s="2"/>
      <c r="AIJ70" s="2"/>
      <c r="AIK70" s="2"/>
      <c r="AIL70" s="2"/>
      <c r="AIM70" s="2"/>
      <c r="AIN70" s="2"/>
      <c r="AIO70" s="2"/>
      <c r="AIP70" s="2"/>
      <c r="AIQ70" s="2"/>
      <c r="AIR70" s="2"/>
      <c r="AIS70" s="2"/>
      <c r="AIT70" s="2"/>
      <c r="AIU70" s="2"/>
      <c r="AIV70" s="2"/>
      <c r="AIW70" s="2"/>
      <c r="AIX70" s="2"/>
      <c r="AIY70" s="2"/>
      <c r="AIZ70" s="2"/>
      <c r="AJA70" s="2"/>
      <c r="AJB70" s="2"/>
      <c r="AJC70" s="2"/>
      <c r="AJD70" s="2"/>
      <c r="AJE70" s="2"/>
      <c r="AJF70" s="2"/>
      <c r="AJG70" s="2"/>
      <c r="AJH70" s="2"/>
      <c r="AJI70" s="2"/>
      <c r="AJJ70" s="2"/>
      <c r="AJK70" s="2"/>
      <c r="AJL70" s="2"/>
      <c r="AJM70" s="2"/>
      <c r="AJN70" s="2"/>
      <c r="AJO70" s="2"/>
      <c r="AJP70" s="2"/>
      <c r="AJQ70" s="2"/>
      <c r="AJR70" s="2"/>
      <c r="AJS70" s="2"/>
      <c r="AJT70" s="2"/>
      <c r="AJU70" s="2"/>
      <c r="AJV70" s="2"/>
      <c r="AJW70" s="2"/>
      <c r="AJX70" s="2"/>
      <c r="AJY70" s="2"/>
      <c r="AJZ70" s="2"/>
      <c r="AKA70" s="2"/>
      <c r="AKB70" s="2"/>
      <c r="AKC70" s="2"/>
      <c r="AKD70" s="2"/>
      <c r="AKE70" s="2"/>
      <c r="AKF70" s="2"/>
      <c r="AKG70" s="2"/>
      <c r="AKH70" s="2"/>
      <c r="AKI70" s="2"/>
      <c r="AKJ70" s="2"/>
      <c r="AKK70" s="2"/>
      <c r="AKL70" s="2"/>
      <c r="AKM70" s="2"/>
      <c r="AKN70" s="2"/>
      <c r="AKO70" s="2"/>
      <c r="AKP70" s="2"/>
      <c r="AKQ70" s="2"/>
      <c r="AKR70" s="2"/>
      <c r="AKS70" s="2"/>
      <c r="AKT70" s="2"/>
      <c r="AKU70" s="2"/>
      <c r="AKV70" s="2"/>
      <c r="AKW70" s="2"/>
      <c r="AKX70" s="2"/>
      <c r="AKY70" s="2"/>
      <c r="AKZ70" s="2"/>
      <c r="ALA70" s="2"/>
      <c r="ALB70" s="2"/>
      <c r="ALC70" s="2"/>
      <c r="ALD70" s="2"/>
      <c r="ALE70" s="2"/>
      <c r="ALF70" s="2"/>
      <c r="ALG70" s="2"/>
      <c r="ALH70" s="2"/>
      <c r="ALI70" s="2"/>
      <c r="ALJ70" s="2"/>
      <c r="ALK70" s="2"/>
      <c r="ALL70" s="2"/>
      <c r="ALM70" s="2"/>
      <c r="ALN70" s="2"/>
      <c r="ALO70" s="2"/>
      <c r="ALP70" s="2"/>
      <c r="ALQ70" s="2"/>
      <c r="ALR70" s="2"/>
      <c r="ALS70" s="2"/>
      <c r="ALT70" s="2"/>
      <c r="ALU70" s="2"/>
      <c r="ALV70" s="2"/>
      <c r="ALW70" s="2"/>
      <c r="ALX70" s="2"/>
      <c r="ALY70" s="2"/>
      <c r="ALZ70" s="2"/>
      <c r="AMA70" s="2"/>
      <c r="AMB70" s="2"/>
      <c r="AMC70" s="2"/>
      <c r="AMD70" s="2"/>
      <c r="AME70" s="2"/>
      <c r="AMF70" s="2"/>
      <c r="AMG70" s="2"/>
      <c r="AMH70" s="2"/>
      <c r="AMI70" s="2"/>
      <c r="AMJ70" s="2"/>
      <c r="AMK70" s="2"/>
      <c r="AML70" s="2"/>
      <c r="AMM70" s="2"/>
      <c r="AMN70" s="2"/>
      <c r="AMO70" s="2"/>
      <c r="AMP70" s="2"/>
      <c r="AMQ70" s="2"/>
      <c r="AMR70" s="2"/>
      <c r="AMS70" s="2"/>
      <c r="AMT70" s="2"/>
      <c r="AMU70" s="2"/>
      <c r="AMV70" s="2"/>
      <c r="AMW70" s="2"/>
      <c r="AMX70" s="2"/>
      <c r="AMY70" s="2"/>
      <c r="AMZ70" s="2"/>
      <c r="ANA70" s="2"/>
      <c r="ANB70" s="2"/>
      <c r="ANC70" s="2"/>
      <c r="AND70" s="2"/>
      <c r="ANE70" s="2"/>
      <c r="ANF70" s="2"/>
      <c r="ANG70" s="2"/>
      <c r="ANH70" s="2"/>
      <c r="ANI70" s="2"/>
      <c r="ANJ70" s="2"/>
      <c r="ANK70" s="2"/>
      <c r="ANL70" s="2"/>
      <c r="ANM70" s="2"/>
      <c r="ANN70" s="2"/>
      <c r="ANO70" s="2"/>
      <c r="ANP70" s="2"/>
      <c r="ANQ70" s="2"/>
      <c r="ANR70" s="2"/>
      <c r="ANS70" s="2"/>
      <c r="ANT70" s="2"/>
      <c r="ANU70" s="2"/>
      <c r="ANV70" s="2"/>
      <c r="ANW70" s="2"/>
      <c r="ANX70" s="2"/>
      <c r="ANY70" s="2"/>
      <c r="ANZ70" s="2"/>
      <c r="AOA70" s="2"/>
      <c r="AOB70" s="2"/>
      <c r="AOC70" s="2"/>
      <c r="AOD70" s="2"/>
      <c r="AOE70" s="2"/>
      <c r="AOF70" s="2"/>
      <c r="AOG70" s="2"/>
      <c r="AOH70" s="2"/>
      <c r="AOI70" s="2"/>
      <c r="AOJ70" s="2"/>
      <c r="AOK70" s="2"/>
      <c r="AOL70" s="2"/>
      <c r="AOM70" s="2"/>
      <c r="AON70" s="2"/>
      <c r="AOO70" s="2"/>
      <c r="AOP70" s="2"/>
      <c r="AOQ70" s="2"/>
      <c r="AOR70" s="2"/>
      <c r="AOS70" s="2"/>
      <c r="AOT70" s="2"/>
      <c r="AOU70" s="2"/>
      <c r="AOV70" s="2"/>
      <c r="AOW70" s="2"/>
      <c r="AOX70" s="2"/>
      <c r="AOY70" s="2"/>
      <c r="AOZ70" s="2"/>
      <c r="APA70" s="2"/>
      <c r="APB70" s="2"/>
      <c r="APC70" s="2"/>
      <c r="APD70" s="2"/>
      <c r="APE70" s="2"/>
      <c r="APF70" s="2"/>
      <c r="APG70" s="2"/>
      <c r="APH70" s="2"/>
      <c r="API70" s="2"/>
      <c r="APJ70" s="2"/>
      <c r="APK70" s="2"/>
      <c r="APL70" s="2"/>
      <c r="APM70" s="2"/>
      <c r="APN70" s="2"/>
      <c r="APO70" s="2"/>
      <c r="APP70" s="2"/>
      <c r="APQ70" s="2"/>
      <c r="APR70" s="2"/>
      <c r="APS70" s="2"/>
      <c r="APT70" s="2"/>
      <c r="APU70" s="2"/>
      <c r="APV70" s="2"/>
      <c r="APW70" s="2"/>
      <c r="APX70" s="2"/>
      <c r="APY70" s="2"/>
      <c r="APZ70" s="2"/>
      <c r="AQA70" s="2"/>
      <c r="AQB70" s="2"/>
      <c r="AQC70" s="2"/>
      <c r="AQD70" s="2"/>
      <c r="AQE70" s="2"/>
      <c r="AQF70" s="2"/>
      <c r="AQG70" s="2"/>
      <c r="AQH70" s="2"/>
      <c r="AQI70" s="2"/>
      <c r="AQJ70" s="2"/>
      <c r="AQK70" s="2"/>
      <c r="AQL70" s="2"/>
      <c r="AQM70" s="2"/>
      <c r="AQN70" s="2"/>
      <c r="AQO70" s="2"/>
      <c r="AQP70" s="2"/>
      <c r="AQQ70" s="2"/>
      <c r="AQR70" s="2"/>
      <c r="AQS70" s="2"/>
      <c r="AQT70" s="2"/>
      <c r="AQU70" s="2"/>
      <c r="AQV70" s="2"/>
      <c r="AQW70" s="2"/>
      <c r="AQX70" s="2"/>
      <c r="AQY70" s="2"/>
      <c r="AQZ70" s="2"/>
      <c r="ARA70" s="2"/>
      <c r="ARB70" s="2"/>
      <c r="ARC70" s="2"/>
      <c r="ARD70" s="2"/>
      <c r="ARE70" s="2"/>
      <c r="ARF70" s="2"/>
      <c r="ARG70" s="2"/>
      <c r="ARH70" s="2"/>
      <c r="ARI70" s="2"/>
      <c r="ARJ70" s="2"/>
      <c r="ARK70" s="2"/>
      <c r="ARL70" s="2"/>
      <c r="ARM70" s="2"/>
      <c r="ARN70" s="2"/>
      <c r="ARO70" s="2"/>
      <c r="ARP70" s="2"/>
      <c r="ARQ70" s="2"/>
      <c r="ARR70" s="2"/>
      <c r="ARS70" s="2"/>
      <c r="ART70" s="2"/>
      <c r="ARU70" s="2"/>
      <c r="ARV70" s="2"/>
      <c r="ARW70" s="2"/>
      <c r="ARX70" s="2"/>
      <c r="ARY70" s="2"/>
      <c r="ARZ70" s="2"/>
      <c r="ASA70" s="2"/>
      <c r="ASB70" s="2"/>
      <c r="ASC70" s="2"/>
      <c r="ASD70" s="2"/>
      <c r="ASE70" s="2"/>
      <c r="ASF70" s="2"/>
      <c r="ASG70" s="2"/>
      <c r="ASH70" s="2"/>
      <c r="ASI70" s="2"/>
      <c r="ASJ70" s="2"/>
      <c r="ASK70" s="2"/>
      <c r="ASL70" s="2"/>
      <c r="ASM70" s="2"/>
      <c r="ASN70" s="2"/>
      <c r="ASO70" s="2"/>
      <c r="ASP70" s="2"/>
      <c r="ASQ70" s="2"/>
      <c r="ASR70" s="2"/>
      <c r="ASS70" s="2"/>
      <c r="AST70" s="2"/>
      <c r="ASU70" s="2"/>
      <c r="ASV70" s="2"/>
      <c r="ASW70" s="2"/>
      <c r="ASX70" s="2"/>
      <c r="ASY70" s="2"/>
      <c r="ASZ70" s="2"/>
      <c r="ATA70" s="2"/>
      <c r="ATB70" s="2"/>
      <c r="ATC70" s="2"/>
      <c r="ATD70" s="2"/>
      <c r="ATE70" s="2"/>
      <c r="ATF70" s="2"/>
      <c r="ATG70" s="2"/>
      <c r="ATH70" s="2"/>
      <c r="ATI70" s="2"/>
      <c r="ATJ70" s="2"/>
      <c r="ATK70" s="2"/>
      <c r="ATL70" s="2"/>
      <c r="ATM70" s="2"/>
      <c r="ATN70" s="2"/>
      <c r="ATO70" s="2"/>
      <c r="ATP70" s="2"/>
      <c r="ATQ70" s="2"/>
      <c r="ATR70" s="2"/>
      <c r="ATS70" s="2"/>
      <c r="ATT70" s="2"/>
      <c r="ATU70" s="2"/>
      <c r="ATV70" s="2"/>
      <c r="ATW70" s="2"/>
      <c r="ATX70" s="2"/>
      <c r="ATY70" s="2"/>
      <c r="ATZ70" s="2"/>
      <c r="AUA70" s="2"/>
      <c r="AUB70" s="2"/>
      <c r="AUC70" s="2"/>
      <c r="AUD70" s="2"/>
      <c r="AUE70" s="2"/>
      <c r="AUF70" s="2"/>
      <c r="AUG70" s="2"/>
      <c r="AUH70" s="2"/>
      <c r="AUI70" s="2"/>
      <c r="AUJ70" s="2"/>
      <c r="AUK70" s="2"/>
      <c r="AUL70" s="2"/>
      <c r="AUM70" s="2"/>
      <c r="AUN70" s="2"/>
      <c r="AUO70" s="2"/>
      <c r="AUP70" s="2"/>
      <c r="AUQ70" s="2"/>
      <c r="AUR70" s="2"/>
      <c r="AUS70" s="2"/>
      <c r="AUT70" s="2"/>
      <c r="AUU70" s="2"/>
      <c r="AUV70" s="2"/>
      <c r="AUW70" s="2"/>
      <c r="AUX70" s="2"/>
    </row>
    <row r="71" spans="1:1246" ht="15" customHeight="1" x14ac:dyDescent="0.2">
      <c r="A71" s="2"/>
      <c r="B71" s="2" t="s">
        <v>2543</v>
      </c>
      <c r="C71" s="2" t="s">
        <v>1989</v>
      </c>
      <c r="D71" s="2">
        <v>2017</v>
      </c>
      <c r="E71" s="2" t="s">
        <v>1990</v>
      </c>
      <c r="F71" s="2" t="s">
        <v>1339</v>
      </c>
      <c r="G71" s="2" t="s">
        <v>1991</v>
      </c>
      <c r="H71" s="2" t="s">
        <v>1292</v>
      </c>
      <c r="I71" s="2" t="s">
        <v>1992</v>
      </c>
      <c r="J71" s="2" t="s">
        <v>1276</v>
      </c>
      <c r="K71" s="2" t="s">
        <v>1251</v>
      </c>
      <c r="L71" s="2" t="s">
        <v>1684</v>
      </c>
      <c r="M71" s="2" t="s">
        <v>1993</v>
      </c>
      <c r="N71" s="2" t="s">
        <v>1253</v>
      </c>
      <c r="O71" s="2" t="s">
        <v>1254</v>
      </c>
      <c r="P71" s="2" t="s">
        <v>1994</v>
      </c>
      <c r="Q71" s="2" t="s">
        <v>1995</v>
      </c>
      <c r="R71" s="2" t="s">
        <v>1594</v>
      </c>
      <c r="S71" s="2" t="s">
        <v>1996</v>
      </c>
      <c r="T71" s="2" t="s">
        <v>1995</v>
      </c>
      <c r="U71" s="2" t="s">
        <v>1997</v>
      </c>
      <c r="V71" s="2"/>
      <c r="W71" s="2" t="s">
        <v>1348</v>
      </c>
      <c r="X71" s="2"/>
      <c r="Y71" s="2"/>
      <c r="Z71" s="2"/>
      <c r="AA71" s="2"/>
      <c r="AB71" s="2"/>
      <c r="AC71" s="2" t="s">
        <v>1262</v>
      </c>
      <c r="AD71" s="2" t="s">
        <v>1260</v>
      </c>
      <c r="AE71" s="2" t="s">
        <v>1260</v>
      </c>
      <c r="AF71" s="2" t="s">
        <v>1260</v>
      </c>
      <c r="AG71" s="2" t="s">
        <v>1262</v>
      </c>
      <c r="AH71" s="2" t="s">
        <v>1260</v>
      </c>
      <c r="AI71" s="2"/>
      <c r="AJ71" s="2"/>
      <c r="AK71" s="2"/>
      <c r="AL71" s="2"/>
      <c r="AM71" s="2" t="s">
        <v>1998</v>
      </c>
      <c r="AN71" s="2"/>
      <c r="AO71" s="2" t="s">
        <v>1999</v>
      </c>
      <c r="AP71" s="2"/>
      <c r="AQ71" s="2"/>
      <c r="AR71" s="2"/>
      <c r="AS71" s="2"/>
      <c r="AT71" s="2">
        <v>9.8800000000000008</v>
      </c>
      <c r="AU71" s="2"/>
      <c r="AV71" s="2"/>
      <c r="AW71" s="2"/>
      <c r="AX71" s="2"/>
      <c r="AY71" s="2" t="s">
        <v>2000</v>
      </c>
      <c r="AZ71" s="2"/>
      <c r="BA71" s="2"/>
      <c r="BB71" s="3" t="s">
        <v>2001</v>
      </c>
      <c r="BC71" s="2"/>
      <c r="BD71" s="2"/>
      <c r="BE71" s="2" t="s">
        <v>2002</v>
      </c>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2"/>
      <c r="LI71" s="2"/>
      <c r="LJ71" s="2"/>
      <c r="LK71" s="2"/>
      <c r="LL71" s="2"/>
      <c r="LM71" s="2"/>
      <c r="LN71" s="2"/>
      <c r="LO71" s="2"/>
      <c r="LP71" s="2"/>
      <c r="LQ71" s="2"/>
      <c r="LR71" s="2"/>
      <c r="LS71" s="2"/>
      <c r="LT71" s="2"/>
      <c r="LU71" s="2"/>
      <c r="LV71" s="2"/>
      <c r="LW71" s="2"/>
      <c r="LX71" s="2"/>
      <c r="LY71" s="2"/>
      <c r="LZ71" s="2"/>
      <c r="MA71" s="2"/>
      <c r="MB71" s="2"/>
      <c r="MC71" s="2"/>
      <c r="MD71" s="2"/>
      <c r="ME71" s="2"/>
      <c r="MF71" s="2"/>
      <c r="MG71" s="2"/>
      <c r="MH71" s="2"/>
      <c r="MI71" s="2"/>
      <c r="MJ71" s="2"/>
      <c r="MK71" s="2"/>
      <c r="ML71" s="2"/>
      <c r="MM71" s="2"/>
      <c r="MN71" s="2"/>
      <c r="MO71" s="2"/>
      <c r="MP71" s="2"/>
      <c r="MQ71" s="2"/>
      <c r="MR71" s="2"/>
      <c r="MS71" s="2"/>
      <c r="MT71" s="2"/>
      <c r="MU71" s="2"/>
      <c r="MV71" s="2"/>
      <c r="MW71" s="2"/>
      <c r="MX71" s="2"/>
      <c r="MY71" s="2"/>
      <c r="MZ71" s="2"/>
      <c r="NA71" s="2"/>
      <c r="NB71" s="2"/>
      <c r="NC71" s="2"/>
      <c r="ND71" s="2"/>
      <c r="NE71" s="2"/>
      <c r="NF71" s="2"/>
      <c r="NG71" s="2"/>
      <c r="NH71" s="2"/>
      <c r="NI71" s="2"/>
      <c r="NJ71" s="2"/>
      <c r="NK71" s="2"/>
      <c r="NL71" s="2"/>
      <c r="NM71" s="2"/>
      <c r="NN71" s="2"/>
      <c r="NO71" s="2"/>
      <c r="NP71" s="2"/>
      <c r="NQ71" s="2"/>
      <c r="NR71" s="2"/>
      <c r="NS71" s="2"/>
      <c r="NT71" s="2"/>
      <c r="NU71" s="2"/>
      <c r="NV71" s="2"/>
      <c r="NW71" s="2"/>
      <c r="NX71" s="2"/>
      <c r="NY71" s="2"/>
      <c r="NZ71" s="2"/>
      <c r="OA71" s="2"/>
      <c r="OB71" s="2"/>
      <c r="OC71" s="2"/>
      <c r="OD71" s="2"/>
      <c r="OE71" s="2"/>
      <c r="OF71" s="2"/>
      <c r="OG71" s="2"/>
      <c r="OH71" s="2"/>
      <c r="OI71" s="2"/>
      <c r="OJ71" s="2"/>
      <c r="OK71" s="2"/>
      <c r="OL71" s="2"/>
      <c r="OM71" s="2"/>
      <c r="ON71" s="2"/>
      <c r="OO71" s="2"/>
      <c r="OP71" s="2"/>
      <c r="OQ71" s="2"/>
      <c r="OR71" s="2"/>
      <c r="OS71" s="2"/>
      <c r="OT71" s="2"/>
      <c r="OU71" s="2"/>
      <c r="OV71" s="2"/>
      <c r="OW71" s="2"/>
      <c r="OX71" s="2"/>
      <c r="OY71" s="2"/>
      <c r="OZ71" s="2"/>
      <c r="PA71" s="2"/>
      <c r="PB71" s="2"/>
      <c r="PC71" s="2"/>
      <c r="PD71" s="2"/>
      <c r="PE71" s="2"/>
      <c r="PF71" s="2"/>
      <c r="PG71" s="2"/>
      <c r="PH71" s="2"/>
      <c r="PI71" s="2"/>
      <c r="PJ71" s="2"/>
      <c r="PK71" s="2"/>
      <c r="PL71" s="2"/>
      <c r="PM71" s="2"/>
      <c r="PN71" s="2"/>
      <c r="PO71" s="2"/>
      <c r="PP71" s="2"/>
      <c r="PQ71" s="2"/>
      <c r="PR71" s="2"/>
      <c r="PS71" s="2"/>
      <c r="PT71" s="2"/>
      <c r="PU71" s="2"/>
      <c r="PV71" s="2"/>
      <c r="PW71" s="2"/>
      <c r="PX71" s="2"/>
      <c r="PY71" s="2"/>
      <c r="PZ71" s="2"/>
      <c r="QA71" s="2"/>
      <c r="QB71" s="2"/>
      <c r="QC71" s="2"/>
      <c r="QD71" s="2"/>
      <c r="QE71" s="2"/>
      <c r="QF71" s="2"/>
      <c r="QG71" s="2"/>
      <c r="QH71" s="2"/>
      <c r="QI71" s="2"/>
      <c r="QJ71" s="2"/>
      <c r="QK71" s="2"/>
      <c r="QL71" s="2"/>
      <c r="QM71" s="2"/>
      <c r="QN71" s="2"/>
      <c r="QO71" s="2"/>
      <c r="QP71" s="2"/>
      <c r="QQ71" s="2"/>
      <c r="QR71" s="2"/>
      <c r="QS71" s="2"/>
      <c r="QT71" s="2"/>
      <c r="QU71" s="2"/>
      <c r="QV71" s="2"/>
      <c r="QW71" s="2"/>
      <c r="QX71" s="2"/>
      <c r="QY71" s="2"/>
      <c r="QZ71" s="2"/>
      <c r="RA71" s="2"/>
      <c r="RB71" s="2"/>
      <c r="RC71" s="2"/>
      <c r="RD71" s="2"/>
      <c r="RE71" s="2"/>
      <c r="RF71" s="2"/>
      <c r="RG71" s="2"/>
      <c r="RH71" s="2"/>
      <c r="RI71" s="2"/>
      <c r="RJ71" s="2"/>
      <c r="RK71" s="2"/>
      <c r="RL71" s="2"/>
      <c r="RM71" s="2"/>
      <c r="RN71" s="2"/>
      <c r="RO71" s="2"/>
      <c r="RP71" s="2"/>
      <c r="RQ71" s="2"/>
      <c r="RR71" s="2"/>
      <c r="RS71" s="2"/>
      <c r="RT71" s="2"/>
      <c r="RU71" s="2"/>
      <c r="RV71" s="2"/>
      <c r="RW71" s="2"/>
      <c r="RX71" s="2"/>
      <c r="RY71" s="2"/>
      <c r="RZ71" s="2"/>
      <c r="SA71" s="2"/>
      <c r="SB71" s="2"/>
      <c r="SC71" s="2"/>
      <c r="SD71" s="2"/>
      <c r="SE71" s="2"/>
      <c r="SF71" s="2"/>
      <c r="SG71" s="2"/>
      <c r="SH71" s="2"/>
      <c r="SI71" s="2"/>
      <c r="SJ71" s="2"/>
      <c r="SK71" s="2"/>
      <c r="SL71" s="2"/>
      <c r="SM71" s="2"/>
      <c r="SN71" s="2"/>
      <c r="SO71" s="2"/>
      <c r="SP71" s="2"/>
      <c r="SQ71" s="2"/>
      <c r="SR71" s="2"/>
      <c r="SS71" s="2"/>
      <c r="ST71" s="2"/>
      <c r="SU71" s="2"/>
      <c r="SV71" s="2"/>
      <c r="SW71" s="2"/>
      <c r="SX71" s="2"/>
      <c r="SY71" s="2"/>
      <c r="SZ71" s="2"/>
      <c r="TA71" s="2"/>
      <c r="TB71" s="2"/>
      <c r="TC71" s="2"/>
      <c r="TD71" s="2"/>
      <c r="TE71" s="2"/>
      <c r="TF71" s="2"/>
      <c r="TG71" s="2"/>
      <c r="TH71" s="2"/>
      <c r="TI71" s="2"/>
      <c r="TJ71" s="2"/>
      <c r="TK71" s="2"/>
      <c r="TL71" s="2"/>
      <c r="TM71" s="2"/>
      <c r="TN71" s="2"/>
      <c r="TO71" s="2"/>
      <c r="TP71" s="2"/>
      <c r="TQ71" s="2"/>
      <c r="TR71" s="2"/>
      <c r="TS71" s="2"/>
      <c r="TT71" s="2"/>
      <c r="TU71" s="2"/>
      <c r="TV71" s="2"/>
      <c r="TW71" s="2"/>
      <c r="TX71" s="2"/>
      <c r="TY71" s="2"/>
      <c r="TZ71" s="2"/>
      <c r="UA71" s="2"/>
      <c r="UB71" s="2"/>
      <c r="UC71" s="2"/>
      <c r="UD71" s="2"/>
      <c r="UE71" s="2"/>
      <c r="UF71" s="2"/>
      <c r="UG71" s="2"/>
      <c r="UH71" s="2"/>
      <c r="UI71" s="2"/>
      <c r="UJ71" s="2"/>
      <c r="UK71" s="2"/>
      <c r="UL71" s="2"/>
      <c r="UM71" s="2"/>
      <c r="UN71" s="2"/>
      <c r="UO71" s="2"/>
      <c r="UP71" s="2"/>
      <c r="UQ71" s="2"/>
      <c r="UR71" s="2"/>
      <c r="US71" s="2"/>
      <c r="UT71" s="2"/>
      <c r="UU71" s="2"/>
      <c r="UV71" s="2"/>
      <c r="UW71" s="2"/>
      <c r="UX71" s="2"/>
      <c r="UY71" s="2"/>
      <c r="UZ71" s="2"/>
      <c r="VA71" s="2"/>
      <c r="VB71" s="2"/>
      <c r="VC71" s="2"/>
      <c r="VD71" s="2"/>
      <c r="VE71" s="2"/>
      <c r="VF71" s="2"/>
      <c r="VG71" s="2"/>
      <c r="VH71" s="2"/>
      <c r="VI71" s="2"/>
      <c r="VJ71" s="2"/>
      <c r="VK71" s="2"/>
      <c r="VL71" s="2"/>
      <c r="VM71" s="2"/>
      <c r="VN71" s="2"/>
      <c r="VO71" s="2"/>
      <c r="VP71" s="2"/>
      <c r="VQ71" s="2"/>
      <c r="VR71" s="2"/>
      <c r="VS71" s="2"/>
      <c r="VT71" s="2"/>
      <c r="VU71" s="2"/>
      <c r="VV71" s="2"/>
      <c r="VW71" s="2"/>
      <c r="VX71" s="2"/>
      <c r="VY71" s="2"/>
      <c r="VZ71" s="2"/>
      <c r="WA71" s="2"/>
      <c r="WB71" s="2"/>
      <c r="WC71" s="2"/>
      <c r="WD71" s="2"/>
      <c r="WE71" s="2"/>
      <c r="WF71" s="2"/>
      <c r="WG71" s="2"/>
      <c r="WH71" s="2"/>
      <c r="WI71" s="2"/>
      <c r="WJ71" s="2"/>
      <c r="WK71" s="2"/>
      <c r="WL71" s="2"/>
      <c r="WM71" s="2"/>
      <c r="WN71" s="2"/>
      <c r="WO71" s="2"/>
      <c r="WP71" s="2"/>
      <c r="WQ71" s="2"/>
      <c r="WR71" s="2"/>
      <c r="WS71" s="2"/>
      <c r="WT71" s="2"/>
      <c r="WU71" s="2"/>
      <c r="WV71" s="2"/>
      <c r="WW71" s="2"/>
      <c r="WX71" s="2"/>
      <c r="WY71" s="2"/>
      <c r="WZ71" s="2"/>
      <c r="XA71" s="2"/>
      <c r="XB71" s="2"/>
      <c r="XC71" s="2"/>
      <c r="XD71" s="2"/>
      <c r="XE71" s="2"/>
      <c r="XF71" s="2"/>
      <c r="XG71" s="2"/>
      <c r="XH71" s="2"/>
      <c r="XI71" s="2"/>
      <c r="XJ71" s="2"/>
      <c r="XK71" s="2"/>
      <c r="XL71" s="2"/>
      <c r="XM71" s="2"/>
      <c r="XN71" s="2"/>
      <c r="XO71" s="2"/>
      <c r="XP71" s="2"/>
      <c r="XQ71" s="2"/>
      <c r="XR71" s="2"/>
      <c r="XS71" s="2"/>
      <c r="XT71" s="2"/>
      <c r="XU71" s="2"/>
      <c r="XV71" s="2"/>
      <c r="XW71" s="2"/>
      <c r="XX71" s="2"/>
      <c r="XY71" s="2"/>
      <c r="XZ71" s="2"/>
      <c r="YA71" s="2"/>
      <c r="YB71" s="2"/>
      <c r="YC71" s="2"/>
      <c r="YD71" s="2"/>
      <c r="YE71" s="2"/>
      <c r="YF71" s="2"/>
      <c r="YG71" s="2"/>
      <c r="YH71" s="2"/>
      <c r="YI71" s="2"/>
      <c r="YJ71" s="2"/>
      <c r="YK71" s="2"/>
      <c r="YL71" s="2"/>
      <c r="YM71" s="2"/>
      <c r="YN71" s="2"/>
      <c r="YO71" s="2"/>
      <c r="YP71" s="2"/>
      <c r="YQ71" s="2"/>
      <c r="YR71" s="2"/>
      <c r="YS71" s="2"/>
      <c r="YT71" s="2"/>
      <c r="YU71" s="2"/>
      <c r="YV71" s="2"/>
      <c r="YW71" s="2"/>
      <c r="YX71" s="2"/>
      <c r="YY71" s="2"/>
      <c r="YZ71" s="2"/>
      <c r="ZA71" s="2"/>
      <c r="ZB71" s="2"/>
      <c r="ZC71" s="2"/>
      <c r="ZD71" s="2"/>
      <c r="ZE71" s="2"/>
      <c r="ZF71" s="2"/>
      <c r="ZG71" s="2"/>
      <c r="ZH71" s="2"/>
      <c r="ZI71" s="2"/>
      <c r="ZJ71" s="2"/>
      <c r="ZK71" s="2"/>
      <c r="ZL71" s="2"/>
      <c r="ZM71" s="2"/>
      <c r="ZN71" s="2"/>
      <c r="ZO71" s="2"/>
      <c r="ZP71" s="2"/>
      <c r="ZQ71" s="2"/>
      <c r="ZR71" s="2"/>
      <c r="ZS71" s="2"/>
      <c r="ZT71" s="2"/>
      <c r="ZU71" s="2"/>
      <c r="ZV71" s="2"/>
      <c r="ZW71" s="2"/>
      <c r="ZX71" s="2"/>
      <c r="ZY71" s="2"/>
      <c r="ZZ71" s="2"/>
      <c r="AAA71" s="2"/>
      <c r="AAB71" s="2"/>
      <c r="AAC71" s="2"/>
      <c r="AAD71" s="2"/>
      <c r="AAE71" s="2"/>
      <c r="AAF71" s="2"/>
      <c r="AAG71" s="2"/>
      <c r="AAH71" s="2"/>
      <c r="AAI71" s="2"/>
      <c r="AAJ71" s="2"/>
      <c r="AAK71" s="2"/>
      <c r="AAL71" s="2"/>
      <c r="AAM71" s="2"/>
      <c r="AAN71" s="2"/>
      <c r="AAO71" s="2"/>
      <c r="AAP71" s="2"/>
      <c r="AAQ71" s="2"/>
      <c r="AAR71" s="2"/>
      <c r="AAS71" s="2"/>
      <c r="AAT71" s="2"/>
      <c r="AAU71" s="2"/>
      <c r="AAV71" s="2"/>
      <c r="AAW71" s="2"/>
      <c r="AAX71" s="2"/>
      <c r="AAY71" s="2"/>
      <c r="AAZ71" s="2"/>
      <c r="ABA71" s="2"/>
      <c r="ABB71" s="2"/>
      <c r="ABC71" s="2"/>
      <c r="ABD71" s="2"/>
      <c r="ABE71" s="2"/>
      <c r="ABF71" s="2"/>
      <c r="ABG71" s="2"/>
      <c r="ABH71" s="2"/>
      <c r="ABI71" s="2"/>
      <c r="ABJ71" s="2"/>
      <c r="ABK71" s="2"/>
      <c r="ABL71" s="2"/>
      <c r="ABM71" s="2"/>
      <c r="ABN71" s="2"/>
      <c r="ABO71" s="2"/>
      <c r="ABP71" s="2"/>
      <c r="ABQ71" s="2"/>
      <c r="ABR71" s="2"/>
      <c r="ABS71" s="2"/>
      <c r="ABT71" s="2"/>
      <c r="ABU71" s="2"/>
      <c r="ABV71" s="2"/>
      <c r="ABW71" s="2"/>
      <c r="ABX71" s="2"/>
      <c r="ABY71" s="2"/>
      <c r="ABZ71" s="2"/>
      <c r="ACA71" s="2"/>
      <c r="ACB71" s="2"/>
      <c r="ACC71" s="2"/>
      <c r="ACD71" s="2"/>
      <c r="ACE71" s="2"/>
      <c r="ACF71" s="2"/>
      <c r="ACG71" s="2"/>
      <c r="ACH71" s="2"/>
      <c r="ACI71" s="2"/>
      <c r="ACJ71" s="2"/>
      <c r="ACK71" s="2"/>
      <c r="ACL71" s="2"/>
      <c r="ACM71" s="2"/>
      <c r="ACN71" s="2"/>
      <c r="ACO71" s="2"/>
      <c r="ACP71" s="2"/>
      <c r="ACQ71" s="2"/>
      <c r="ACR71" s="2"/>
      <c r="ACS71" s="2"/>
      <c r="ACT71" s="2"/>
      <c r="ACU71" s="2"/>
      <c r="ACV71" s="2"/>
      <c r="ACW71" s="2"/>
      <c r="ACX71" s="2"/>
      <c r="ACY71" s="2"/>
      <c r="ACZ71" s="2"/>
      <c r="ADA71" s="2"/>
      <c r="ADB71" s="2"/>
      <c r="ADC71" s="2"/>
      <c r="ADD71" s="2"/>
      <c r="ADE71" s="2"/>
      <c r="ADF71" s="2"/>
      <c r="ADG71" s="2"/>
      <c r="ADH71" s="2"/>
      <c r="ADI71" s="2"/>
      <c r="ADJ71" s="2"/>
      <c r="ADK71" s="2"/>
      <c r="ADL71" s="2"/>
      <c r="ADM71" s="2"/>
      <c r="ADN71" s="2"/>
      <c r="ADO71" s="2"/>
      <c r="ADP71" s="2"/>
      <c r="ADQ71" s="2"/>
      <c r="ADR71" s="2"/>
      <c r="ADS71" s="2"/>
      <c r="ADT71" s="2"/>
      <c r="ADU71" s="2"/>
      <c r="ADV71" s="2"/>
      <c r="ADW71" s="2"/>
      <c r="ADX71" s="2"/>
      <c r="ADY71" s="2"/>
      <c r="ADZ71" s="2"/>
      <c r="AEA71" s="2"/>
      <c r="AEB71" s="2"/>
      <c r="AEC71" s="2"/>
      <c r="AED71" s="2"/>
      <c r="AEE71" s="2"/>
      <c r="AEF71" s="2"/>
      <c r="AEG71" s="2"/>
      <c r="AEH71" s="2"/>
      <c r="AEI71" s="2"/>
      <c r="AEJ71" s="2"/>
      <c r="AEK71" s="2"/>
      <c r="AEL71" s="2"/>
      <c r="AEM71" s="2"/>
      <c r="AEN71" s="2"/>
      <c r="AEO71" s="2"/>
      <c r="AEP71" s="2"/>
      <c r="AEQ71" s="2"/>
      <c r="AER71" s="2"/>
      <c r="AES71" s="2"/>
      <c r="AET71" s="2"/>
      <c r="AEU71" s="2"/>
      <c r="AEV71" s="2"/>
      <c r="AEW71" s="2"/>
      <c r="AEX71" s="2"/>
      <c r="AEY71" s="2"/>
      <c r="AEZ71" s="2"/>
      <c r="AFA71" s="2"/>
      <c r="AFB71" s="2"/>
      <c r="AFC71" s="2"/>
      <c r="AFD71" s="2"/>
      <c r="AFE71" s="2"/>
      <c r="AFF71" s="2"/>
      <c r="AFG71" s="2">
        <v>3.03</v>
      </c>
      <c r="AFH71" s="2">
        <v>14.97</v>
      </c>
      <c r="AFI71" s="2"/>
      <c r="AFJ71" s="2"/>
      <c r="AFK71" s="2"/>
      <c r="AFL71" s="2"/>
      <c r="AFM71" s="2"/>
      <c r="AFN71" s="2"/>
      <c r="AFO71" s="2"/>
      <c r="AFP71" s="2"/>
      <c r="AFQ71" s="2"/>
      <c r="AFR71" s="2">
        <v>2.33</v>
      </c>
      <c r="AFS71" s="2">
        <v>9.8800000000000008</v>
      </c>
      <c r="AFT71" s="2"/>
      <c r="AFU71" s="2"/>
      <c r="AFV71" s="2"/>
      <c r="AFW71" s="2"/>
      <c r="AFX71" s="2"/>
      <c r="AFY71" s="2"/>
      <c r="AFZ71" s="2"/>
      <c r="AGA71" s="2"/>
      <c r="AGB71" s="2"/>
      <c r="AGC71" s="2"/>
      <c r="AGD71" s="2"/>
      <c r="AGE71" s="2"/>
      <c r="AGF71" s="2"/>
      <c r="AGG71" s="2"/>
      <c r="AGH71" s="2"/>
      <c r="AGI71" s="2"/>
      <c r="AGJ71" s="2"/>
      <c r="AGK71" s="2"/>
      <c r="AGL71" s="2"/>
      <c r="AGM71" s="2"/>
      <c r="AGN71" s="2"/>
      <c r="AGO71" s="2"/>
      <c r="AGP71" s="2"/>
      <c r="AGQ71" s="2"/>
      <c r="AGR71" s="2"/>
      <c r="AGS71" s="2"/>
      <c r="AGT71" s="2"/>
      <c r="AGU71" s="2"/>
      <c r="AGV71" s="2"/>
      <c r="AGW71" s="2"/>
      <c r="AGX71" s="2"/>
      <c r="AGY71" s="2"/>
      <c r="AGZ71" s="2"/>
      <c r="AHA71" s="2"/>
      <c r="AHB71" s="2"/>
      <c r="AHC71" s="2"/>
      <c r="AHD71" s="2"/>
      <c r="AHE71" s="2"/>
      <c r="AHF71" s="2"/>
      <c r="AHG71" s="2"/>
      <c r="AHH71" s="2"/>
      <c r="AHI71" s="2"/>
      <c r="AHJ71" s="2"/>
      <c r="AHK71" s="2"/>
      <c r="AHL71" s="2"/>
      <c r="AHM71" s="2"/>
      <c r="AHN71" s="2"/>
      <c r="AHO71" s="2"/>
      <c r="AHP71" s="2"/>
      <c r="AHQ71" s="2"/>
      <c r="AHR71" s="2"/>
      <c r="AHS71" s="2"/>
      <c r="AHT71" s="2"/>
      <c r="AHU71" s="2"/>
      <c r="AHV71" s="2"/>
      <c r="AHW71" s="2"/>
      <c r="AHX71" s="2"/>
      <c r="AHY71" s="2"/>
      <c r="AHZ71" s="2"/>
      <c r="AIA71" s="2"/>
      <c r="AIB71" s="2"/>
      <c r="AIC71" s="2"/>
      <c r="AID71" s="2"/>
      <c r="AIE71" s="2"/>
      <c r="AIF71" s="2"/>
      <c r="AIG71" s="2"/>
      <c r="AIH71" s="2"/>
      <c r="AII71" s="2"/>
      <c r="AIJ71" s="2"/>
      <c r="AIK71" s="2"/>
      <c r="AIL71" s="2"/>
      <c r="AIM71" s="2"/>
      <c r="AIN71" s="2"/>
      <c r="AIO71" s="2"/>
      <c r="AIP71" s="2"/>
      <c r="AIQ71" s="2"/>
      <c r="AIR71" s="2"/>
      <c r="AIS71" s="2"/>
      <c r="AIT71" s="2"/>
      <c r="AIU71" s="2"/>
      <c r="AIV71" s="2"/>
      <c r="AIW71" s="2"/>
      <c r="AIX71" s="2"/>
      <c r="AIY71" s="2"/>
      <c r="AIZ71" s="2"/>
      <c r="AJA71" s="2"/>
      <c r="AJB71" s="2"/>
      <c r="AJC71" s="2"/>
      <c r="AJD71" s="2"/>
      <c r="AJE71" s="2"/>
      <c r="AJF71" s="2"/>
      <c r="AJG71" s="2"/>
      <c r="AJH71" s="2"/>
      <c r="AJI71" s="2"/>
      <c r="AJJ71" s="2"/>
      <c r="AJK71" s="2"/>
      <c r="AJL71" s="2"/>
      <c r="AJM71" s="2"/>
      <c r="AJN71" s="2"/>
      <c r="AJO71" s="2"/>
      <c r="AJP71" s="2"/>
      <c r="AJQ71" s="2"/>
      <c r="AJR71" s="2"/>
      <c r="AJS71" s="2"/>
      <c r="AJT71" s="2"/>
      <c r="AJU71" s="2"/>
      <c r="AJV71" s="2"/>
      <c r="AJW71" s="2"/>
      <c r="AJX71" s="2"/>
      <c r="AJY71" s="2"/>
      <c r="AJZ71" s="2"/>
      <c r="AKA71" s="2"/>
      <c r="AKB71" s="2"/>
      <c r="AKC71" s="2"/>
      <c r="AKD71" s="2"/>
      <c r="AKE71" s="2"/>
      <c r="AKF71" s="2"/>
      <c r="AKG71" s="2"/>
      <c r="AKH71" s="2"/>
      <c r="AKI71" s="2"/>
      <c r="AKJ71" s="2"/>
      <c r="AKK71" s="2"/>
      <c r="AKL71" s="2"/>
      <c r="AKM71" s="2"/>
      <c r="AKN71" s="2"/>
      <c r="AKO71" s="2"/>
      <c r="AKP71" s="2"/>
      <c r="AKQ71" s="2"/>
      <c r="AKR71" s="2"/>
      <c r="AKS71" s="2"/>
      <c r="AKT71" s="2"/>
      <c r="AKU71" s="2"/>
      <c r="AKV71" s="2"/>
      <c r="AKW71" s="2"/>
      <c r="AKX71" s="2"/>
      <c r="AKY71" s="2"/>
      <c r="AKZ71" s="2"/>
      <c r="ALA71" s="2"/>
      <c r="ALB71" s="2"/>
      <c r="ALC71" s="2"/>
      <c r="ALD71" s="2"/>
      <c r="ALE71" s="2"/>
      <c r="ALF71" s="2"/>
      <c r="ALG71" s="2"/>
      <c r="ALH71" s="2"/>
      <c r="ALI71" s="2"/>
      <c r="ALJ71" s="2"/>
      <c r="ALK71" s="2"/>
      <c r="ALL71" s="2"/>
      <c r="ALM71" s="2"/>
      <c r="ALN71" s="2"/>
      <c r="ALO71" s="2"/>
      <c r="ALP71" s="2"/>
      <c r="ALQ71" s="2"/>
      <c r="ALR71" s="2"/>
      <c r="ALS71" s="2"/>
      <c r="ALT71" s="2"/>
      <c r="ALU71" s="2"/>
      <c r="ALV71" s="2"/>
      <c r="ALW71" s="2"/>
      <c r="ALX71" s="2"/>
      <c r="ALY71" s="2"/>
      <c r="ALZ71" s="2"/>
      <c r="AMA71" s="2"/>
      <c r="AMB71" s="2"/>
      <c r="AMC71" s="2"/>
      <c r="AMD71" s="2"/>
      <c r="AME71" s="2"/>
      <c r="AMF71" s="2"/>
      <c r="AMG71" s="2"/>
      <c r="AMH71" s="2"/>
      <c r="AMI71" s="2"/>
      <c r="AMJ71" s="2"/>
      <c r="AMK71" s="2"/>
      <c r="AML71" s="2"/>
      <c r="AMM71" s="2"/>
      <c r="AMN71" s="2"/>
      <c r="AMO71" s="2"/>
      <c r="AMP71" s="2"/>
      <c r="AMQ71" s="2"/>
      <c r="AMR71" s="2"/>
      <c r="AMS71" s="2"/>
      <c r="AMT71" s="2"/>
      <c r="AMU71" s="2"/>
      <c r="AMV71" s="2"/>
      <c r="AMW71" s="2"/>
      <c r="AMX71" s="2"/>
      <c r="AMY71" s="2"/>
      <c r="AMZ71" s="2"/>
      <c r="ANA71" s="2"/>
      <c r="ANB71" s="2"/>
      <c r="ANC71" s="2"/>
      <c r="AND71" s="2"/>
      <c r="ANE71" s="2"/>
      <c r="ANF71" s="2"/>
      <c r="ANG71" s="2"/>
      <c r="ANH71" s="2"/>
      <c r="ANI71" s="2"/>
      <c r="ANJ71" s="2"/>
      <c r="ANK71" s="2"/>
      <c r="ANL71" s="2"/>
      <c r="ANM71" s="2"/>
      <c r="ANN71" s="2"/>
      <c r="ANO71" s="2"/>
      <c r="ANP71" s="2"/>
      <c r="ANQ71" s="2"/>
      <c r="ANR71" s="2"/>
      <c r="ANS71" s="2"/>
      <c r="ANT71" s="2"/>
      <c r="ANU71" s="2"/>
      <c r="ANV71" s="2"/>
      <c r="ANW71" s="2"/>
      <c r="ANX71" s="2"/>
      <c r="ANY71" s="2"/>
      <c r="ANZ71" s="2"/>
      <c r="AOA71" s="2"/>
      <c r="AOB71" s="2"/>
      <c r="AOC71" s="2"/>
      <c r="AOD71" s="2"/>
      <c r="AOE71" s="2"/>
      <c r="AOF71" s="2"/>
      <c r="AOG71" s="2"/>
      <c r="AOH71" s="2"/>
      <c r="AOI71" s="2"/>
      <c r="AOJ71" s="2"/>
      <c r="AOK71" s="2"/>
      <c r="AOL71" s="2"/>
      <c r="AOM71" s="2"/>
      <c r="AON71" s="2"/>
      <c r="AOO71" s="2"/>
      <c r="AOP71" s="2"/>
      <c r="AOQ71" s="2"/>
      <c r="AOR71" s="2"/>
      <c r="AOS71" s="2"/>
      <c r="AOT71" s="2"/>
      <c r="AOU71" s="2"/>
      <c r="AOV71" s="2"/>
      <c r="AOW71" s="2"/>
      <c r="AOX71" s="2"/>
      <c r="AOY71" s="2"/>
      <c r="AOZ71" s="2"/>
      <c r="APA71" s="2"/>
      <c r="APB71" s="2"/>
      <c r="APC71" s="2"/>
      <c r="APD71" s="2"/>
      <c r="APE71" s="2"/>
      <c r="APF71" s="2"/>
      <c r="APG71" s="2"/>
      <c r="APH71" s="2"/>
      <c r="API71" s="2"/>
      <c r="APJ71" s="2"/>
      <c r="APK71" s="2"/>
      <c r="APL71" s="2"/>
      <c r="APM71" s="2"/>
      <c r="APN71" s="2"/>
      <c r="APO71" s="2"/>
      <c r="APP71" s="2"/>
      <c r="APQ71" s="2"/>
      <c r="APR71" s="2"/>
      <c r="APS71" s="2"/>
      <c r="APT71" s="2"/>
      <c r="APU71" s="2"/>
      <c r="APV71" s="2"/>
      <c r="APW71" s="2"/>
      <c r="APX71" s="2"/>
      <c r="APY71" s="2"/>
      <c r="APZ71" s="2"/>
      <c r="AQA71" s="2"/>
      <c r="AQB71" s="2"/>
      <c r="AQC71" s="2"/>
      <c r="AQD71" s="2"/>
      <c r="AQE71" s="2"/>
      <c r="AQF71" s="2"/>
      <c r="AQG71" s="2"/>
      <c r="AQH71" s="2"/>
      <c r="AQI71" s="2"/>
      <c r="AQJ71" s="2"/>
      <c r="AQK71" s="2"/>
      <c r="AQL71" s="2"/>
      <c r="AQM71" s="2"/>
      <c r="AQN71" s="2"/>
      <c r="AQO71" s="2"/>
      <c r="AQP71" s="2"/>
      <c r="AQQ71" s="2"/>
      <c r="AQR71" s="2"/>
      <c r="AQS71" s="2"/>
      <c r="AQT71" s="2"/>
      <c r="AQU71" s="2"/>
      <c r="AQV71" s="2"/>
      <c r="AQW71" s="2"/>
      <c r="AQX71" s="2"/>
      <c r="AQY71" s="2"/>
      <c r="AQZ71" s="2"/>
      <c r="ARA71" s="2"/>
      <c r="ARB71" s="2"/>
      <c r="ARC71" s="2"/>
      <c r="ARD71" s="2"/>
      <c r="ARE71" s="2"/>
      <c r="ARF71" s="2"/>
      <c r="ARG71" s="2"/>
      <c r="ARH71" s="2"/>
      <c r="ARI71" s="2"/>
      <c r="ARJ71" s="2"/>
      <c r="ARK71" s="2"/>
      <c r="ARL71" s="2"/>
      <c r="ARM71" s="2"/>
      <c r="ARN71" s="2"/>
      <c r="ARO71" s="2"/>
      <c r="ARP71" s="2"/>
      <c r="ARQ71" s="2"/>
      <c r="ARR71" s="2"/>
      <c r="ARS71" s="2"/>
      <c r="ART71" s="2"/>
      <c r="ARU71" s="2"/>
      <c r="ARV71" s="2"/>
      <c r="ARW71" s="2"/>
      <c r="ARX71" s="2"/>
      <c r="ARY71" s="2"/>
      <c r="ARZ71" s="2"/>
      <c r="ASA71" s="2"/>
      <c r="ASB71" s="2"/>
      <c r="ASC71" s="2"/>
      <c r="ASD71" s="2"/>
      <c r="ASE71" s="2"/>
      <c r="ASF71" s="2"/>
      <c r="ASG71" s="2"/>
      <c r="ASH71" s="2"/>
      <c r="ASI71" s="2"/>
      <c r="ASJ71" s="2"/>
      <c r="ASK71" s="2"/>
      <c r="ASL71" s="2"/>
      <c r="ASM71" s="2"/>
      <c r="ASN71" s="2"/>
      <c r="ASO71" s="2"/>
      <c r="ASP71" s="2"/>
      <c r="ASQ71" s="2"/>
      <c r="ASR71" s="2"/>
      <c r="ASS71" s="2"/>
      <c r="AST71" s="2"/>
      <c r="ASU71" s="2"/>
      <c r="ASV71" s="2"/>
      <c r="ASW71" s="2"/>
      <c r="ASX71" s="2"/>
      <c r="ASY71" s="2"/>
      <c r="ASZ71" s="2"/>
      <c r="ATA71" s="2"/>
      <c r="ATB71" s="2"/>
      <c r="ATC71" s="2"/>
      <c r="ATD71" s="2"/>
      <c r="ATE71" s="2"/>
      <c r="ATF71" s="2"/>
      <c r="ATG71" s="2"/>
      <c r="ATH71" s="2"/>
      <c r="ATI71" s="2"/>
      <c r="ATJ71" s="2"/>
      <c r="ATK71" s="2"/>
      <c r="ATL71" s="2"/>
      <c r="ATM71" s="2"/>
      <c r="ATN71" s="2"/>
      <c r="ATO71" s="2"/>
      <c r="ATP71" s="2"/>
      <c r="ATQ71" s="2"/>
      <c r="ATR71" s="2"/>
      <c r="ATS71" s="2"/>
      <c r="ATT71" s="2"/>
      <c r="ATU71" s="2"/>
      <c r="ATV71" s="2"/>
      <c r="ATW71" s="2"/>
      <c r="ATX71" s="2"/>
      <c r="ATY71" s="2"/>
      <c r="ATZ71" s="2"/>
      <c r="AUA71" s="2"/>
      <c r="AUB71" s="2"/>
      <c r="AUC71" s="2"/>
      <c r="AUD71" s="2"/>
      <c r="AUE71" s="2"/>
      <c r="AUF71" s="2"/>
      <c r="AUG71" s="2"/>
      <c r="AUH71" s="2"/>
      <c r="AUI71" s="2"/>
      <c r="AUJ71" s="2"/>
      <c r="AUK71" s="2"/>
      <c r="AUL71" s="2"/>
      <c r="AUM71" s="2"/>
      <c r="AUN71" s="2"/>
      <c r="AUO71" s="2"/>
      <c r="AUP71" s="2"/>
      <c r="AUQ71" s="2"/>
      <c r="AUR71" s="2"/>
      <c r="AUS71" s="2"/>
      <c r="AUT71" s="2"/>
      <c r="AUU71" s="2"/>
      <c r="AUV71" s="2"/>
      <c r="AUW71" s="2"/>
      <c r="AUX71" s="2"/>
    </row>
    <row r="72" spans="1:1246" ht="15" customHeight="1" x14ac:dyDescent="0.2">
      <c r="A72" s="2"/>
      <c r="B72" s="2" t="s">
        <v>2534</v>
      </c>
      <c r="C72" s="2" t="s">
        <v>2011</v>
      </c>
      <c r="D72" s="2">
        <v>2017</v>
      </c>
      <c r="E72" s="2" t="s">
        <v>2012</v>
      </c>
      <c r="F72" s="2" t="s">
        <v>1272</v>
      </c>
      <c r="G72" s="2" t="s">
        <v>2005</v>
      </c>
      <c r="H72" s="2" t="s">
        <v>1292</v>
      </c>
      <c r="I72" s="2" t="s">
        <v>2013</v>
      </c>
      <c r="J72" s="2" t="s">
        <v>1276</v>
      </c>
      <c r="K72" s="2" t="s">
        <v>1251</v>
      </c>
      <c r="L72" s="2" t="s">
        <v>1294</v>
      </c>
      <c r="M72" s="2" t="s">
        <v>2014</v>
      </c>
      <c r="N72" s="2"/>
      <c r="O72" s="2"/>
      <c r="P72" s="2"/>
      <c r="Q72" s="2"/>
      <c r="R72" s="2"/>
      <c r="S72" s="2"/>
      <c r="T72" s="2"/>
      <c r="U72" s="2"/>
      <c r="V72" s="2"/>
      <c r="W72" s="2"/>
      <c r="X72" s="2"/>
      <c r="Y72" s="2"/>
      <c r="Z72" s="2"/>
      <c r="AA72" s="2"/>
      <c r="AB72" s="2"/>
      <c r="AC72" s="2" t="s">
        <v>1262</v>
      </c>
      <c r="AD72" s="2" t="s">
        <v>1262</v>
      </c>
      <c r="AE72" s="2" t="s">
        <v>1260</v>
      </c>
      <c r="AF72" s="2" t="s">
        <v>1260</v>
      </c>
      <c r="AG72" s="2" t="s">
        <v>1262</v>
      </c>
      <c r="AH72" s="2" t="s">
        <v>1260</v>
      </c>
      <c r="AI72" s="2"/>
      <c r="AJ72" s="2"/>
      <c r="AK72" s="2"/>
      <c r="AL72" s="2"/>
      <c r="AM72" s="2"/>
      <c r="AN72" s="2"/>
      <c r="AO72" s="2"/>
      <c r="AP72" s="2" t="s">
        <v>2015</v>
      </c>
      <c r="AQ72" s="2" t="s">
        <v>2016</v>
      </c>
      <c r="AR72" s="2" t="s">
        <v>2017</v>
      </c>
      <c r="AS72" s="2" t="s">
        <v>2018</v>
      </c>
      <c r="AT72" s="2"/>
      <c r="AU72" s="2"/>
      <c r="AV72" s="2"/>
      <c r="AW72" s="2"/>
      <c r="AX72" s="2"/>
      <c r="AY72" s="2" t="s">
        <v>2019</v>
      </c>
      <c r="AZ72" s="2"/>
      <c r="BA72" s="2"/>
      <c r="BB72" s="2" t="s">
        <v>2020</v>
      </c>
      <c r="BC72" s="2"/>
      <c r="BD72" s="2"/>
      <c r="BE72" s="2" t="s">
        <v>1284</v>
      </c>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2"/>
      <c r="KX72" s="2"/>
      <c r="KY72" s="2"/>
      <c r="KZ72" s="2"/>
      <c r="LA72" s="2"/>
      <c r="LB72" s="2"/>
      <c r="LC72" s="2"/>
      <c r="LD72" s="2"/>
      <c r="LE72" s="2"/>
      <c r="LF72" s="2"/>
      <c r="LG72" s="2"/>
      <c r="LH72" s="2"/>
      <c r="LI72" s="2"/>
      <c r="LJ72" s="2"/>
      <c r="LK72" s="2"/>
      <c r="LL72" s="2"/>
      <c r="LM72" s="2"/>
      <c r="LN72" s="2"/>
      <c r="LO72" s="2"/>
      <c r="LP72" s="2"/>
      <c r="LQ72" s="2"/>
      <c r="LR72" s="2"/>
      <c r="LS72" s="2"/>
      <c r="LT72" s="2"/>
      <c r="LU72" s="2"/>
      <c r="LV72" s="2"/>
      <c r="LW72" s="2"/>
      <c r="LX72" s="2"/>
      <c r="LY72" s="2"/>
      <c r="LZ72" s="2"/>
      <c r="MA72" s="2"/>
      <c r="MB72" s="2"/>
      <c r="MC72" s="2"/>
      <c r="MD72" s="2"/>
      <c r="ME72" s="2"/>
      <c r="MF72" s="2"/>
      <c r="MG72" s="2"/>
      <c r="MH72" s="2"/>
      <c r="MI72" s="2"/>
      <c r="MJ72" s="2"/>
      <c r="MK72" s="2"/>
      <c r="ML72" s="2"/>
      <c r="MM72" s="2"/>
      <c r="MN72" s="2"/>
      <c r="MO72" s="2"/>
      <c r="MP72" s="2"/>
      <c r="MQ72" s="2"/>
      <c r="MR72" s="2"/>
      <c r="MS72" s="2"/>
      <c r="MT72" s="2"/>
      <c r="MU72" s="2"/>
      <c r="MV72" s="2"/>
      <c r="MW72" s="2"/>
      <c r="MX72" s="2"/>
      <c r="MY72" s="2"/>
      <c r="MZ72" s="2"/>
      <c r="NA72" s="2"/>
      <c r="NB72" s="2"/>
      <c r="NC72" s="2"/>
      <c r="ND72" s="2"/>
      <c r="NE72" s="2"/>
      <c r="NF72" s="2"/>
      <c r="NG72" s="2"/>
      <c r="NH72" s="2"/>
      <c r="NI72" s="2"/>
      <c r="NJ72" s="2"/>
      <c r="NK72" s="2"/>
      <c r="NL72" s="2"/>
      <c r="NM72" s="2"/>
      <c r="NN72" s="2"/>
      <c r="NO72" s="2"/>
      <c r="NP72" s="2"/>
      <c r="NQ72" s="2"/>
      <c r="NR72" s="2"/>
      <c r="NS72" s="2"/>
      <c r="NT72" s="2"/>
      <c r="NU72" s="2"/>
      <c r="NV72" s="2"/>
      <c r="NW72" s="2"/>
      <c r="NX72" s="2"/>
      <c r="NY72" s="2"/>
      <c r="NZ72" s="2"/>
      <c r="OA72" s="2"/>
      <c r="OB72" s="2"/>
      <c r="OC72" s="2"/>
      <c r="OD72" s="2"/>
      <c r="OE72" s="2"/>
      <c r="OF72" s="2"/>
      <c r="OG72" s="2"/>
      <c r="OH72" s="2"/>
      <c r="OI72" s="2"/>
      <c r="OJ72" s="2"/>
      <c r="OK72" s="2"/>
      <c r="OL72" s="2"/>
      <c r="OM72" s="2"/>
      <c r="ON72" s="2"/>
      <c r="OO72" s="2"/>
      <c r="OP72" s="2"/>
      <c r="OQ72" s="2"/>
      <c r="OR72" s="2"/>
      <c r="OS72" s="2"/>
      <c r="OT72" s="2"/>
      <c r="OU72" s="2"/>
      <c r="OV72" s="2"/>
      <c r="OW72" s="2"/>
      <c r="OX72" s="2"/>
      <c r="OY72" s="2"/>
      <c r="OZ72" s="2"/>
      <c r="PA72" s="2"/>
      <c r="PB72" s="2"/>
      <c r="PC72" s="2"/>
      <c r="PD72" s="2"/>
      <c r="PE72" s="2"/>
      <c r="PF72" s="2"/>
      <c r="PG72" s="2"/>
      <c r="PH72" s="2"/>
      <c r="PI72" s="2"/>
      <c r="PJ72" s="2"/>
      <c r="PK72" s="2"/>
      <c r="PL72" s="2"/>
      <c r="PM72" s="2"/>
      <c r="PN72" s="2"/>
      <c r="PO72" s="2"/>
      <c r="PP72" s="2"/>
      <c r="PQ72" s="2"/>
      <c r="PR72" s="2"/>
      <c r="PS72" s="2"/>
      <c r="PT72" s="2"/>
      <c r="PU72" s="2"/>
      <c r="PV72" s="2"/>
      <c r="PW72" s="2"/>
      <c r="PX72" s="2"/>
      <c r="PY72" s="2"/>
      <c r="PZ72" s="2"/>
      <c r="QA72" s="2"/>
      <c r="QB72" s="2"/>
      <c r="QC72" s="2"/>
      <c r="QD72" s="2"/>
      <c r="QE72" s="2"/>
      <c r="QF72" s="2"/>
      <c r="QG72" s="2"/>
      <c r="QH72" s="2"/>
      <c r="QI72" s="2"/>
      <c r="QJ72" s="2"/>
      <c r="QK72" s="2"/>
      <c r="QL72" s="2"/>
      <c r="QM72" s="2"/>
      <c r="QN72" s="2"/>
      <c r="QO72" s="2"/>
      <c r="QP72" s="2"/>
      <c r="QQ72" s="2"/>
      <c r="QR72" s="2"/>
      <c r="QS72" s="2"/>
      <c r="QT72" s="2"/>
      <c r="QU72" s="2"/>
      <c r="QV72" s="2"/>
      <c r="QW72" s="2"/>
      <c r="QX72" s="2"/>
      <c r="QY72" s="2"/>
      <c r="QZ72" s="2"/>
      <c r="RA72" s="2"/>
      <c r="RB72" s="2"/>
      <c r="RC72" s="2"/>
      <c r="RD72" s="2"/>
      <c r="RE72" s="2"/>
      <c r="RF72" s="2"/>
      <c r="RG72" s="2"/>
      <c r="RH72" s="2"/>
      <c r="RI72" s="2"/>
      <c r="RJ72" s="2"/>
      <c r="RK72" s="2"/>
      <c r="RL72" s="2"/>
      <c r="RM72" s="2"/>
      <c r="RN72" s="2"/>
      <c r="RO72" s="2"/>
      <c r="RP72" s="2"/>
      <c r="RQ72" s="2"/>
      <c r="RR72" s="2"/>
      <c r="RS72" s="2"/>
      <c r="RT72" s="2"/>
      <c r="RU72" s="2"/>
      <c r="RV72" s="2"/>
      <c r="RW72" s="2"/>
      <c r="RX72" s="2"/>
      <c r="RY72" s="2"/>
      <c r="RZ72" s="2"/>
      <c r="SA72" s="2"/>
      <c r="SB72" s="2"/>
      <c r="SC72" s="2"/>
      <c r="SD72" s="2"/>
      <c r="SE72" s="2"/>
      <c r="SF72" s="2"/>
      <c r="SG72" s="2"/>
      <c r="SH72" s="2"/>
      <c r="SI72" s="2"/>
      <c r="SJ72" s="2"/>
      <c r="SK72" s="2"/>
      <c r="SL72" s="2"/>
      <c r="SM72" s="2"/>
      <c r="SN72" s="2"/>
      <c r="SO72" s="2"/>
      <c r="SP72" s="2"/>
      <c r="SQ72" s="2"/>
      <c r="SR72" s="2"/>
      <c r="SS72" s="2"/>
      <c r="ST72" s="2"/>
      <c r="SU72" s="2"/>
      <c r="SV72" s="2"/>
      <c r="SW72" s="2"/>
      <c r="SX72" s="2"/>
      <c r="SY72" s="2"/>
      <c r="SZ72" s="2"/>
      <c r="TA72" s="2"/>
      <c r="TB72" s="2"/>
      <c r="TC72" s="2"/>
      <c r="TD72" s="2"/>
      <c r="TE72" s="2"/>
      <c r="TF72" s="2"/>
      <c r="TG72" s="2"/>
      <c r="TH72" s="2"/>
      <c r="TI72" s="2"/>
      <c r="TJ72" s="2"/>
      <c r="TK72" s="2"/>
      <c r="TL72" s="2"/>
      <c r="TM72" s="2"/>
      <c r="TN72" s="2"/>
      <c r="TO72" s="2"/>
      <c r="TP72" s="2"/>
      <c r="TQ72" s="2"/>
      <c r="TR72" s="2"/>
      <c r="TS72" s="2"/>
      <c r="TT72" s="2"/>
      <c r="TU72" s="2"/>
      <c r="TV72" s="2"/>
      <c r="TW72" s="2"/>
      <c r="TX72" s="2"/>
      <c r="TY72" s="2"/>
      <c r="TZ72" s="2"/>
      <c r="UA72" s="2"/>
      <c r="UB72" s="2"/>
      <c r="UC72" s="2"/>
      <c r="UD72" s="2"/>
      <c r="UE72" s="2"/>
      <c r="UF72" s="2"/>
      <c r="UG72" s="2"/>
      <c r="UH72" s="2"/>
      <c r="UI72" s="2"/>
      <c r="UJ72" s="2"/>
      <c r="UK72" s="2"/>
      <c r="UL72" s="2"/>
      <c r="UM72" s="2"/>
      <c r="UN72" s="2"/>
      <c r="UO72" s="2"/>
      <c r="UP72" s="2"/>
      <c r="UQ72" s="2"/>
      <c r="UR72" s="2"/>
      <c r="US72" s="2"/>
      <c r="UT72" s="2"/>
      <c r="UU72" s="2"/>
      <c r="UV72" s="2"/>
      <c r="UW72" s="2"/>
      <c r="UX72" s="2"/>
      <c r="UY72" s="2"/>
      <c r="UZ72" s="2"/>
      <c r="VA72" s="2"/>
      <c r="VB72" s="2"/>
      <c r="VC72" s="2"/>
      <c r="VD72" s="2"/>
      <c r="VE72" s="2"/>
      <c r="VF72" s="2"/>
      <c r="VG72" s="2"/>
      <c r="VH72" s="2"/>
      <c r="VI72" s="2"/>
      <c r="VJ72" s="2"/>
      <c r="VK72" s="2"/>
      <c r="VL72" s="2"/>
      <c r="VM72" s="2"/>
      <c r="VN72" s="2"/>
      <c r="VO72" s="2"/>
      <c r="VP72" s="2"/>
      <c r="VQ72" s="2"/>
      <c r="VR72" s="2"/>
      <c r="VS72" s="2"/>
      <c r="VT72" s="2"/>
      <c r="VU72" s="2"/>
      <c r="VV72" s="2" t="s">
        <v>2021</v>
      </c>
      <c r="VW72" s="2" t="s">
        <v>2022</v>
      </c>
      <c r="VX72" s="2" t="s">
        <v>2023</v>
      </c>
      <c r="VY72" s="2" t="s">
        <v>2024</v>
      </c>
      <c r="VZ72" s="2" t="s">
        <v>2022</v>
      </c>
      <c r="WA72" s="2" t="s">
        <v>2025</v>
      </c>
      <c r="WB72" s="2" t="s">
        <v>2026</v>
      </c>
      <c r="WC72" s="2" t="s">
        <v>2022</v>
      </c>
      <c r="WD72" s="2" t="s">
        <v>2027</v>
      </c>
      <c r="WE72" s="2" t="s">
        <v>2028</v>
      </c>
      <c r="WF72" s="2" t="s">
        <v>2022</v>
      </c>
      <c r="WG72" s="2" t="s">
        <v>2029</v>
      </c>
      <c r="WH72" s="2"/>
      <c r="WI72" s="2"/>
      <c r="WJ72" s="2"/>
      <c r="WK72" s="2"/>
      <c r="WL72" s="2"/>
      <c r="WM72" s="2"/>
      <c r="WN72" s="2"/>
      <c r="WO72" s="2"/>
      <c r="WP72" s="2"/>
      <c r="WQ72" s="2"/>
      <c r="WR72" s="2"/>
      <c r="WS72" s="2"/>
      <c r="WT72" s="2"/>
      <c r="WU72" s="2"/>
      <c r="WV72" s="2"/>
      <c r="WW72" s="2"/>
      <c r="WX72" s="2"/>
      <c r="WY72" s="2"/>
      <c r="WZ72" s="2"/>
      <c r="XA72" s="2"/>
      <c r="XB72" s="2"/>
      <c r="XC72" s="2"/>
      <c r="XD72" s="2"/>
      <c r="XE72" s="2"/>
      <c r="XF72" s="2"/>
      <c r="XG72" s="2"/>
      <c r="XH72" s="2"/>
      <c r="XI72" s="2"/>
      <c r="XJ72" s="2"/>
      <c r="XK72" s="2"/>
      <c r="XL72" s="2"/>
      <c r="XM72" s="2"/>
      <c r="XN72" s="2"/>
      <c r="XO72" s="2"/>
      <c r="XP72" s="2"/>
      <c r="XQ72" s="2"/>
      <c r="XR72" s="2"/>
      <c r="XS72" s="2"/>
      <c r="XT72" s="2"/>
      <c r="XU72" s="2"/>
      <c r="XV72" s="2"/>
      <c r="XW72" s="2"/>
      <c r="XX72" s="2"/>
      <c r="XY72" s="2"/>
      <c r="XZ72" s="2"/>
      <c r="YA72" s="2"/>
      <c r="YB72" s="2"/>
      <c r="YC72" s="2"/>
      <c r="YD72" s="2"/>
      <c r="YE72" s="2"/>
      <c r="YF72" s="2"/>
      <c r="YG72" s="2"/>
      <c r="YH72" s="2"/>
      <c r="YI72" s="2"/>
      <c r="YJ72" s="2"/>
      <c r="YK72" s="2"/>
      <c r="YL72" s="2"/>
      <c r="YM72" s="2"/>
      <c r="YN72" s="2"/>
      <c r="YO72" s="2"/>
      <c r="YP72" s="2"/>
      <c r="YQ72" s="2"/>
      <c r="YR72" s="2"/>
      <c r="YS72" s="2"/>
      <c r="YT72" s="2"/>
      <c r="YU72" s="2"/>
      <c r="YV72" s="2"/>
      <c r="YW72" s="2"/>
      <c r="YX72" s="2"/>
      <c r="YY72" s="2"/>
      <c r="YZ72" s="2"/>
      <c r="ZA72" s="2"/>
      <c r="ZB72" s="2"/>
      <c r="ZC72" s="2"/>
      <c r="ZD72" s="2"/>
      <c r="ZE72" s="2"/>
      <c r="ZF72" s="2"/>
      <c r="ZG72" s="2"/>
      <c r="ZH72" s="2"/>
      <c r="ZI72" s="2"/>
      <c r="ZJ72" s="2"/>
      <c r="ZK72" s="2"/>
      <c r="ZL72" s="2"/>
      <c r="ZM72" s="2"/>
      <c r="ZN72" s="2"/>
      <c r="ZO72" s="2"/>
      <c r="ZP72" s="2"/>
      <c r="ZQ72" s="2"/>
      <c r="ZR72" s="2"/>
      <c r="ZS72" s="2"/>
      <c r="ZT72" s="2"/>
      <c r="ZU72" s="2"/>
      <c r="ZV72" s="2"/>
      <c r="ZW72" s="2"/>
      <c r="ZX72" s="2"/>
      <c r="ZY72" s="2"/>
      <c r="ZZ72" s="2"/>
      <c r="AAA72" s="2"/>
      <c r="AAB72" s="2"/>
      <c r="AAC72" s="2"/>
      <c r="AAD72" s="2"/>
      <c r="AAE72" s="2"/>
      <c r="AAF72" s="2"/>
      <c r="AAG72" s="2"/>
      <c r="AAH72" s="2"/>
      <c r="AAI72" s="2"/>
      <c r="AAJ72" s="2"/>
      <c r="AAK72" s="2"/>
      <c r="AAL72" s="2"/>
      <c r="AAM72" s="2"/>
      <c r="AAN72" s="2"/>
      <c r="AAO72" s="2"/>
      <c r="AAP72" s="2"/>
      <c r="AAQ72" s="2"/>
      <c r="AAR72" s="2"/>
      <c r="AAS72" s="2"/>
      <c r="AAT72" s="2"/>
      <c r="AAU72" s="2"/>
      <c r="AAV72" s="2"/>
      <c r="AAW72" s="2"/>
      <c r="AAX72" s="2"/>
      <c r="AAY72" s="2"/>
      <c r="AAZ72" s="2"/>
      <c r="ABA72" s="2"/>
      <c r="ABB72" s="2"/>
      <c r="ABC72" s="2"/>
      <c r="ABD72" s="2"/>
      <c r="ABE72" s="2"/>
      <c r="ABF72" s="2"/>
      <c r="ABG72" s="2"/>
      <c r="ABH72" s="2"/>
      <c r="ABI72" s="2"/>
      <c r="ABJ72" s="2"/>
      <c r="ABK72" s="2"/>
      <c r="ABL72" s="2"/>
      <c r="ABM72" s="2"/>
      <c r="ABN72" s="2"/>
      <c r="ABO72" s="2"/>
      <c r="ABP72" s="2"/>
      <c r="ABQ72" s="2"/>
      <c r="ABR72" s="2"/>
      <c r="ABS72" s="2"/>
      <c r="ABT72" s="2"/>
      <c r="ABU72" s="2"/>
      <c r="ABV72" s="2"/>
      <c r="ABW72" s="2"/>
      <c r="ABX72" s="2"/>
      <c r="ABY72" s="2"/>
      <c r="ABZ72" s="2"/>
      <c r="ACA72" s="2"/>
      <c r="ACB72" s="2"/>
      <c r="ACC72" s="2"/>
      <c r="ACD72" s="2"/>
      <c r="ACE72" s="2"/>
      <c r="ACF72" s="2"/>
      <c r="ACG72" s="2"/>
      <c r="ACH72" s="2"/>
      <c r="ACI72" s="2"/>
      <c r="ACJ72" s="2"/>
      <c r="ACK72" s="2"/>
      <c r="ACL72" s="2"/>
      <c r="ACM72" s="2"/>
      <c r="ACN72" s="2"/>
      <c r="ACO72" s="2"/>
      <c r="ACP72" s="2"/>
      <c r="ACQ72" s="2"/>
      <c r="ACR72" s="2"/>
      <c r="ACS72" s="2"/>
      <c r="ACT72" s="2"/>
      <c r="ACU72" s="2"/>
      <c r="ACV72" s="2"/>
      <c r="ACW72" s="2"/>
      <c r="ACX72" s="2"/>
      <c r="ACY72" s="2"/>
      <c r="ACZ72" s="2"/>
      <c r="ADA72" s="2"/>
      <c r="ADB72" s="2"/>
      <c r="ADC72" s="2"/>
      <c r="ADD72" s="2"/>
      <c r="ADE72" s="2"/>
      <c r="ADF72" s="2"/>
      <c r="ADG72" s="2"/>
      <c r="ADH72" s="2"/>
      <c r="ADI72" s="2"/>
      <c r="ADJ72" s="2"/>
      <c r="ADK72" s="2"/>
      <c r="ADL72" s="2"/>
      <c r="ADM72" s="2"/>
      <c r="ADN72" s="2"/>
      <c r="ADO72" s="2"/>
      <c r="ADP72" s="2"/>
      <c r="ADQ72" s="2"/>
      <c r="ADR72" s="2"/>
      <c r="ADS72" s="2"/>
      <c r="ADT72" s="2"/>
      <c r="ADU72" s="2"/>
      <c r="ADV72" s="2"/>
      <c r="ADW72" s="2"/>
      <c r="ADX72" s="2"/>
      <c r="ADY72" s="2"/>
      <c r="ADZ72" s="2"/>
      <c r="AEA72" s="2"/>
      <c r="AEB72" s="2"/>
      <c r="AEC72" s="2"/>
      <c r="AED72" s="2"/>
      <c r="AEE72" s="2"/>
      <c r="AEF72" s="2"/>
      <c r="AEG72" s="2"/>
      <c r="AEH72" s="2"/>
      <c r="AEI72" s="2"/>
      <c r="AEJ72" s="2"/>
      <c r="AEK72" s="2"/>
      <c r="AEL72" s="2"/>
      <c r="AEM72" s="2"/>
      <c r="AEN72" s="2"/>
      <c r="AEO72" s="2"/>
      <c r="AEP72" s="2"/>
      <c r="AEQ72" s="2"/>
      <c r="AER72" s="2"/>
      <c r="AES72" s="2"/>
      <c r="AET72" s="2"/>
      <c r="AEU72" s="2"/>
      <c r="AEV72" s="2"/>
      <c r="AEW72" s="2"/>
      <c r="AEX72" s="2"/>
      <c r="AEY72" s="2"/>
      <c r="AEZ72" s="2"/>
      <c r="AFA72" s="2"/>
      <c r="AFB72" s="2"/>
      <c r="AFC72" s="2"/>
      <c r="AFD72" s="2"/>
      <c r="AFE72" s="2"/>
      <c r="AFF72" s="2"/>
      <c r="AFG72" s="2"/>
      <c r="AFH72" s="2"/>
      <c r="AFI72" s="2"/>
      <c r="AFJ72" s="2"/>
      <c r="AFK72" s="2"/>
      <c r="AFL72" s="2"/>
      <c r="AFM72" s="2"/>
      <c r="AFN72" s="2"/>
      <c r="AFO72" s="2"/>
      <c r="AFP72" s="2"/>
      <c r="AFQ72" s="2"/>
      <c r="AFR72" s="2"/>
      <c r="AFS72" s="2"/>
      <c r="AFT72" s="2"/>
      <c r="AFU72" s="2"/>
      <c r="AFV72" s="2"/>
      <c r="AFW72" s="2"/>
      <c r="AFX72" s="2"/>
      <c r="AFY72" s="2"/>
      <c r="AFZ72" s="2"/>
      <c r="AGA72" s="2"/>
      <c r="AGB72" s="2"/>
      <c r="AGC72" s="2"/>
      <c r="AGD72" s="2"/>
      <c r="AGE72" s="2"/>
      <c r="AGF72" s="2"/>
      <c r="AGG72" s="2"/>
      <c r="AGH72" s="2"/>
      <c r="AGI72" s="2"/>
      <c r="AGJ72" s="2"/>
      <c r="AGK72" s="2"/>
      <c r="AGL72" s="2"/>
      <c r="AGM72" s="2"/>
      <c r="AGN72" s="2"/>
      <c r="AGO72" s="2"/>
      <c r="AGP72" s="2"/>
      <c r="AGQ72" s="2"/>
      <c r="AGR72" s="2"/>
      <c r="AGS72" s="2"/>
      <c r="AGT72" s="2"/>
      <c r="AGU72" s="2"/>
      <c r="AGV72" s="2"/>
      <c r="AGW72" s="2"/>
      <c r="AGX72" s="2"/>
      <c r="AGY72" s="2"/>
      <c r="AGZ72" s="2"/>
      <c r="AHA72" s="2"/>
      <c r="AHB72" s="2"/>
      <c r="AHC72" s="2"/>
      <c r="AHD72" s="2"/>
      <c r="AHE72" s="2"/>
      <c r="AHF72" s="2"/>
      <c r="AHG72" s="2"/>
      <c r="AHH72" s="2"/>
      <c r="AHI72" s="2"/>
      <c r="AHJ72" s="2"/>
      <c r="AHK72" s="2"/>
      <c r="AHL72" s="2"/>
      <c r="AHM72" s="2"/>
      <c r="AHN72" s="2"/>
      <c r="AHO72" s="2"/>
      <c r="AHP72" s="2"/>
      <c r="AHQ72" s="2"/>
      <c r="AHR72" s="2"/>
      <c r="AHS72" s="2"/>
      <c r="AHT72" s="2"/>
      <c r="AHU72" s="2"/>
      <c r="AHV72" s="2"/>
      <c r="AHW72" s="2"/>
      <c r="AHX72" s="2"/>
      <c r="AHY72" s="2"/>
      <c r="AHZ72" s="2"/>
      <c r="AIA72" s="2"/>
      <c r="AIB72" s="2"/>
      <c r="AIC72" s="2"/>
      <c r="AID72" s="2"/>
      <c r="AIE72" s="2"/>
      <c r="AIF72" s="2"/>
      <c r="AIG72" s="2"/>
      <c r="AIH72" s="2"/>
      <c r="AII72" s="2"/>
      <c r="AIJ72" s="2"/>
      <c r="AIK72" s="2"/>
      <c r="AIL72" s="2"/>
      <c r="AIM72" s="2"/>
      <c r="AIN72" s="2"/>
      <c r="AIO72" s="2"/>
      <c r="AIP72" s="2"/>
      <c r="AIQ72" s="2"/>
      <c r="AIR72" s="2"/>
      <c r="AIS72" s="2"/>
      <c r="AIT72" s="2"/>
      <c r="AIU72" s="2"/>
      <c r="AIV72" s="2"/>
      <c r="AIW72" s="2"/>
      <c r="AIX72" s="2"/>
      <c r="AIY72" s="2"/>
      <c r="AIZ72" s="2"/>
      <c r="AJA72" s="2"/>
      <c r="AJB72" s="2"/>
      <c r="AJC72" s="2"/>
      <c r="AJD72" s="2"/>
      <c r="AJE72" s="2"/>
      <c r="AJF72" s="2"/>
      <c r="AJG72" s="2"/>
      <c r="AJH72" s="2"/>
      <c r="AJI72" s="2"/>
      <c r="AJJ72" s="2"/>
      <c r="AJK72" s="2"/>
      <c r="AJL72" s="2"/>
      <c r="AJM72" s="2"/>
      <c r="AJN72" s="2"/>
      <c r="AJO72" s="2"/>
      <c r="AJP72" s="2"/>
      <c r="AJQ72" s="2"/>
      <c r="AJR72" s="2"/>
      <c r="AJS72" s="2"/>
      <c r="AJT72" s="2"/>
      <c r="AJU72" s="2"/>
      <c r="AJV72" s="2"/>
      <c r="AJW72" s="2"/>
      <c r="AJX72" s="2"/>
      <c r="AJY72" s="2"/>
      <c r="AJZ72" s="2"/>
      <c r="AKA72" s="2"/>
      <c r="AKB72" s="2"/>
      <c r="AKC72" s="2"/>
      <c r="AKD72" s="2"/>
      <c r="AKE72" s="2"/>
      <c r="AKF72" s="2"/>
      <c r="AKG72" s="2"/>
      <c r="AKH72" s="2"/>
      <c r="AKI72" s="2"/>
      <c r="AKJ72" s="2"/>
      <c r="AKK72" s="2"/>
      <c r="AKL72" s="2"/>
      <c r="AKM72" s="2"/>
      <c r="AKN72" s="2"/>
      <c r="AKO72" s="2"/>
      <c r="AKP72" s="2"/>
      <c r="AKQ72" s="2"/>
      <c r="AKR72" s="2"/>
      <c r="AKS72" s="2"/>
      <c r="AKT72" s="2"/>
      <c r="AKU72" s="2"/>
      <c r="AKV72" s="2"/>
      <c r="AKW72" s="2"/>
      <c r="AKX72" s="2"/>
      <c r="AKY72" s="2"/>
      <c r="AKZ72" s="2"/>
      <c r="ALA72" s="2"/>
      <c r="ALB72" s="2"/>
      <c r="ALC72" s="2"/>
      <c r="ALD72" s="2"/>
      <c r="ALE72" s="2"/>
      <c r="ALF72" s="2"/>
      <c r="ALG72" s="2"/>
      <c r="ALH72" s="2"/>
      <c r="ALI72" s="2"/>
      <c r="ALJ72" s="2"/>
      <c r="ALK72" s="2"/>
      <c r="ALL72" s="2"/>
      <c r="ALM72" s="2"/>
      <c r="ALN72" s="2"/>
      <c r="ALO72" s="2"/>
      <c r="ALP72" s="2"/>
      <c r="ALQ72" s="2"/>
      <c r="ALR72" s="2"/>
      <c r="ALS72" s="2"/>
      <c r="ALT72" s="2"/>
      <c r="ALU72" s="2"/>
      <c r="ALV72" s="2"/>
      <c r="ALW72" s="2"/>
      <c r="ALX72" s="2"/>
      <c r="ALY72" s="2"/>
      <c r="ALZ72" s="2"/>
      <c r="AMA72" s="2"/>
      <c r="AMB72" s="2"/>
      <c r="AMC72" s="2"/>
      <c r="AMD72" s="2"/>
      <c r="AME72" s="2"/>
      <c r="AMF72" s="2"/>
      <c r="AMG72" s="2"/>
      <c r="AMH72" s="2"/>
      <c r="AMI72" s="2"/>
      <c r="AMJ72" s="2"/>
      <c r="AMK72" s="2"/>
      <c r="AML72" s="2"/>
      <c r="AMM72" s="2"/>
      <c r="AMN72" s="2"/>
      <c r="AMO72" s="2"/>
      <c r="AMP72" s="2"/>
      <c r="AMQ72" s="2"/>
      <c r="AMR72" s="2"/>
      <c r="AMS72" s="2"/>
      <c r="AMT72" s="2"/>
      <c r="AMU72" s="2"/>
      <c r="AMV72" s="2"/>
      <c r="AMW72" s="2"/>
      <c r="AMX72" s="2"/>
      <c r="AMY72" s="2"/>
      <c r="AMZ72" s="2"/>
      <c r="ANA72" s="2"/>
      <c r="ANB72" s="2"/>
      <c r="ANC72" s="2"/>
      <c r="AND72" s="2"/>
      <c r="ANE72" s="2"/>
      <c r="ANF72" s="2"/>
      <c r="ANG72" s="2"/>
      <c r="ANH72" s="2"/>
      <c r="ANI72" s="2"/>
      <c r="ANJ72" s="2"/>
      <c r="ANK72" s="2"/>
      <c r="ANL72" s="2"/>
      <c r="ANM72" s="2"/>
      <c r="ANN72" s="2"/>
      <c r="ANO72" s="2"/>
      <c r="ANP72" s="2"/>
      <c r="ANQ72" s="2"/>
      <c r="ANR72" s="2"/>
      <c r="ANS72" s="2"/>
      <c r="ANT72" s="2"/>
      <c r="ANU72" s="2"/>
      <c r="ANV72" s="2"/>
      <c r="ANW72" s="2"/>
      <c r="ANX72" s="2"/>
      <c r="ANY72" s="2"/>
      <c r="ANZ72" s="2"/>
      <c r="AOA72" s="2"/>
      <c r="AOB72" s="2"/>
      <c r="AOC72" s="2"/>
      <c r="AOD72" s="2"/>
      <c r="AOE72" s="2"/>
      <c r="AOF72" s="2"/>
      <c r="AOG72" s="2"/>
      <c r="AOH72" s="2"/>
      <c r="AOI72" s="2"/>
      <c r="AOJ72" s="2"/>
      <c r="AOK72" s="2"/>
      <c r="AOL72" s="2"/>
      <c r="AOM72" s="2"/>
      <c r="AON72" s="2"/>
      <c r="AOO72" s="2"/>
      <c r="AOP72" s="2"/>
      <c r="AOQ72" s="2"/>
      <c r="AOR72" s="2"/>
      <c r="AOS72" s="2"/>
      <c r="AOT72" s="2"/>
      <c r="AOU72" s="2"/>
      <c r="AOV72" s="2"/>
      <c r="AOW72" s="2"/>
      <c r="AOX72" s="2"/>
      <c r="AOY72" s="2"/>
      <c r="AOZ72" s="2"/>
      <c r="APA72" s="2"/>
      <c r="APB72" s="2"/>
      <c r="APC72" s="2"/>
      <c r="APD72" s="2"/>
      <c r="APE72" s="2"/>
      <c r="APF72" s="2"/>
      <c r="APG72" s="2"/>
      <c r="APH72" s="2"/>
      <c r="API72" s="2"/>
      <c r="APJ72" s="2"/>
      <c r="APK72" s="2"/>
      <c r="APL72" s="2"/>
      <c r="APM72" s="2"/>
      <c r="APN72" s="2"/>
      <c r="APO72" s="2"/>
      <c r="APP72" s="2"/>
      <c r="APQ72" s="2"/>
      <c r="APR72" s="2"/>
      <c r="APS72" s="2"/>
      <c r="APT72" s="2"/>
      <c r="APU72" s="2"/>
      <c r="APV72" s="2"/>
      <c r="APW72" s="2"/>
      <c r="APX72" s="2"/>
      <c r="APY72" s="2"/>
      <c r="APZ72" s="2"/>
      <c r="AQA72" s="2"/>
      <c r="AQB72" s="2"/>
      <c r="AQC72" s="2"/>
      <c r="AQD72" s="2"/>
      <c r="AQE72" s="2"/>
      <c r="AQF72" s="2"/>
      <c r="AQG72" s="2"/>
      <c r="AQH72" s="2"/>
      <c r="AQI72" s="2"/>
      <c r="AQJ72" s="2"/>
      <c r="AQK72" s="2"/>
      <c r="AQL72" s="2"/>
      <c r="AQM72" s="2"/>
      <c r="AQN72" s="2"/>
      <c r="AQO72" s="2"/>
      <c r="AQP72" s="2"/>
      <c r="AQQ72" s="2"/>
      <c r="AQR72" s="2"/>
      <c r="AQS72" s="2"/>
      <c r="AQT72" s="2"/>
      <c r="AQU72" s="2"/>
      <c r="AQV72" s="2"/>
      <c r="AQW72" s="2"/>
      <c r="AQX72" s="2"/>
      <c r="AQY72" s="2"/>
      <c r="AQZ72" s="2"/>
      <c r="ARA72" s="2"/>
      <c r="ARB72" s="2"/>
      <c r="ARC72" s="2"/>
      <c r="ARD72" s="2"/>
      <c r="ARE72" s="2"/>
      <c r="ARF72" s="2"/>
      <c r="ARG72" s="2"/>
      <c r="ARH72" s="2"/>
      <c r="ARI72" s="2"/>
      <c r="ARJ72" s="2"/>
      <c r="ARK72" s="2"/>
      <c r="ARL72" s="2"/>
      <c r="ARM72" s="2"/>
      <c r="ARN72" s="2"/>
      <c r="ARO72" s="2"/>
      <c r="ARP72" s="2"/>
      <c r="ARQ72" s="2"/>
      <c r="ARR72" s="2"/>
      <c r="ARS72" s="2"/>
      <c r="ART72" s="2"/>
      <c r="ARU72" s="2"/>
      <c r="ARV72" s="2"/>
      <c r="ARW72" s="2"/>
      <c r="ARX72" s="2"/>
      <c r="ARY72" s="2"/>
      <c r="ARZ72" s="2"/>
      <c r="ASA72" s="2"/>
      <c r="ASB72" s="2"/>
      <c r="ASC72" s="2"/>
      <c r="ASD72" s="2"/>
      <c r="ASE72" s="2"/>
      <c r="ASF72" s="2"/>
      <c r="ASG72" s="2"/>
      <c r="ASH72" s="2"/>
      <c r="ASI72" s="2"/>
      <c r="ASJ72" s="2"/>
      <c r="ASK72" s="2"/>
      <c r="ASL72" s="2"/>
      <c r="ASM72" s="2"/>
      <c r="ASN72" s="2"/>
      <c r="ASO72" s="2"/>
      <c r="ASP72" s="2"/>
      <c r="ASQ72" s="2"/>
      <c r="ASR72" s="2"/>
      <c r="ASS72" s="2"/>
      <c r="AST72" s="2"/>
      <c r="ASU72" s="2"/>
      <c r="ASV72" s="2"/>
      <c r="ASW72" s="2"/>
      <c r="ASX72" s="2"/>
      <c r="ASY72" s="2"/>
      <c r="ASZ72" s="2"/>
      <c r="ATA72" s="2"/>
      <c r="ATB72" s="2"/>
      <c r="ATC72" s="2"/>
      <c r="ATD72" s="2"/>
      <c r="ATE72" s="2"/>
      <c r="ATF72" s="2"/>
      <c r="ATG72" s="2"/>
      <c r="ATH72" s="2"/>
      <c r="ATI72" s="2"/>
      <c r="ATJ72" s="2"/>
      <c r="ATK72" s="2"/>
      <c r="ATL72" s="2"/>
      <c r="ATM72" s="2"/>
      <c r="ATN72" s="2"/>
      <c r="ATO72" s="2"/>
      <c r="ATP72" s="2"/>
      <c r="ATQ72" s="2"/>
      <c r="ATR72" s="2"/>
      <c r="ATS72" s="2"/>
      <c r="ATT72" s="2"/>
      <c r="ATU72" s="2"/>
      <c r="ATV72" s="2"/>
      <c r="ATW72" s="2"/>
      <c r="ATX72" s="2"/>
      <c r="ATY72" s="2"/>
      <c r="ATZ72" s="2"/>
      <c r="AUA72" s="2"/>
      <c r="AUB72" s="2"/>
      <c r="AUC72" s="2"/>
      <c r="AUD72" s="2"/>
      <c r="AUE72" s="2"/>
      <c r="AUF72" s="2"/>
      <c r="AUG72" s="2"/>
      <c r="AUH72" s="2"/>
      <c r="AUI72" s="2"/>
      <c r="AUJ72" s="2"/>
      <c r="AUK72" s="2"/>
      <c r="AUL72" s="2"/>
      <c r="AUM72" s="2"/>
      <c r="AUN72" s="2"/>
      <c r="AUO72" s="2"/>
      <c r="AUP72" s="2"/>
      <c r="AUQ72" s="2"/>
      <c r="AUR72" s="2"/>
      <c r="AUS72" s="2"/>
      <c r="AUT72" s="2"/>
      <c r="AUU72" s="2"/>
      <c r="AUV72" s="2"/>
      <c r="AUW72" s="2"/>
      <c r="AUX72" s="2"/>
    </row>
    <row r="73" spans="1:1246" ht="15" customHeight="1" x14ac:dyDescent="0.2">
      <c r="A73" s="2"/>
      <c r="B73" s="2" t="s">
        <v>2557</v>
      </c>
      <c r="C73" s="2" t="s">
        <v>1681</v>
      </c>
      <c r="D73" s="2">
        <v>2014</v>
      </c>
      <c r="E73" s="2" t="s">
        <v>1693</v>
      </c>
      <c r="F73" s="2" t="s">
        <v>1319</v>
      </c>
      <c r="G73" s="2" t="s">
        <v>1320</v>
      </c>
      <c r="H73" s="2" t="s">
        <v>1248</v>
      </c>
      <c r="I73" s="2" t="s">
        <v>1683</v>
      </c>
      <c r="J73" s="2" t="s">
        <v>1250</v>
      </c>
      <c r="K73" s="2" t="s">
        <v>1251</v>
      </c>
      <c r="L73" s="2" t="s">
        <v>1684</v>
      </c>
      <c r="M73" s="2" t="s">
        <v>1277</v>
      </c>
      <c r="N73" s="2"/>
      <c r="O73" s="2"/>
      <c r="P73" s="2"/>
      <c r="Q73" s="2"/>
      <c r="R73" s="2"/>
      <c r="S73" s="2"/>
      <c r="T73" s="2"/>
      <c r="U73" s="2"/>
      <c r="V73" s="2"/>
      <c r="W73" s="2"/>
      <c r="X73" s="2"/>
      <c r="Y73" s="2"/>
      <c r="Z73" s="2"/>
      <c r="AA73" s="2"/>
      <c r="AB73" s="2"/>
      <c r="AC73" s="2" t="s">
        <v>1260</v>
      </c>
      <c r="AD73" s="2" t="s">
        <v>1262</v>
      </c>
      <c r="AE73" s="2" t="s">
        <v>1260</v>
      </c>
      <c r="AF73" s="2" t="s">
        <v>1260</v>
      </c>
      <c r="AG73" s="2" t="s">
        <v>1262</v>
      </c>
      <c r="AH73" s="2" t="s">
        <v>1260</v>
      </c>
      <c r="AI73" s="2"/>
      <c r="AJ73" s="2"/>
      <c r="AK73" s="2"/>
      <c r="AL73" s="2"/>
      <c r="AM73" s="2"/>
      <c r="AN73" s="2"/>
      <c r="AO73" s="2"/>
      <c r="AP73" s="2" t="s">
        <v>1694</v>
      </c>
      <c r="AQ73" s="2" t="s">
        <v>1695</v>
      </c>
      <c r="AR73" s="2" t="s">
        <v>1696</v>
      </c>
      <c r="AS73" s="2"/>
      <c r="AT73" s="2"/>
      <c r="AU73" s="2"/>
      <c r="AV73" s="2"/>
      <c r="AW73" s="2"/>
      <c r="AX73" s="2"/>
      <c r="AY73" s="2" t="s">
        <v>1697</v>
      </c>
      <c r="AZ73" s="2"/>
      <c r="BA73" s="2"/>
      <c r="BB73" s="2"/>
      <c r="BC73" s="2"/>
      <c r="BD73" s="3" t="s">
        <v>1698</v>
      </c>
      <c r="BE73" s="2" t="s">
        <v>1284</v>
      </c>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t="s">
        <v>1699</v>
      </c>
      <c r="HJ73" s="2" t="s">
        <v>1593</v>
      </c>
      <c r="HK73" s="2" t="s">
        <v>1700</v>
      </c>
      <c r="HL73" s="2" t="s">
        <v>1701</v>
      </c>
      <c r="HM73" s="2" t="s">
        <v>1593</v>
      </c>
      <c r="HN73" s="2" t="s">
        <v>1702</v>
      </c>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2"/>
      <c r="LP73" s="2"/>
      <c r="LQ73" s="2"/>
      <c r="LR73" s="2"/>
      <c r="LS73" s="2"/>
      <c r="LT73" s="2"/>
      <c r="LU73" s="2"/>
      <c r="LV73" s="2"/>
      <c r="LW73" s="2"/>
      <c r="LX73" s="2"/>
      <c r="LY73" s="2"/>
      <c r="LZ73" s="2"/>
      <c r="MA73" s="2"/>
      <c r="MB73" s="2"/>
      <c r="MC73" s="2"/>
      <c r="MD73" s="2"/>
      <c r="ME73" s="2"/>
      <c r="MF73" s="2"/>
      <c r="MG73" s="2"/>
      <c r="MH73" s="2"/>
      <c r="MI73" s="2"/>
      <c r="MJ73" s="2"/>
      <c r="MK73" s="2"/>
      <c r="ML73" s="2"/>
      <c r="MM73" s="2"/>
      <c r="MN73" s="2"/>
      <c r="MO73" s="2"/>
      <c r="MP73" s="2"/>
      <c r="MQ73" s="2"/>
      <c r="MR73" s="2"/>
      <c r="MS73" s="2"/>
      <c r="MT73" s="2"/>
      <c r="MU73" s="2"/>
      <c r="MV73" s="2"/>
      <c r="MW73" s="2"/>
      <c r="MX73" s="2"/>
      <c r="MY73" s="2"/>
      <c r="MZ73" s="2"/>
      <c r="NA73" s="2"/>
      <c r="NB73" s="2"/>
      <c r="NC73" s="2"/>
      <c r="ND73" s="2"/>
      <c r="NE73" s="2"/>
      <c r="NF73" s="2"/>
      <c r="NG73" s="2"/>
      <c r="NH73" s="2"/>
      <c r="NI73" s="2"/>
      <c r="NJ73" s="2"/>
      <c r="NK73" s="2"/>
      <c r="NL73" s="2"/>
      <c r="NM73" s="2"/>
      <c r="NN73" s="2"/>
      <c r="NO73" s="2"/>
      <c r="NP73" s="2"/>
      <c r="NQ73" s="2"/>
      <c r="NR73" s="2"/>
      <c r="NS73" s="2"/>
      <c r="NT73" s="2"/>
      <c r="NU73" s="2"/>
      <c r="NV73" s="2"/>
      <c r="NW73" s="2"/>
      <c r="NX73" s="2"/>
      <c r="NY73" s="2"/>
      <c r="NZ73" s="2"/>
      <c r="OA73" s="2"/>
      <c r="OB73" s="2"/>
      <c r="OC73" s="2"/>
      <c r="OD73" s="2"/>
      <c r="OE73" s="2"/>
      <c r="OF73" s="2"/>
      <c r="OG73" s="2"/>
      <c r="OH73" s="2"/>
      <c r="OI73" s="2"/>
      <c r="OJ73" s="2"/>
      <c r="OK73" s="2"/>
      <c r="OL73" s="2"/>
      <c r="OM73" s="2"/>
      <c r="ON73" s="2"/>
      <c r="OO73" s="2"/>
      <c r="OP73" s="2"/>
      <c r="OQ73" s="2"/>
      <c r="OR73" s="2"/>
      <c r="OS73" s="2"/>
      <c r="OT73" s="2"/>
      <c r="OU73" s="2"/>
      <c r="OV73" s="2"/>
      <c r="OW73" s="2"/>
      <c r="OX73" s="2"/>
      <c r="OY73" s="2"/>
      <c r="OZ73" s="2"/>
      <c r="PA73" s="2"/>
      <c r="PB73" s="2"/>
      <c r="PC73" s="2"/>
      <c r="PD73" s="2"/>
      <c r="PE73" s="2"/>
      <c r="PF73" s="2"/>
      <c r="PG73" s="2"/>
      <c r="PH73" s="2"/>
      <c r="PI73" s="2"/>
      <c r="PJ73" s="2"/>
      <c r="PK73" s="2"/>
      <c r="PL73" s="2"/>
      <c r="PM73" s="2"/>
      <c r="PN73" s="2"/>
      <c r="PO73" s="2"/>
      <c r="PP73" s="2"/>
      <c r="PQ73" s="2"/>
      <c r="PR73" s="2"/>
      <c r="PS73" s="2"/>
      <c r="PT73" s="2"/>
      <c r="PU73" s="2"/>
      <c r="PV73" s="2"/>
      <c r="PW73" s="2"/>
      <c r="PX73" s="2"/>
      <c r="PY73" s="2"/>
      <c r="PZ73" s="2"/>
      <c r="QA73" s="2"/>
      <c r="QB73" s="2"/>
      <c r="QC73" s="2"/>
      <c r="QD73" s="2"/>
      <c r="QE73" s="2"/>
      <c r="QF73" s="2"/>
      <c r="QG73" s="2"/>
      <c r="QH73" s="2"/>
      <c r="QI73" s="2"/>
      <c r="QJ73" s="2"/>
      <c r="QK73" s="2"/>
      <c r="QL73" s="2"/>
      <c r="QM73" s="2"/>
      <c r="QN73" s="2"/>
      <c r="QO73" s="2"/>
      <c r="QP73" s="2"/>
      <c r="QQ73" s="2"/>
      <c r="QR73" s="2"/>
      <c r="QS73" s="2"/>
      <c r="QT73" s="2"/>
      <c r="QU73" s="2"/>
      <c r="QV73" s="2"/>
      <c r="QW73" s="2"/>
      <c r="QX73" s="2"/>
      <c r="QY73" s="2"/>
      <c r="QZ73" s="2"/>
      <c r="RA73" s="2"/>
      <c r="RB73" s="2"/>
      <c r="RC73" s="2"/>
      <c r="RD73" s="2"/>
      <c r="RE73" s="2"/>
      <c r="RF73" s="2"/>
      <c r="RG73" s="2"/>
      <c r="RH73" s="2"/>
      <c r="RI73" s="2"/>
      <c r="RJ73" s="2"/>
      <c r="RK73" s="2"/>
      <c r="RL73" s="2"/>
      <c r="RM73" s="2"/>
      <c r="RN73" s="2"/>
      <c r="RO73" s="2"/>
      <c r="RP73" s="2"/>
      <c r="RQ73" s="2"/>
      <c r="RR73" s="2"/>
      <c r="RS73" s="2"/>
      <c r="RT73" s="2"/>
      <c r="RU73" s="2"/>
      <c r="RV73" s="2"/>
      <c r="RW73" s="2"/>
      <c r="RX73" s="2"/>
      <c r="RY73" s="2"/>
      <c r="RZ73" s="2"/>
      <c r="SA73" s="2"/>
      <c r="SB73" s="2"/>
      <c r="SC73" s="2"/>
      <c r="SD73" s="2"/>
      <c r="SE73" s="2"/>
      <c r="SF73" s="2"/>
      <c r="SG73" s="2"/>
      <c r="SH73" s="2"/>
      <c r="SI73" s="2"/>
      <c r="SJ73" s="2"/>
      <c r="SK73" s="2"/>
      <c r="SL73" s="2"/>
      <c r="SM73" s="2"/>
      <c r="SN73" s="2"/>
      <c r="SO73" s="2"/>
      <c r="SP73" s="2"/>
      <c r="SQ73" s="2"/>
      <c r="SR73" s="2"/>
      <c r="SS73" s="2"/>
      <c r="ST73" s="2"/>
      <c r="SU73" s="2"/>
      <c r="SV73" s="2"/>
      <c r="SW73" s="2"/>
      <c r="SX73" s="2"/>
      <c r="SY73" s="2"/>
      <c r="SZ73" s="2"/>
      <c r="TA73" s="2"/>
      <c r="TB73" s="2"/>
      <c r="TC73" s="2"/>
      <c r="TD73" s="2"/>
      <c r="TE73" s="2"/>
      <c r="TF73" s="2"/>
      <c r="TG73" s="2"/>
      <c r="TH73" s="2"/>
      <c r="TI73" s="2"/>
      <c r="TJ73" s="2"/>
      <c r="TK73" s="2"/>
      <c r="TL73" s="2"/>
      <c r="TM73" s="2"/>
      <c r="TN73" s="2"/>
      <c r="TO73" s="2"/>
      <c r="TP73" s="2"/>
      <c r="TQ73" s="2"/>
      <c r="TR73" s="2"/>
      <c r="TS73" s="2"/>
      <c r="TT73" s="2"/>
      <c r="TU73" s="2"/>
      <c r="TV73" s="2"/>
      <c r="TW73" s="2"/>
      <c r="TX73" s="2"/>
      <c r="TY73" s="2"/>
      <c r="TZ73" s="2"/>
      <c r="UA73" s="2"/>
      <c r="UB73" s="2"/>
      <c r="UC73" s="2"/>
      <c r="UD73" s="2"/>
      <c r="UE73" s="2"/>
      <c r="UF73" s="2"/>
      <c r="UG73" s="2"/>
      <c r="UH73" s="2"/>
      <c r="UI73" s="2"/>
      <c r="UJ73" s="2"/>
      <c r="UK73" s="2"/>
      <c r="UL73" s="2"/>
      <c r="UM73" s="2"/>
      <c r="UN73" s="2"/>
      <c r="UO73" s="2"/>
      <c r="UP73" s="2"/>
      <c r="UQ73" s="2"/>
      <c r="UR73" s="2"/>
      <c r="US73" s="2"/>
      <c r="UT73" s="2"/>
      <c r="UU73" s="2"/>
      <c r="UV73" s="2"/>
      <c r="UW73" s="2"/>
      <c r="UX73" s="2"/>
      <c r="UY73" s="2"/>
      <c r="UZ73" s="2"/>
      <c r="VA73" s="2"/>
      <c r="VB73" s="2"/>
      <c r="VC73" s="2"/>
      <c r="VD73" s="2"/>
      <c r="VE73" s="2"/>
      <c r="VF73" s="2"/>
      <c r="VG73" s="2"/>
      <c r="VH73" s="2"/>
      <c r="VI73" s="2"/>
      <c r="VJ73" s="2"/>
      <c r="VK73" s="2"/>
      <c r="VL73" s="2"/>
      <c r="VM73" s="2"/>
      <c r="VN73" s="2"/>
      <c r="VO73" s="2"/>
      <c r="VP73" s="2"/>
      <c r="VQ73" s="2"/>
      <c r="VR73" s="2"/>
      <c r="VS73" s="2"/>
      <c r="VT73" s="2"/>
      <c r="VU73" s="2"/>
      <c r="VV73" s="2"/>
      <c r="VW73" s="2"/>
      <c r="VX73" s="2"/>
      <c r="VY73" s="2"/>
      <c r="VZ73" s="2"/>
      <c r="WA73" s="2"/>
      <c r="WB73" s="2"/>
      <c r="WC73" s="2"/>
      <c r="WD73" s="2"/>
      <c r="WE73" s="2"/>
      <c r="WF73" s="2"/>
      <c r="WG73" s="2"/>
      <c r="WH73" s="2"/>
      <c r="WI73" s="2"/>
      <c r="WJ73" s="2"/>
      <c r="WK73" s="2"/>
      <c r="WL73" s="2"/>
      <c r="WM73" s="2"/>
      <c r="WN73" s="2"/>
      <c r="WO73" s="2"/>
      <c r="WP73" s="2"/>
      <c r="WQ73" s="2"/>
      <c r="WR73" s="2"/>
      <c r="WS73" s="2"/>
      <c r="WT73" s="2"/>
      <c r="WU73" s="2"/>
      <c r="WV73" s="2"/>
      <c r="WW73" s="2"/>
      <c r="WX73" s="2"/>
      <c r="WY73" s="2"/>
      <c r="WZ73" s="2"/>
      <c r="XA73" s="2"/>
      <c r="XB73" s="2"/>
      <c r="XC73" s="2"/>
      <c r="XD73" s="2"/>
      <c r="XE73" s="2"/>
      <c r="XF73" s="2"/>
      <c r="XG73" s="2"/>
      <c r="XH73" s="2"/>
      <c r="XI73" s="2"/>
      <c r="XJ73" s="2"/>
      <c r="XK73" s="2"/>
      <c r="XL73" s="2"/>
      <c r="XM73" s="2"/>
      <c r="XN73" s="2"/>
      <c r="XO73" s="2"/>
      <c r="XP73" s="2"/>
      <c r="XQ73" s="2"/>
      <c r="XR73" s="2"/>
      <c r="XS73" s="2"/>
      <c r="XT73" s="2"/>
      <c r="XU73" s="2"/>
      <c r="XV73" s="2"/>
      <c r="XW73" s="2"/>
      <c r="XX73" s="2"/>
      <c r="XY73" s="2"/>
      <c r="XZ73" s="2"/>
      <c r="YA73" s="2"/>
      <c r="YB73" s="2"/>
      <c r="YC73" s="2"/>
      <c r="YD73" s="2"/>
      <c r="YE73" s="2"/>
      <c r="YF73" s="2"/>
      <c r="YG73" s="2"/>
      <c r="YH73" s="2"/>
      <c r="YI73" s="2"/>
      <c r="YJ73" s="2"/>
      <c r="YK73" s="2"/>
      <c r="YL73" s="2"/>
      <c r="YM73" s="2"/>
      <c r="YN73" s="2"/>
      <c r="YO73" s="2"/>
      <c r="YP73" s="2"/>
      <c r="YQ73" s="2"/>
      <c r="YR73" s="2"/>
      <c r="YS73" s="2"/>
      <c r="YT73" s="2"/>
      <c r="YU73" s="2"/>
      <c r="YV73" s="2"/>
      <c r="YW73" s="2"/>
      <c r="YX73" s="2"/>
      <c r="YY73" s="2"/>
      <c r="YZ73" s="2"/>
      <c r="ZA73" s="2"/>
      <c r="ZB73" s="2"/>
      <c r="ZC73" s="2"/>
      <c r="ZD73" s="2"/>
      <c r="ZE73" s="2"/>
      <c r="ZF73" s="2"/>
      <c r="ZG73" s="2"/>
      <c r="ZH73" s="2"/>
      <c r="ZI73" s="2"/>
      <c r="ZJ73" s="2"/>
      <c r="ZK73" s="2"/>
      <c r="ZL73" s="2"/>
      <c r="ZM73" s="2"/>
      <c r="ZN73" s="2"/>
      <c r="ZO73" s="2"/>
      <c r="ZP73" s="2"/>
      <c r="ZQ73" s="2"/>
      <c r="ZR73" s="2"/>
      <c r="ZS73" s="2"/>
      <c r="ZT73" s="2"/>
      <c r="ZU73" s="2"/>
      <c r="ZV73" s="2"/>
      <c r="ZW73" s="2"/>
      <c r="ZX73" s="2"/>
      <c r="ZY73" s="2"/>
      <c r="ZZ73" s="2"/>
      <c r="AAA73" s="2"/>
      <c r="AAB73" s="2"/>
      <c r="AAC73" s="2"/>
      <c r="AAD73" s="2"/>
      <c r="AAE73" s="2"/>
      <c r="AAF73" s="2"/>
      <c r="AAG73" s="2"/>
      <c r="AAH73" s="2"/>
      <c r="AAI73" s="2"/>
      <c r="AAJ73" s="2"/>
      <c r="AAK73" s="2"/>
      <c r="AAL73" s="2"/>
      <c r="AAM73" s="2"/>
      <c r="AAN73" s="2"/>
      <c r="AAO73" s="2"/>
      <c r="AAP73" s="2"/>
      <c r="AAQ73" s="2"/>
      <c r="AAR73" s="2"/>
      <c r="AAS73" s="2"/>
      <c r="AAT73" s="2"/>
      <c r="AAU73" s="2"/>
      <c r="AAV73" s="2"/>
      <c r="AAW73" s="2"/>
      <c r="AAX73" s="2"/>
      <c r="AAY73" s="2"/>
      <c r="AAZ73" s="2"/>
      <c r="ABA73" s="2"/>
      <c r="ABB73" s="2"/>
      <c r="ABC73" s="2"/>
      <c r="ABD73" s="2"/>
      <c r="ABE73" s="2"/>
      <c r="ABF73" s="2"/>
      <c r="ABG73" s="2"/>
      <c r="ABH73" s="2"/>
      <c r="ABI73" s="2"/>
      <c r="ABJ73" s="2"/>
      <c r="ABK73" s="2"/>
      <c r="ABL73" s="2"/>
      <c r="ABM73" s="2"/>
      <c r="ABN73" s="2"/>
      <c r="ABO73" s="2"/>
      <c r="ABP73" s="2"/>
      <c r="ABQ73" s="2"/>
      <c r="ABR73" s="2"/>
      <c r="ABS73" s="2"/>
      <c r="ABT73" s="2"/>
      <c r="ABU73" s="2"/>
      <c r="ABV73" s="2"/>
      <c r="ABW73" s="2"/>
      <c r="ABX73" s="2"/>
      <c r="ABY73" s="2"/>
      <c r="ABZ73" s="2"/>
      <c r="ACA73" s="2"/>
      <c r="ACB73" s="2"/>
      <c r="ACC73" s="2"/>
      <c r="ACD73" s="2"/>
      <c r="ACE73" s="2"/>
      <c r="ACF73" s="2"/>
      <c r="ACG73" s="2"/>
      <c r="ACH73" s="2"/>
      <c r="ACI73" s="2"/>
      <c r="ACJ73" s="2"/>
      <c r="ACK73" s="2"/>
      <c r="ACL73" s="2"/>
      <c r="ACM73" s="2"/>
      <c r="ACN73" s="2"/>
      <c r="ACO73" s="2"/>
      <c r="ACP73" s="2"/>
      <c r="ACQ73" s="2"/>
      <c r="ACR73" s="2"/>
      <c r="ACS73" s="2"/>
      <c r="ACT73" s="2"/>
      <c r="ACU73" s="2"/>
      <c r="ACV73" s="2"/>
      <c r="ACW73" s="2"/>
      <c r="ACX73" s="2"/>
      <c r="ACY73" s="2"/>
      <c r="ACZ73" s="2"/>
      <c r="ADA73" s="2"/>
      <c r="ADB73" s="2"/>
      <c r="ADC73" s="2"/>
      <c r="ADD73" s="2"/>
      <c r="ADE73" s="2"/>
      <c r="ADF73" s="2"/>
      <c r="ADG73" s="2"/>
      <c r="ADH73" s="2"/>
      <c r="ADI73" s="2"/>
      <c r="ADJ73" s="2"/>
      <c r="ADK73" s="2"/>
      <c r="ADL73" s="2"/>
      <c r="ADM73" s="2"/>
      <c r="ADN73" s="2"/>
      <c r="ADO73" s="2"/>
      <c r="ADP73" s="2"/>
      <c r="ADQ73" s="2"/>
      <c r="ADR73" s="2"/>
      <c r="ADS73" s="2"/>
      <c r="ADT73" s="2"/>
      <c r="ADU73" s="2"/>
      <c r="ADV73" s="2"/>
      <c r="ADW73" s="2"/>
      <c r="ADX73" s="2"/>
      <c r="ADY73" s="2"/>
      <c r="ADZ73" s="2"/>
      <c r="AEA73" s="2"/>
      <c r="AEB73" s="2"/>
      <c r="AEC73" s="2"/>
      <c r="AED73" s="2"/>
      <c r="AEE73" s="2"/>
      <c r="AEF73" s="2"/>
      <c r="AEG73" s="2"/>
      <c r="AEH73" s="2"/>
      <c r="AEI73" s="2"/>
      <c r="AEJ73" s="2"/>
      <c r="AEK73" s="2"/>
      <c r="AEL73" s="2"/>
      <c r="AEM73" s="2"/>
      <c r="AEN73" s="2"/>
      <c r="AEO73" s="2"/>
      <c r="AEP73" s="2"/>
      <c r="AEQ73" s="2"/>
      <c r="AER73" s="2"/>
      <c r="AES73" s="2"/>
      <c r="AET73" s="2"/>
      <c r="AEU73" s="2"/>
      <c r="AEV73" s="2"/>
      <c r="AEW73" s="2"/>
      <c r="AEX73" s="2"/>
      <c r="AEY73" s="2"/>
      <c r="AEZ73" s="2"/>
      <c r="AFA73" s="2"/>
      <c r="AFB73" s="2"/>
      <c r="AFC73" s="2"/>
      <c r="AFD73" s="2"/>
      <c r="AFE73" s="2"/>
      <c r="AFF73" s="2"/>
      <c r="AFG73" s="2"/>
      <c r="AFH73" s="2"/>
      <c r="AFI73" s="2"/>
      <c r="AFJ73" s="2"/>
      <c r="AFK73" s="2"/>
      <c r="AFL73" s="2"/>
      <c r="AFM73" s="2"/>
      <c r="AFN73" s="2"/>
      <c r="AFO73" s="2"/>
      <c r="AFP73" s="2"/>
      <c r="AFQ73" s="2"/>
      <c r="AFR73" s="2"/>
      <c r="AFS73" s="2"/>
      <c r="AFT73" s="2"/>
      <c r="AFU73" s="2"/>
      <c r="AFV73" s="2"/>
      <c r="AFW73" s="2"/>
      <c r="AFX73" s="2"/>
      <c r="AFY73" s="2"/>
      <c r="AFZ73" s="2"/>
      <c r="AGA73" s="2"/>
      <c r="AGB73" s="2"/>
      <c r="AGC73" s="2"/>
      <c r="AGD73" s="2"/>
      <c r="AGE73" s="2"/>
      <c r="AGF73" s="2"/>
      <c r="AGG73" s="2"/>
      <c r="AGH73" s="2"/>
      <c r="AGI73" s="2"/>
      <c r="AGJ73" s="2"/>
      <c r="AGK73" s="2"/>
      <c r="AGL73" s="2"/>
      <c r="AGM73" s="2"/>
      <c r="AGN73" s="2"/>
      <c r="AGO73" s="2"/>
      <c r="AGP73" s="2"/>
      <c r="AGQ73" s="2"/>
      <c r="AGR73" s="2"/>
      <c r="AGS73" s="2"/>
      <c r="AGT73" s="2"/>
      <c r="AGU73" s="2"/>
      <c r="AGV73" s="2"/>
      <c r="AGW73" s="2"/>
      <c r="AGX73" s="2"/>
      <c r="AGY73" s="2"/>
      <c r="AGZ73" s="2"/>
      <c r="AHA73" s="2"/>
      <c r="AHB73" s="2"/>
      <c r="AHC73" s="2"/>
      <c r="AHD73" s="2"/>
      <c r="AHE73" s="2"/>
      <c r="AHF73" s="2"/>
      <c r="AHG73" s="2"/>
      <c r="AHH73" s="2"/>
      <c r="AHI73" s="2"/>
      <c r="AHJ73" s="2"/>
      <c r="AHK73" s="2"/>
      <c r="AHL73" s="2"/>
      <c r="AHM73" s="2"/>
      <c r="AHN73" s="2"/>
      <c r="AHO73" s="2"/>
      <c r="AHP73" s="2"/>
      <c r="AHQ73" s="2"/>
      <c r="AHR73" s="2"/>
      <c r="AHS73" s="2"/>
      <c r="AHT73" s="2"/>
      <c r="AHU73" s="2"/>
      <c r="AHV73" s="2"/>
      <c r="AHW73" s="2"/>
      <c r="AHX73" s="2"/>
      <c r="AHY73" s="2"/>
      <c r="AHZ73" s="2"/>
      <c r="AIA73" s="2"/>
      <c r="AIB73" s="2"/>
      <c r="AIC73" s="2"/>
      <c r="AID73" s="2"/>
      <c r="AIE73" s="2"/>
      <c r="AIF73" s="2"/>
      <c r="AIG73" s="2"/>
      <c r="AIH73" s="2"/>
      <c r="AII73" s="2"/>
      <c r="AIJ73" s="2"/>
      <c r="AIK73" s="2"/>
      <c r="AIL73" s="2"/>
      <c r="AIM73" s="2"/>
      <c r="AIN73" s="2"/>
      <c r="AIO73" s="2"/>
      <c r="AIP73" s="2"/>
      <c r="AIQ73" s="2"/>
      <c r="AIR73" s="2"/>
      <c r="AIS73" s="2"/>
      <c r="AIT73" s="2"/>
      <c r="AIU73" s="2"/>
      <c r="AIV73" s="2"/>
      <c r="AIW73" s="2"/>
      <c r="AIX73" s="2"/>
      <c r="AIY73" s="2"/>
      <c r="AIZ73" s="2"/>
      <c r="AJA73" s="2"/>
      <c r="AJB73" s="2"/>
      <c r="AJC73" s="2"/>
      <c r="AJD73" s="2"/>
      <c r="AJE73" s="2"/>
      <c r="AJF73" s="2"/>
      <c r="AJG73" s="2"/>
      <c r="AJH73" s="2"/>
      <c r="AJI73" s="2"/>
      <c r="AJJ73" s="2"/>
      <c r="AJK73" s="2"/>
      <c r="AJL73" s="2"/>
      <c r="AJM73" s="2"/>
      <c r="AJN73" s="2"/>
      <c r="AJO73" s="2"/>
      <c r="AJP73" s="2"/>
      <c r="AJQ73" s="2"/>
      <c r="AJR73" s="2"/>
      <c r="AJS73" s="2"/>
      <c r="AJT73" s="2"/>
      <c r="AJU73" s="2"/>
      <c r="AJV73" s="2"/>
      <c r="AJW73" s="2"/>
      <c r="AJX73" s="2"/>
      <c r="AJY73" s="2"/>
      <c r="AJZ73" s="2"/>
      <c r="AKA73" s="2"/>
      <c r="AKB73" s="2"/>
      <c r="AKC73" s="2"/>
      <c r="AKD73" s="2"/>
      <c r="AKE73" s="2"/>
      <c r="AKF73" s="2"/>
      <c r="AKG73" s="2"/>
      <c r="AKH73" s="2"/>
      <c r="AKI73" s="2"/>
      <c r="AKJ73" s="2"/>
      <c r="AKK73" s="2"/>
      <c r="AKL73" s="2"/>
      <c r="AKM73" s="2"/>
      <c r="AKN73" s="2"/>
      <c r="AKO73" s="2"/>
      <c r="AKP73" s="2"/>
      <c r="AKQ73" s="2"/>
      <c r="AKR73" s="2"/>
      <c r="AKS73" s="2"/>
      <c r="AKT73" s="2"/>
      <c r="AKU73" s="2"/>
      <c r="AKV73" s="2"/>
      <c r="AKW73" s="2"/>
      <c r="AKX73" s="2"/>
      <c r="AKY73" s="2"/>
      <c r="AKZ73" s="2"/>
      <c r="ALA73" s="2"/>
      <c r="ALB73" s="2"/>
      <c r="ALC73" s="2"/>
      <c r="ALD73" s="2"/>
      <c r="ALE73" s="2"/>
      <c r="ALF73" s="2"/>
      <c r="ALG73" s="2"/>
      <c r="ALH73" s="2"/>
      <c r="ALI73" s="2"/>
      <c r="ALJ73" s="2"/>
      <c r="ALK73" s="2"/>
      <c r="ALL73" s="2"/>
      <c r="ALM73" s="2"/>
      <c r="ALN73" s="2"/>
      <c r="ALO73" s="2"/>
      <c r="ALP73" s="2"/>
      <c r="ALQ73" s="2"/>
      <c r="ALR73" s="2"/>
      <c r="ALS73" s="2"/>
      <c r="ALT73" s="2"/>
      <c r="ALU73" s="2"/>
      <c r="ALV73" s="2"/>
      <c r="ALW73" s="2"/>
      <c r="ALX73" s="2"/>
      <c r="ALY73" s="2"/>
      <c r="ALZ73" s="2"/>
      <c r="AMA73" s="2"/>
      <c r="AMB73" s="2"/>
      <c r="AMC73" s="2"/>
      <c r="AMD73" s="2"/>
      <c r="AME73" s="2"/>
      <c r="AMF73" s="2"/>
      <c r="AMG73" s="2"/>
      <c r="AMH73" s="2"/>
      <c r="AMI73" s="2"/>
      <c r="AMJ73" s="2"/>
      <c r="AMK73" s="2"/>
      <c r="AML73" s="2"/>
      <c r="AMM73" s="2"/>
      <c r="AMN73" s="2"/>
      <c r="AMO73" s="2"/>
      <c r="AMP73" s="2"/>
      <c r="AMQ73" s="2"/>
      <c r="AMR73" s="2"/>
      <c r="AMS73" s="2"/>
      <c r="AMT73" s="2"/>
      <c r="AMU73" s="2"/>
      <c r="AMV73" s="2"/>
      <c r="AMW73" s="2"/>
      <c r="AMX73" s="2"/>
      <c r="AMY73" s="2"/>
      <c r="AMZ73" s="2"/>
      <c r="ANA73" s="2"/>
      <c r="ANB73" s="2"/>
      <c r="ANC73" s="2"/>
      <c r="AND73" s="2"/>
      <c r="ANE73" s="2"/>
      <c r="ANF73" s="2"/>
      <c r="ANG73" s="2"/>
      <c r="ANH73" s="2"/>
      <c r="ANI73" s="2"/>
      <c r="ANJ73" s="2"/>
      <c r="ANK73" s="2"/>
      <c r="ANL73" s="2"/>
      <c r="ANM73" s="2"/>
      <c r="ANN73" s="2"/>
      <c r="ANO73" s="2"/>
      <c r="ANP73" s="2"/>
      <c r="ANQ73" s="2"/>
      <c r="ANR73" s="2"/>
      <c r="ANS73" s="2"/>
      <c r="ANT73" s="2"/>
      <c r="ANU73" s="2"/>
      <c r="ANV73" s="2"/>
      <c r="ANW73" s="2"/>
      <c r="ANX73" s="2"/>
      <c r="ANY73" s="2"/>
      <c r="ANZ73" s="2"/>
      <c r="AOA73" s="2"/>
      <c r="AOB73" s="2"/>
      <c r="AOC73" s="2"/>
      <c r="AOD73" s="2"/>
      <c r="AOE73" s="2"/>
      <c r="AOF73" s="2"/>
      <c r="AOG73" s="2"/>
      <c r="AOH73" s="2"/>
      <c r="AOI73" s="2"/>
      <c r="AOJ73" s="2"/>
      <c r="AOK73" s="2"/>
      <c r="AOL73" s="2"/>
      <c r="AOM73" s="2"/>
      <c r="AON73" s="2"/>
      <c r="AOO73" s="2"/>
      <c r="AOP73" s="2"/>
      <c r="AOQ73" s="2"/>
      <c r="AOR73" s="2"/>
      <c r="AOS73" s="2"/>
      <c r="AOT73" s="2"/>
      <c r="AOU73" s="2"/>
      <c r="AOV73" s="2"/>
      <c r="AOW73" s="2"/>
      <c r="AOX73" s="2"/>
      <c r="AOY73" s="2"/>
      <c r="AOZ73" s="2"/>
      <c r="APA73" s="2"/>
      <c r="APB73" s="2"/>
      <c r="APC73" s="2"/>
      <c r="APD73" s="2"/>
      <c r="APE73" s="2"/>
      <c r="APF73" s="2"/>
      <c r="APG73" s="2"/>
      <c r="APH73" s="2"/>
      <c r="API73" s="2"/>
      <c r="APJ73" s="2"/>
      <c r="APK73" s="2"/>
      <c r="APL73" s="2"/>
      <c r="APM73" s="2"/>
      <c r="APN73" s="2"/>
      <c r="APO73" s="2"/>
      <c r="APP73" s="2"/>
      <c r="APQ73" s="2"/>
      <c r="APR73" s="2"/>
      <c r="APS73" s="2"/>
      <c r="APT73" s="2"/>
      <c r="APU73" s="2"/>
      <c r="APV73" s="2"/>
      <c r="APW73" s="2"/>
      <c r="APX73" s="2"/>
      <c r="APY73" s="2"/>
      <c r="APZ73" s="2"/>
      <c r="AQA73" s="2"/>
      <c r="AQB73" s="2"/>
      <c r="AQC73" s="2"/>
      <c r="AQD73" s="2"/>
      <c r="AQE73" s="2"/>
      <c r="AQF73" s="2"/>
      <c r="AQG73" s="2"/>
      <c r="AQH73" s="2"/>
      <c r="AQI73" s="2"/>
      <c r="AQJ73" s="2"/>
      <c r="AQK73" s="2"/>
      <c r="AQL73" s="2"/>
      <c r="AQM73" s="2"/>
      <c r="AQN73" s="2"/>
      <c r="AQO73" s="2"/>
      <c r="AQP73" s="2"/>
      <c r="AQQ73" s="2"/>
      <c r="AQR73" s="2"/>
      <c r="AQS73" s="2"/>
      <c r="AQT73" s="2"/>
      <c r="AQU73" s="2"/>
      <c r="AQV73" s="2"/>
      <c r="AQW73" s="2"/>
      <c r="AQX73" s="2"/>
      <c r="AQY73" s="2"/>
      <c r="AQZ73" s="2"/>
      <c r="ARA73" s="2"/>
      <c r="ARB73" s="2"/>
      <c r="ARC73" s="2"/>
      <c r="ARD73" s="2"/>
      <c r="ARE73" s="2"/>
      <c r="ARF73" s="2"/>
      <c r="ARG73" s="2"/>
      <c r="ARH73" s="2"/>
      <c r="ARI73" s="2"/>
      <c r="ARJ73" s="2"/>
      <c r="ARK73" s="2"/>
      <c r="ARL73" s="2"/>
      <c r="ARM73" s="2"/>
      <c r="ARN73" s="2"/>
      <c r="ARO73" s="2"/>
      <c r="ARP73" s="2"/>
      <c r="ARQ73" s="2"/>
      <c r="ARR73" s="2"/>
      <c r="ARS73" s="2"/>
      <c r="ART73" s="2"/>
      <c r="ARU73" s="2"/>
      <c r="ARV73" s="2"/>
      <c r="ARW73" s="2"/>
      <c r="ARX73" s="2"/>
      <c r="ARY73" s="2"/>
      <c r="ARZ73" s="2"/>
      <c r="ASA73" s="2"/>
      <c r="ASB73" s="2"/>
      <c r="ASC73" s="2"/>
      <c r="ASD73" s="2"/>
      <c r="ASE73" s="2"/>
      <c r="ASF73" s="2"/>
      <c r="ASG73" s="2"/>
      <c r="ASH73" s="2"/>
      <c r="ASI73" s="2"/>
      <c r="ASJ73" s="2"/>
      <c r="ASK73" s="2"/>
      <c r="ASL73" s="2"/>
      <c r="ASM73" s="2"/>
      <c r="ASN73" s="2"/>
      <c r="ASO73" s="2"/>
      <c r="ASP73" s="2"/>
      <c r="ASQ73" s="2"/>
      <c r="ASR73" s="2"/>
      <c r="ASS73" s="2"/>
      <c r="AST73" s="2"/>
      <c r="ASU73" s="2"/>
      <c r="ASV73" s="2"/>
      <c r="ASW73" s="2"/>
      <c r="ASX73" s="2"/>
      <c r="ASY73" s="2"/>
      <c r="ASZ73" s="2"/>
      <c r="ATA73" s="2"/>
      <c r="ATB73" s="2"/>
      <c r="ATC73" s="2"/>
      <c r="ATD73" s="2"/>
      <c r="ATE73" s="2"/>
      <c r="ATF73" s="2"/>
      <c r="ATG73" s="2"/>
      <c r="ATH73" s="2"/>
      <c r="ATI73" s="2"/>
      <c r="ATJ73" s="2"/>
      <c r="ATK73" s="2"/>
      <c r="ATL73" s="2"/>
      <c r="ATM73" s="2"/>
      <c r="ATN73" s="2"/>
      <c r="ATO73" s="2"/>
      <c r="ATP73" s="2"/>
      <c r="ATQ73" s="2"/>
      <c r="ATR73" s="2"/>
      <c r="ATS73" s="2"/>
      <c r="ATT73" s="2"/>
      <c r="ATU73" s="2"/>
      <c r="ATV73" s="2"/>
      <c r="ATW73" s="2"/>
      <c r="ATX73" s="2"/>
      <c r="ATY73" s="2"/>
      <c r="ATZ73" s="2"/>
      <c r="AUA73" s="2"/>
      <c r="AUB73" s="2"/>
      <c r="AUC73" s="2"/>
      <c r="AUD73" s="2"/>
      <c r="AUE73" s="2"/>
      <c r="AUF73" s="2"/>
      <c r="AUG73" s="2"/>
      <c r="AUH73" s="2"/>
      <c r="AUI73" s="2"/>
      <c r="AUJ73" s="2"/>
      <c r="AUK73" s="2"/>
      <c r="AUL73" s="2"/>
      <c r="AUM73" s="2"/>
      <c r="AUN73" s="2"/>
      <c r="AUO73" s="2"/>
      <c r="AUP73" s="2"/>
      <c r="AUQ73" s="2"/>
      <c r="AUR73" s="2"/>
      <c r="AUS73" s="2"/>
      <c r="AUT73" s="2"/>
      <c r="AUU73" s="2"/>
      <c r="AUV73" s="2"/>
      <c r="AUW73" s="2"/>
      <c r="AUX73" s="2"/>
    </row>
    <row r="74" spans="1:1246" ht="15" customHeight="1" x14ac:dyDescent="0.2">
      <c r="A74" s="2"/>
      <c r="B74" s="2" t="s">
        <v>1319</v>
      </c>
      <c r="C74" s="2" t="s">
        <v>1820</v>
      </c>
      <c r="D74" s="2">
        <v>2015</v>
      </c>
      <c r="E74" s="2" t="s">
        <v>1821</v>
      </c>
      <c r="F74" s="2" t="s">
        <v>1319</v>
      </c>
      <c r="G74" s="2" t="s">
        <v>1320</v>
      </c>
      <c r="H74" s="2" t="s">
        <v>1248</v>
      </c>
      <c r="I74" s="2" t="s">
        <v>1822</v>
      </c>
      <c r="J74" s="2" t="s">
        <v>1250</v>
      </c>
      <c r="K74" s="2" t="s">
        <v>1251</v>
      </c>
      <c r="L74" s="2" t="s">
        <v>1252</v>
      </c>
      <c r="M74" s="2" t="s">
        <v>1277</v>
      </c>
      <c r="N74" s="2"/>
      <c r="O74" s="2"/>
      <c r="P74" s="2"/>
      <c r="Q74" s="2"/>
      <c r="R74" s="2"/>
      <c r="S74" s="2"/>
      <c r="T74" s="2"/>
      <c r="U74" s="2"/>
      <c r="V74" s="2"/>
      <c r="W74" s="2"/>
      <c r="X74" s="2"/>
      <c r="Y74" s="2"/>
      <c r="Z74" s="2"/>
      <c r="AA74" s="2"/>
      <c r="AB74" s="2"/>
      <c r="AC74" s="2" t="s">
        <v>1262</v>
      </c>
      <c r="AD74" s="2" t="s">
        <v>1260</v>
      </c>
      <c r="AE74" s="2" t="s">
        <v>1260</v>
      </c>
      <c r="AF74" s="2" t="s">
        <v>1260</v>
      </c>
      <c r="AG74" s="2" t="s">
        <v>1262</v>
      </c>
      <c r="AH74" s="2" t="s">
        <v>1260</v>
      </c>
      <c r="AI74" s="2"/>
      <c r="AJ74" s="2"/>
      <c r="AK74" s="2"/>
      <c r="AL74" s="2"/>
      <c r="AM74" s="2" t="s">
        <v>1823</v>
      </c>
      <c r="AN74" s="2"/>
      <c r="AO74" s="2"/>
      <c r="AP74" s="2" t="s">
        <v>1824</v>
      </c>
      <c r="AQ74" s="2" t="s">
        <v>1825</v>
      </c>
      <c r="AR74" s="2"/>
      <c r="AS74" s="2"/>
      <c r="AT74" s="2"/>
      <c r="AU74" s="2"/>
      <c r="AV74" s="2"/>
      <c r="AW74" s="2"/>
      <c r="AX74" s="2"/>
      <c r="AY74" s="2" t="s">
        <v>1826</v>
      </c>
      <c r="AZ74" s="2"/>
      <c r="BA74" s="2"/>
      <c r="BB74" s="2" t="s">
        <v>1827</v>
      </c>
      <c r="BC74" s="2"/>
      <c r="BD74" s="2"/>
      <c r="BE74" s="2" t="s">
        <v>1599</v>
      </c>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2"/>
      <c r="LP74" s="2"/>
      <c r="LQ74" s="2"/>
      <c r="LR74" s="2"/>
      <c r="LS74" s="2"/>
      <c r="LT74" s="2"/>
      <c r="LU74" s="2"/>
      <c r="LV74" s="2"/>
      <c r="LW74" s="2"/>
      <c r="LX74" s="2"/>
      <c r="LY74" s="2"/>
      <c r="LZ74" s="2"/>
      <c r="MA74" s="2"/>
      <c r="MB74" s="2"/>
      <c r="MC74" s="2"/>
      <c r="MD74" s="2"/>
      <c r="ME74" s="2"/>
      <c r="MF74" s="2"/>
      <c r="MG74" s="2"/>
      <c r="MH74" s="2"/>
      <c r="MI74" s="2"/>
      <c r="MJ74" s="2"/>
      <c r="MK74" s="2"/>
      <c r="ML74" s="2"/>
      <c r="MM74" s="2"/>
      <c r="MN74" s="2"/>
      <c r="MO74" s="2"/>
      <c r="MP74" s="2"/>
      <c r="MQ74" s="2"/>
      <c r="MR74" s="2"/>
      <c r="MS74" s="2"/>
      <c r="MT74" s="2"/>
      <c r="MU74" s="2"/>
      <c r="MV74" s="2"/>
      <c r="MW74" s="2"/>
      <c r="MX74" s="2"/>
      <c r="MY74" s="2"/>
      <c r="MZ74" s="2"/>
      <c r="NA74" s="2"/>
      <c r="NB74" s="2"/>
      <c r="NC74" s="2"/>
      <c r="ND74" s="2"/>
      <c r="NE74" s="2"/>
      <c r="NF74" s="2"/>
      <c r="NG74" s="2"/>
      <c r="NH74" s="2"/>
      <c r="NI74" s="2"/>
      <c r="NJ74" s="2"/>
      <c r="NK74" s="2"/>
      <c r="NL74" s="2"/>
      <c r="NM74" s="2"/>
      <c r="NN74" s="2"/>
      <c r="NO74" s="2"/>
      <c r="NP74" s="2"/>
      <c r="NQ74" s="2"/>
      <c r="NR74" s="2"/>
      <c r="NS74" s="2"/>
      <c r="NT74" s="2"/>
      <c r="NU74" s="2"/>
      <c r="NV74" s="2"/>
      <c r="NW74" s="2"/>
      <c r="NX74" s="2"/>
      <c r="NY74" s="2"/>
      <c r="NZ74" s="2"/>
      <c r="OA74" s="2"/>
      <c r="OB74" s="2"/>
      <c r="OC74" s="2"/>
      <c r="OD74" s="2"/>
      <c r="OE74" s="2"/>
      <c r="OF74" s="2"/>
      <c r="OG74" s="2"/>
      <c r="OH74" s="2"/>
      <c r="OI74" s="2"/>
      <c r="OJ74" s="2"/>
      <c r="OK74" s="2"/>
      <c r="OL74" s="2"/>
      <c r="OM74" s="2"/>
      <c r="ON74" s="2"/>
      <c r="OO74" s="2"/>
      <c r="OP74" s="2"/>
      <c r="OQ74" s="2"/>
      <c r="OR74" s="2"/>
      <c r="OS74" s="2"/>
      <c r="OT74" s="2"/>
      <c r="OU74" s="2"/>
      <c r="OV74" s="2"/>
      <c r="OW74" s="2"/>
      <c r="OX74" s="2"/>
      <c r="OY74" s="2"/>
      <c r="OZ74" s="2"/>
      <c r="PA74" s="2"/>
      <c r="PB74" s="2"/>
      <c r="PC74" s="2"/>
      <c r="PD74" s="2"/>
      <c r="PE74" s="2"/>
      <c r="PF74" s="2"/>
      <c r="PG74" s="2"/>
      <c r="PH74" s="2"/>
      <c r="PI74" s="2"/>
      <c r="PJ74" s="2"/>
      <c r="PK74" s="2"/>
      <c r="PL74" s="2"/>
      <c r="PM74" s="2"/>
      <c r="PN74" s="2"/>
      <c r="PO74" s="2"/>
      <c r="PP74" s="2"/>
      <c r="PQ74" s="2"/>
      <c r="PR74" s="2"/>
      <c r="PS74" s="2"/>
      <c r="PT74" s="2"/>
      <c r="PU74" s="2"/>
      <c r="PV74" s="2"/>
      <c r="PW74" s="2"/>
      <c r="PX74" s="2"/>
      <c r="PY74" s="2"/>
      <c r="PZ74" s="2"/>
      <c r="QA74" s="2"/>
      <c r="QB74" s="2"/>
      <c r="QC74" s="2"/>
      <c r="QD74" s="2"/>
      <c r="QE74" s="2"/>
      <c r="QF74" s="2"/>
      <c r="QG74" s="2"/>
      <c r="QH74" s="2"/>
      <c r="QI74" s="2"/>
      <c r="QJ74" s="2"/>
      <c r="QK74" s="2"/>
      <c r="QL74" s="2"/>
      <c r="QM74" s="2"/>
      <c r="QN74" s="2"/>
      <c r="QO74" s="2"/>
      <c r="QP74" s="2"/>
      <c r="QQ74" s="2"/>
      <c r="QR74" s="2"/>
      <c r="QS74" s="2"/>
      <c r="QT74" s="2"/>
      <c r="QU74" s="2"/>
      <c r="QV74" s="2"/>
      <c r="QW74" s="2"/>
      <c r="QX74" s="2"/>
      <c r="QY74" s="2"/>
      <c r="QZ74" s="2"/>
      <c r="RA74" s="2"/>
      <c r="RB74" s="2"/>
      <c r="RC74" s="2"/>
      <c r="RD74" s="2"/>
      <c r="RE74" s="2"/>
      <c r="RF74" s="2"/>
      <c r="RG74" s="2"/>
      <c r="RH74" s="2"/>
      <c r="RI74" s="2"/>
      <c r="RJ74" s="2"/>
      <c r="RK74" s="2"/>
      <c r="RL74" s="2"/>
      <c r="RM74" s="2"/>
      <c r="RN74" s="2"/>
      <c r="RO74" s="2"/>
      <c r="RP74" s="2"/>
      <c r="RQ74" s="2"/>
      <c r="RR74" s="2"/>
      <c r="RS74" s="2"/>
      <c r="RT74" s="2"/>
      <c r="RU74" s="2"/>
      <c r="RV74" s="2"/>
      <c r="RW74" s="2"/>
      <c r="RX74" s="2"/>
      <c r="RY74" s="2"/>
      <c r="RZ74" s="2"/>
      <c r="SA74" s="2"/>
      <c r="SB74" s="2"/>
      <c r="SC74" s="2"/>
      <c r="SD74" s="2"/>
      <c r="SE74" s="2"/>
      <c r="SF74" s="2"/>
      <c r="SG74" s="2"/>
      <c r="SH74" s="2"/>
      <c r="SI74" s="2"/>
      <c r="SJ74" s="2"/>
      <c r="SK74" s="2"/>
      <c r="SL74" s="2"/>
      <c r="SM74" s="2"/>
      <c r="SN74" s="2"/>
      <c r="SO74" s="2"/>
      <c r="SP74" s="2"/>
      <c r="SQ74" s="2"/>
      <c r="SR74" s="2"/>
      <c r="SS74" s="2"/>
      <c r="ST74" s="2"/>
      <c r="SU74" s="2"/>
      <c r="SV74" s="2"/>
      <c r="SW74" s="2"/>
      <c r="SX74" s="2"/>
      <c r="SY74" s="2"/>
      <c r="SZ74" s="2"/>
      <c r="TA74" s="2"/>
      <c r="TB74" s="2"/>
      <c r="TC74" s="2"/>
      <c r="TD74" s="2"/>
      <c r="TE74" s="2"/>
      <c r="TF74" s="2"/>
      <c r="TG74" s="2"/>
      <c r="TH74" s="2"/>
      <c r="TI74" s="2"/>
      <c r="TJ74" s="2"/>
      <c r="TK74" s="2"/>
      <c r="TL74" s="2"/>
      <c r="TM74" s="2"/>
      <c r="TN74" s="2"/>
      <c r="TO74" s="2"/>
      <c r="TP74" s="2"/>
      <c r="TQ74" s="2"/>
      <c r="TR74" s="2"/>
      <c r="TS74" s="2"/>
      <c r="TT74" s="2"/>
      <c r="TU74" s="2"/>
      <c r="TV74" s="2"/>
      <c r="TW74" s="2"/>
      <c r="TX74" s="2"/>
      <c r="TY74" s="2"/>
      <c r="TZ74" s="2"/>
      <c r="UA74" s="2"/>
      <c r="UB74" s="2"/>
      <c r="UC74" s="2"/>
      <c r="UD74" s="2"/>
      <c r="UE74" s="2"/>
      <c r="UF74" s="2"/>
      <c r="UG74" s="2"/>
      <c r="UH74" s="2"/>
      <c r="UI74" s="2"/>
      <c r="UJ74" s="2"/>
      <c r="UK74" s="2"/>
      <c r="UL74" s="2"/>
      <c r="UM74" s="2"/>
      <c r="UN74" s="2"/>
      <c r="UO74" s="2"/>
      <c r="UP74" s="2"/>
      <c r="UQ74" s="2"/>
      <c r="UR74" s="2"/>
      <c r="US74" s="2"/>
      <c r="UT74" s="2"/>
      <c r="UU74" s="2"/>
      <c r="UV74" s="2"/>
      <c r="UW74" s="2"/>
      <c r="UX74" s="2"/>
      <c r="UY74" s="2"/>
      <c r="UZ74" s="2"/>
      <c r="VA74" s="2"/>
      <c r="VB74" s="2"/>
      <c r="VC74" s="2"/>
      <c r="VD74" s="2"/>
      <c r="VE74" s="2"/>
      <c r="VF74" s="2"/>
      <c r="VG74" s="2"/>
      <c r="VH74" s="2"/>
      <c r="VI74" s="2"/>
      <c r="VJ74" s="2"/>
      <c r="VK74" s="2"/>
      <c r="VL74" s="2"/>
      <c r="VM74" s="2"/>
      <c r="VN74" s="2"/>
      <c r="VO74" s="2"/>
      <c r="VP74" s="2"/>
      <c r="VQ74" s="2"/>
      <c r="VR74" s="2"/>
      <c r="VS74" s="2"/>
      <c r="VT74" s="2"/>
      <c r="VU74" s="2"/>
      <c r="VV74" s="2"/>
      <c r="VW74" s="2"/>
      <c r="VX74" s="2"/>
      <c r="VY74" s="2"/>
      <c r="VZ74" s="2"/>
      <c r="WA74" s="2"/>
      <c r="WB74" s="2"/>
      <c r="WC74" s="2"/>
      <c r="WD74" s="2"/>
      <c r="WE74" s="2"/>
      <c r="WF74" s="2"/>
      <c r="WG74" s="2"/>
      <c r="WH74" s="2"/>
      <c r="WI74" s="2"/>
      <c r="WJ74" s="2"/>
      <c r="WK74" s="2"/>
      <c r="WL74" s="2"/>
      <c r="WM74" s="2"/>
      <c r="WN74" s="2"/>
      <c r="WO74" s="2"/>
      <c r="WP74" s="2"/>
      <c r="WQ74" s="2"/>
      <c r="WR74" s="2"/>
      <c r="WS74" s="2"/>
      <c r="WT74" s="2"/>
      <c r="WU74" s="2"/>
      <c r="WV74" s="2"/>
      <c r="WW74" s="2"/>
      <c r="WX74" s="2"/>
      <c r="WY74" s="2"/>
      <c r="WZ74" s="2"/>
      <c r="XA74" s="2"/>
      <c r="XB74" s="2"/>
      <c r="XC74" s="2"/>
      <c r="XD74" s="2"/>
      <c r="XE74" s="2"/>
      <c r="XF74" s="2"/>
      <c r="XG74" s="2"/>
      <c r="XH74" s="2"/>
      <c r="XI74" s="2"/>
      <c r="XJ74" s="2"/>
      <c r="XK74" s="2"/>
      <c r="XL74" s="2"/>
      <c r="XM74" s="2"/>
      <c r="XN74" s="2"/>
      <c r="XO74" s="2"/>
      <c r="XP74" s="2"/>
      <c r="XQ74" s="2"/>
      <c r="XR74" s="2"/>
      <c r="XS74" s="2"/>
      <c r="XT74" s="2"/>
      <c r="XU74" s="2"/>
      <c r="XV74" s="2"/>
      <c r="XW74" s="2"/>
      <c r="XX74" s="2"/>
      <c r="XY74" s="2"/>
      <c r="XZ74" s="2"/>
      <c r="YA74" s="2"/>
      <c r="YB74" s="2"/>
      <c r="YC74" s="2"/>
      <c r="YD74" s="2"/>
      <c r="YE74" s="2"/>
      <c r="YF74" s="2"/>
      <c r="YG74" s="2"/>
      <c r="YH74" s="2"/>
      <c r="YI74" s="2"/>
      <c r="YJ74" s="2"/>
      <c r="YK74" s="2"/>
      <c r="YL74" s="2"/>
      <c r="YM74" s="2"/>
      <c r="YN74" s="2"/>
      <c r="YO74" s="2"/>
      <c r="YP74" s="2"/>
      <c r="YQ74" s="2"/>
      <c r="YR74" s="2"/>
      <c r="YS74" s="2"/>
      <c r="YT74" s="2"/>
      <c r="YU74" s="2"/>
      <c r="YV74" s="2"/>
      <c r="YW74" s="2"/>
      <c r="YX74" s="2"/>
      <c r="YY74" s="2"/>
      <c r="YZ74" s="2"/>
      <c r="ZA74" s="2"/>
      <c r="ZB74" s="2"/>
      <c r="ZC74" s="2"/>
      <c r="ZD74" s="2"/>
      <c r="ZE74" s="2"/>
      <c r="ZF74" s="2"/>
      <c r="ZG74" s="2"/>
      <c r="ZH74" s="2"/>
      <c r="ZI74" s="2"/>
      <c r="ZJ74" s="2"/>
      <c r="ZK74" s="2"/>
      <c r="ZL74" s="2"/>
      <c r="ZM74" s="2"/>
      <c r="ZN74" s="2"/>
      <c r="ZO74" s="2"/>
      <c r="ZP74" s="2"/>
      <c r="ZQ74" s="2"/>
      <c r="ZR74" s="2"/>
      <c r="ZS74" s="2"/>
      <c r="ZT74" s="2"/>
      <c r="ZU74" s="2"/>
      <c r="ZV74" s="2"/>
      <c r="ZW74" s="2"/>
      <c r="ZX74" s="2"/>
      <c r="ZY74" s="2"/>
      <c r="ZZ74" s="2"/>
      <c r="AAA74" s="2"/>
      <c r="AAB74" s="2"/>
      <c r="AAC74" s="2"/>
      <c r="AAD74" s="2"/>
      <c r="AAE74" s="2"/>
      <c r="AAF74" s="2"/>
      <c r="AAG74" s="2"/>
      <c r="AAH74" s="2"/>
      <c r="AAI74" s="2"/>
      <c r="AAJ74" s="2"/>
      <c r="AAK74" s="2"/>
      <c r="AAL74" s="2"/>
      <c r="AAM74" s="2"/>
      <c r="AAN74" s="2"/>
      <c r="AAO74" s="2"/>
      <c r="AAP74" s="2"/>
      <c r="AAQ74" s="2"/>
      <c r="AAR74" s="2"/>
      <c r="AAS74" s="2"/>
      <c r="AAT74" s="2"/>
      <c r="AAU74" s="2"/>
      <c r="AAV74" s="2"/>
      <c r="AAW74" s="2"/>
      <c r="AAX74" s="2"/>
      <c r="AAY74" s="2"/>
      <c r="AAZ74" s="2"/>
      <c r="ABA74" s="2"/>
      <c r="ABB74" s="2"/>
      <c r="ABC74" s="2"/>
      <c r="ABD74" s="2"/>
      <c r="ABE74" s="2"/>
      <c r="ABF74" s="2"/>
      <c r="ABG74" s="2"/>
      <c r="ABH74" s="2"/>
      <c r="ABI74" s="2"/>
      <c r="ABJ74" s="2"/>
      <c r="ABK74" s="2"/>
      <c r="ABL74" s="2"/>
      <c r="ABM74" s="2"/>
      <c r="ABN74" s="2"/>
      <c r="ABO74" s="2"/>
      <c r="ABP74" s="2"/>
      <c r="ABQ74" s="2"/>
      <c r="ABR74" s="2"/>
      <c r="ABS74" s="2"/>
      <c r="ABT74" s="2"/>
      <c r="ABU74" s="2"/>
      <c r="ABV74" s="2"/>
      <c r="ABW74" s="2"/>
      <c r="ABX74" s="2"/>
      <c r="ABY74" s="2"/>
      <c r="ABZ74" s="2"/>
      <c r="ACA74" s="2"/>
      <c r="ACB74" s="2"/>
      <c r="ACC74" s="2"/>
      <c r="ACD74" s="2"/>
      <c r="ACE74" s="2"/>
      <c r="ACF74" s="2"/>
      <c r="ACG74" s="2"/>
      <c r="ACH74" s="2"/>
      <c r="ACI74" s="2"/>
      <c r="ACJ74" s="2"/>
      <c r="ACK74" s="2"/>
      <c r="ACL74" s="2"/>
      <c r="ACM74" s="2"/>
      <c r="ACN74" s="2"/>
      <c r="ACO74" s="2"/>
      <c r="ACP74" s="2"/>
      <c r="ACQ74" s="2"/>
      <c r="ACR74" s="2"/>
      <c r="ACS74" s="2"/>
      <c r="ACT74" s="2"/>
      <c r="ACU74" s="2"/>
      <c r="ACV74" s="2"/>
      <c r="ACW74" s="2"/>
      <c r="ACX74" s="2"/>
      <c r="ACY74" s="2"/>
      <c r="ACZ74" s="2"/>
      <c r="ADA74" s="2"/>
      <c r="ADB74" s="2"/>
      <c r="ADC74" s="2"/>
      <c r="ADD74" s="2"/>
      <c r="ADE74" s="2"/>
      <c r="ADF74" s="2"/>
      <c r="ADG74" s="2"/>
      <c r="ADH74" s="2"/>
      <c r="ADI74" s="2"/>
      <c r="ADJ74" s="2"/>
      <c r="ADK74" s="2"/>
      <c r="ADL74" s="2"/>
      <c r="ADM74" s="2"/>
      <c r="ADN74" s="2"/>
      <c r="ADO74" s="2"/>
      <c r="ADP74" s="2"/>
      <c r="ADQ74" s="2"/>
      <c r="ADR74" s="2"/>
      <c r="ADS74" s="2"/>
      <c r="ADT74" s="2"/>
      <c r="ADU74" s="2"/>
      <c r="ADV74" s="2"/>
      <c r="ADW74" s="2"/>
      <c r="ADX74" s="2"/>
      <c r="ADY74" s="2"/>
      <c r="ADZ74" s="2"/>
      <c r="AEA74" s="2"/>
      <c r="AEB74" s="2"/>
      <c r="AEC74" s="2"/>
      <c r="AED74" s="2"/>
      <c r="AEE74" s="2"/>
      <c r="AEF74" s="2"/>
      <c r="AEG74" s="2"/>
      <c r="AEH74" s="2"/>
      <c r="AEI74" s="2"/>
      <c r="AEJ74" s="2"/>
      <c r="AEK74" s="2"/>
      <c r="AEL74" s="2"/>
      <c r="AEM74" s="2"/>
      <c r="AEN74" s="2"/>
      <c r="AEO74" s="2"/>
      <c r="AEP74" s="2"/>
      <c r="AEQ74" s="2"/>
      <c r="AER74" s="2"/>
      <c r="AES74" s="2"/>
      <c r="AET74" s="2"/>
      <c r="AEU74" s="2"/>
      <c r="AEV74" s="2"/>
      <c r="AEW74" s="2"/>
      <c r="AEX74" s="2"/>
      <c r="AEY74" s="2"/>
      <c r="AEZ74" s="2"/>
      <c r="AFA74" s="2"/>
      <c r="AFB74" s="2"/>
      <c r="AFC74" s="2"/>
      <c r="AFD74" s="2"/>
      <c r="AFE74" s="2"/>
      <c r="AFF74" s="2"/>
      <c r="AFG74" s="2"/>
      <c r="AFH74" s="2"/>
      <c r="AFI74" s="2"/>
      <c r="AFJ74" s="2"/>
      <c r="AFK74" s="2"/>
      <c r="AFL74" s="2"/>
      <c r="AFM74" s="2"/>
      <c r="AFN74" s="2"/>
      <c r="AFO74" s="2"/>
      <c r="AFP74" s="2"/>
      <c r="AFQ74" s="2"/>
      <c r="AFR74" s="2"/>
      <c r="AFS74" s="2"/>
      <c r="AFT74" s="2"/>
      <c r="AFU74" s="2"/>
      <c r="AFV74" s="2"/>
      <c r="AFW74" s="2"/>
      <c r="AFX74" s="2"/>
      <c r="AFY74" s="2"/>
      <c r="AFZ74" s="2"/>
      <c r="AGA74" s="2"/>
      <c r="AGB74" s="2"/>
      <c r="AGC74" s="2"/>
      <c r="AGD74" s="2"/>
      <c r="AGE74" s="2"/>
      <c r="AGF74" s="2"/>
      <c r="AGG74" s="2"/>
      <c r="AGH74" s="2"/>
      <c r="AGI74" s="2"/>
      <c r="AGJ74" s="2"/>
      <c r="AGK74" s="2"/>
      <c r="AGL74" s="2"/>
      <c r="AGM74" s="2"/>
      <c r="AGN74" s="2"/>
      <c r="AGO74" s="2"/>
      <c r="AGP74" s="2"/>
      <c r="AGQ74" s="2"/>
      <c r="AGR74" s="2"/>
      <c r="AGS74" s="2"/>
      <c r="AGT74" s="2"/>
      <c r="AGU74" s="2"/>
      <c r="AGV74" s="2"/>
      <c r="AGW74" s="2"/>
      <c r="AGX74" s="2"/>
      <c r="AGY74" s="2"/>
      <c r="AGZ74" s="2"/>
      <c r="AHA74" s="2"/>
      <c r="AHB74" s="2"/>
      <c r="AHC74" s="2"/>
      <c r="AHD74" s="2"/>
      <c r="AHE74" s="2"/>
      <c r="AHF74" s="2"/>
      <c r="AHG74" s="2"/>
      <c r="AHH74" s="2"/>
      <c r="AHI74" s="2"/>
      <c r="AHJ74" s="2"/>
      <c r="AHK74" s="2"/>
      <c r="AHL74" s="2"/>
      <c r="AHM74" s="2"/>
      <c r="AHN74" s="2"/>
      <c r="AHO74" s="2"/>
      <c r="AHP74" s="2"/>
      <c r="AHQ74" s="2"/>
      <c r="AHR74" s="2"/>
      <c r="AHS74" s="2"/>
      <c r="AHT74" s="2"/>
      <c r="AHU74" s="2"/>
      <c r="AHV74" s="2"/>
      <c r="AHW74" s="2"/>
      <c r="AHX74" s="2"/>
      <c r="AHY74" s="2"/>
      <c r="AHZ74" s="2"/>
      <c r="AIA74" s="2"/>
      <c r="AIB74" s="2"/>
      <c r="AIC74" s="2"/>
      <c r="AID74" s="2"/>
      <c r="AIE74" s="2"/>
      <c r="AIF74" s="2"/>
      <c r="AIG74" s="2"/>
      <c r="AIH74" s="2"/>
      <c r="AII74" s="2"/>
      <c r="AIJ74" s="2"/>
      <c r="AIK74" s="2"/>
      <c r="AIL74" s="2"/>
      <c r="AIM74" s="2"/>
      <c r="AIN74" s="2"/>
      <c r="AIO74" s="2"/>
      <c r="AIP74" s="2"/>
      <c r="AIQ74" s="2"/>
      <c r="AIR74" s="2"/>
      <c r="AIS74" s="2"/>
      <c r="AIT74" s="2"/>
      <c r="AIU74" s="2"/>
      <c r="AIV74" s="2"/>
      <c r="AIW74" s="2"/>
      <c r="AIX74" s="2"/>
      <c r="AIY74" s="2"/>
      <c r="AIZ74" s="2"/>
      <c r="AJA74" s="2"/>
      <c r="AJB74" s="2"/>
      <c r="AJC74" s="2"/>
      <c r="AJD74" s="2"/>
      <c r="AJE74" s="2"/>
      <c r="AJF74" s="2"/>
      <c r="AJG74" s="2"/>
      <c r="AJH74" s="2"/>
      <c r="AJI74" s="2"/>
      <c r="AJJ74" s="2"/>
      <c r="AJK74" s="2"/>
      <c r="AJL74" s="2"/>
      <c r="AJM74" s="2"/>
      <c r="AJN74" s="2"/>
      <c r="AJO74" s="2"/>
      <c r="AJP74" s="2"/>
      <c r="AJQ74" s="2"/>
      <c r="AJR74" s="2"/>
      <c r="AJS74" s="2"/>
      <c r="AJT74" s="2"/>
      <c r="AJU74" s="2"/>
      <c r="AJV74" s="2"/>
      <c r="AJW74" s="2"/>
      <c r="AJX74" s="2"/>
      <c r="AJY74" s="2"/>
      <c r="AJZ74" s="2"/>
      <c r="AKA74" s="2"/>
      <c r="AKB74" s="2"/>
      <c r="AKC74" s="2"/>
      <c r="AKD74" s="2"/>
      <c r="AKE74" s="2"/>
      <c r="AKF74" s="2"/>
      <c r="AKG74" s="2"/>
      <c r="AKH74" s="2"/>
      <c r="AKI74" s="2"/>
      <c r="AKJ74" s="2"/>
      <c r="AKK74" s="2"/>
      <c r="AKL74" s="2"/>
      <c r="AKM74" s="2"/>
      <c r="AKN74" s="2"/>
      <c r="AKO74" s="2"/>
      <c r="AKP74" s="2"/>
      <c r="AKQ74" s="2"/>
      <c r="AKR74" s="2"/>
      <c r="AKS74" s="2"/>
      <c r="AKT74" s="2"/>
      <c r="AKU74" s="2"/>
      <c r="AKV74" s="2"/>
      <c r="AKW74" s="2"/>
      <c r="AKX74" s="2"/>
      <c r="AKY74" s="2"/>
      <c r="AKZ74" s="2"/>
      <c r="ALA74" s="2"/>
      <c r="ALB74" s="2"/>
      <c r="ALC74" s="2"/>
      <c r="ALD74" s="2"/>
      <c r="ALE74" s="2"/>
      <c r="ALF74" s="2"/>
      <c r="ALG74" s="2"/>
      <c r="ALH74" s="2"/>
      <c r="ALI74" s="2"/>
      <c r="ALJ74" s="2"/>
      <c r="ALK74" s="2"/>
      <c r="ALL74" s="2"/>
      <c r="ALM74" s="2"/>
      <c r="ALN74" s="2"/>
      <c r="ALO74" s="2"/>
      <c r="ALP74" s="2"/>
      <c r="ALQ74" s="2"/>
      <c r="ALR74" s="2"/>
      <c r="ALS74" s="2"/>
      <c r="ALT74" s="2"/>
      <c r="ALU74" s="2"/>
      <c r="ALV74" s="2"/>
      <c r="ALW74" s="2"/>
      <c r="ALX74" s="2"/>
      <c r="ALY74" s="2"/>
      <c r="ALZ74" s="2"/>
      <c r="AMA74" s="2"/>
      <c r="AMB74" s="2"/>
      <c r="AMC74" s="2"/>
      <c r="AMD74" s="2"/>
      <c r="AME74" s="2"/>
      <c r="AMF74" s="2"/>
      <c r="AMG74" s="2"/>
      <c r="AMH74" s="2"/>
      <c r="AMI74" s="2"/>
      <c r="AMJ74" s="2"/>
      <c r="AMK74" s="2"/>
      <c r="AML74" s="2"/>
      <c r="AMM74" s="2"/>
      <c r="AMN74" s="2"/>
      <c r="AMO74" s="2"/>
      <c r="AMP74" s="2"/>
      <c r="AMQ74" s="2"/>
      <c r="AMR74" s="2"/>
      <c r="AMS74" s="2"/>
      <c r="AMT74" s="2"/>
      <c r="AMU74" s="2"/>
      <c r="AMV74" s="2"/>
      <c r="AMW74" s="2"/>
      <c r="AMX74" s="2"/>
      <c r="AMY74" s="2"/>
      <c r="AMZ74" s="2"/>
      <c r="ANA74" s="2"/>
      <c r="ANB74" s="2"/>
      <c r="ANC74" s="2"/>
      <c r="AND74" s="2"/>
      <c r="ANE74" s="2"/>
      <c r="ANF74" s="2"/>
      <c r="ANG74" s="2"/>
      <c r="ANH74" s="2"/>
      <c r="ANI74" s="2"/>
      <c r="ANJ74" s="2"/>
      <c r="ANK74" s="2"/>
      <c r="ANL74" s="2"/>
      <c r="ANM74" s="2"/>
      <c r="ANN74" s="2"/>
      <c r="ANO74" s="2"/>
      <c r="ANP74" s="2"/>
      <c r="ANQ74" s="2"/>
      <c r="ANR74" s="2"/>
      <c r="ANS74" s="2"/>
      <c r="ANT74" s="2"/>
      <c r="ANU74" s="2"/>
      <c r="ANV74" s="2"/>
      <c r="ANW74" s="2"/>
      <c r="ANX74" s="2"/>
      <c r="ANY74" s="2"/>
      <c r="ANZ74" s="2"/>
      <c r="AOA74" s="2"/>
      <c r="AOB74" s="2"/>
      <c r="AOC74" s="2"/>
      <c r="AOD74" s="2"/>
      <c r="AOE74" s="2"/>
      <c r="AOF74" s="2"/>
      <c r="AOG74" s="2"/>
      <c r="AOH74" s="2"/>
      <c r="AOI74" s="2"/>
      <c r="AOJ74" s="2"/>
      <c r="AOK74" s="2"/>
      <c r="AOL74" s="2"/>
      <c r="AOM74" s="2"/>
      <c r="AON74" s="2"/>
      <c r="AOO74" s="2"/>
      <c r="AOP74" s="2"/>
      <c r="AOQ74" s="2"/>
      <c r="AOR74" s="2"/>
      <c r="AOS74" s="2"/>
      <c r="AOT74" s="2"/>
      <c r="AOU74" s="2"/>
      <c r="AOV74" s="2"/>
      <c r="AOW74" s="2"/>
      <c r="AOX74" s="2"/>
      <c r="AOY74" s="2"/>
      <c r="AOZ74" s="2"/>
      <c r="APA74" s="2"/>
      <c r="APB74" s="2"/>
      <c r="APC74" s="2"/>
      <c r="APD74" s="2"/>
      <c r="APE74" s="2"/>
      <c r="APF74" s="2"/>
      <c r="APG74" s="2"/>
      <c r="APH74" s="2"/>
      <c r="API74" s="2"/>
      <c r="APJ74" s="2"/>
      <c r="APK74" s="2"/>
      <c r="APL74" s="2"/>
      <c r="APM74" s="2"/>
      <c r="APN74" s="2"/>
      <c r="APO74" s="2"/>
      <c r="APP74" s="2"/>
      <c r="APQ74" s="2"/>
      <c r="APR74" s="2"/>
      <c r="APS74" s="2"/>
      <c r="APT74" s="2"/>
      <c r="APU74" s="2"/>
      <c r="APV74" s="2"/>
      <c r="APW74" s="2"/>
      <c r="APX74" s="2"/>
      <c r="APY74" s="2"/>
      <c r="APZ74" s="2"/>
      <c r="AQA74" s="2"/>
      <c r="AQB74" s="2"/>
      <c r="AQC74" s="2"/>
      <c r="AQD74" s="2"/>
      <c r="AQE74" s="2"/>
      <c r="AQF74" s="2"/>
      <c r="AQG74" s="2"/>
      <c r="AQH74" s="2"/>
      <c r="AQI74" s="2"/>
      <c r="AQJ74" s="2"/>
      <c r="AQK74" s="2"/>
      <c r="AQL74" s="2"/>
      <c r="AQM74" s="2"/>
      <c r="AQN74" s="2"/>
      <c r="AQO74" s="2"/>
      <c r="AQP74" s="2"/>
      <c r="AQQ74" s="2"/>
      <c r="AQR74" s="2"/>
      <c r="AQS74" s="2"/>
      <c r="AQT74" s="2"/>
      <c r="AQU74" s="2"/>
      <c r="AQV74" s="2"/>
      <c r="AQW74" s="2"/>
      <c r="AQX74" s="2"/>
      <c r="AQY74" s="2"/>
      <c r="AQZ74" s="2"/>
      <c r="ARA74" s="2"/>
      <c r="ARB74" s="2"/>
      <c r="ARC74" s="2"/>
      <c r="ARD74" s="2"/>
      <c r="ARE74" s="2"/>
      <c r="ARF74" s="2"/>
      <c r="ARG74" s="2"/>
      <c r="ARH74" s="2"/>
      <c r="ARI74" s="2"/>
      <c r="ARJ74" s="2"/>
      <c r="ARK74" s="2"/>
      <c r="ARL74" s="2"/>
      <c r="ARM74" s="2"/>
      <c r="ARN74" s="2"/>
      <c r="ARO74" s="2"/>
      <c r="ARP74" s="2"/>
      <c r="ARQ74" s="2"/>
      <c r="ARR74" s="2"/>
      <c r="ARS74" s="2"/>
      <c r="ART74" s="2"/>
      <c r="ARU74" s="2"/>
      <c r="ARV74" s="2"/>
      <c r="ARW74" s="2"/>
      <c r="ARX74" s="2"/>
      <c r="ARY74" s="2"/>
      <c r="ARZ74" s="2"/>
      <c r="ASA74" s="2"/>
      <c r="ASB74" s="2"/>
      <c r="ASC74" s="2"/>
      <c r="ASD74" s="2"/>
      <c r="ASE74" s="2"/>
      <c r="ASF74" s="2"/>
      <c r="ASG74" s="2"/>
      <c r="ASH74" s="2"/>
      <c r="ASI74" s="2"/>
      <c r="ASJ74" s="2"/>
      <c r="ASK74" s="2"/>
      <c r="ASL74" s="2"/>
      <c r="ASM74" s="2"/>
      <c r="ASN74" s="2"/>
      <c r="ASO74" s="2"/>
      <c r="ASP74" s="2"/>
      <c r="ASQ74" s="2"/>
      <c r="ASR74" s="2"/>
      <c r="ASS74" s="2"/>
      <c r="AST74" s="2"/>
      <c r="ASU74" s="2"/>
      <c r="ASV74" s="2"/>
      <c r="ASW74" s="2"/>
      <c r="ASX74" s="2"/>
      <c r="ASY74" s="2"/>
      <c r="ASZ74" s="2"/>
      <c r="ATA74" s="2"/>
      <c r="ATB74" s="2"/>
      <c r="ATC74" s="2"/>
      <c r="ATD74" s="2"/>
      <c r="ATE74" s="2"/>
      <c r="ATF74" s="2"/>
      <c r="ATG74" s="2"/>
      <c r="ATH74" s="2"/>
      <c r="ATI74" s="2"/>
      <c r="ATJ74" s="2"/>
      <c r="ATK74" s="2"/>
      <c r="ATL74" s="2"/>
      <c r="ATM74" s="2"/>
      <c r="ATN74" s="2"/>
      <c r="ATO74" s="2"/>
      <c r="ATP74" s="2"/>
      <c r="ATQ74" s="2"/>
      <c r="ATR74" s="2"/>
      <c r="ATS74" s="2"/>
      <c r="ATT74" s="2"/>
      <c r="ATU74" s="2"/>
      <c r="ATV74" s="2"/>
      <c r="ATW74" s="2"/>
      <c r="ATX74" s="2"/>
      <c r="ATY74" s="2"/>
      <c r="ATZ74" s="2"/>
      <c r="AUA74" s="2"/>
      <c r="AUB74" s="2"/>
      <c r="AUC74" s="2"/>
      <c r="AUD74" s="2"/>
      <c r="AUE74" s="2"/>
      <c r="AUF74" s="2"/>
      <c r="AUG74" s="2"/>
      <c r="AUH74" s="2"/>
      <c r="AUI74" s="2"/>
      <c r="AUJ74" s="2"/>
      <c r="AUK74" s="2"/>
      <c r="AUL74" s="2"/>
      <c r="AUM74" s="2" t="s">
        <v>1828</v>
      </c>
      <c r="AUN74" s="2" t="s">
        <v>1511</v>
      </c>
      <c r="AUO74" s="2" t="s">
        <v>1605</v>
      </c>
      <c r="AUP74" s="2" t="s">
        <v>1829</v>
      </c>
      <c r="AUQ74" s="2" t="s">
        <v>1511</v>
      </c>
      <c r="AUR74" s="2" t="s">
        <v>1384</v>
      </c>
      <c r="AUS74" s="2"/>
      <c r="AUT74" s="2"/>
      <c r="AUU74" s="2"/>
      <c r="AUV74" s="2"/>
      <c r="AUW74" s="2"/>
      <c r="AUX74" s="2"/>
    </row>
    <row r="75" spans="1:1246" s="1" customFormat="1" ht="15" customHeight="1" x14ac:dyDescent="0.2">
      <c r="A75" s="2"/>
      <c r="B75" s="2" t="s">
        <v>1319</v>
      </c>
      <c r="C75" s="2" t="s">
        <v>1820</v>
      </c>
      <c r="D75" s="2">
        <v>2015</v>
      </c>
      <c r="E75" s="2" t="s">
        <v>1830</v>
      </c>
      <c r="F75" s="2" t="s">
        <v>1319</v>
      </c>
      <c r="G75" s="2" t="s">
        <v>1470</v>
      </c>
      <c r="H75" s="2" t="s">
        <v>1248</v>
      </c>
      <c r="I75" s="2" t="s">
        <v>1822</v>
      </c>
      <c r="J75" s="2" t="s">
        <v>1250</v>
      </c>
      <c r="K75" s="2" t="s">
        <v>1251</v>
      </c>
      <c r="L75" s="2" t="s">
        <v>1252</v>
      </c>
      <c r="M75" s="2" t="s">
        <v>1277</v>
      </c>
      <c r="N75" s="2"/>
      <c r="O75" s="2"/>
      <c r="P75" s="2"/>
      <c r="Q75" s="2"/>
      <c r="R75" s="2"/>
      <c r="S75" s="2"/>
      <c r="T75" s="2"/>
      <c r="U75" s="2"/>
      <c r="V75" s="2"/>
      <c r="W75" s="2"/>
      <c r="X75" s="2"/>
      <c r="Y75" s="2"/>
      <c r="Z75" s="2"/>
      <c r="AA75" s="2"/>
      <c r="AB75" s="2"/>
      <c r="AC75" s="2" t="s">
        <v>1262</v>
      </c>
      <c r="AD75" s="2" t="s">
        <v>1260</v>
      </c>
      <c r="AE75" s="2" t="s">
        <v>1260</v>
      </c>
      <c r="AF75" s="2" t="s">
        <v>1260</v>
      </c>
      <c r="AG75" s="2" t="s">
        <v>1262</v>
      </c>
      <c r="AH75" s="2" t="s">
        <v>1260</v>
      </c>
      <c r="AI75" s="2"/>
      <c r="AJ75" s="2"/>
      <c r="AK75" s="2"/>
      <c r="AL75" s="2"/>
      <c r="AM75" s="2" t="s">
        <v>1831</v>
      </c>
      <c r="AN75" s="2"/>
      <c r="AO75" s="2"/>
      <c r="AP75" s="2" t="s">
        <v>1832</v>
      </c>
      <c r="AQ75" s="2" t="s">
        <v>1833</v>
      </c>
      <c r="AR75" s="2"/>
      <c r="AS75" s="2"/>
      <c r="AT75" s="2"/>
      <c r="AU75" s="2"/>
      <c r="AV75" s="2"/>
      <c r="AW75" s="2"/>
      <c r="AX75" s="2"/>
      <c r="AY75" s="2" t="s">
        <v>1834</v>
      </c>
      <c r="AZ75" s="2"/>
      <c r="BA75" s="2"/>
      <c r="BB75" s="2" t="s">
        <v>1835</v>
      </c>
      <c r="BC75" s="2"/>
      <c r="BD75" s="2"/>
      <c r="BE75" s="2" t="s">
        <v>1599</v>
      </c>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c r="IW75" s="2"/>
      <c r="IX75" s="2"/>
      <c r="IY75" s="2"/>
      <c r="IZ75" s="2"/>
      <c r="JA75" s="2"/>
      <c r="JB75" s="2"/>
      <c r="JC75" s="2"/>
      <c r="JD75" s="2"/>
      <c r="JE75" s="2"/>
      <c r="JF75" s="2"/>
      <c r="JG75" s="2"/>
      <c r="JH75" s="2"/>
      <c r="JI75" s="2"/>
      <c r="JJ75" s="2"/>
      <c r="JK75" s="2"/>
      <c r="JL75" s="2"/>
      <c r="JM75" s="2"/>
      <c r="JN75" s="2"/>
      <c r="JO75" s="2"/>
      <c r="JP75" s="2"/>
      <c r="JQ75" s="2"/>
      <c r="JR75" s="2"/>
      <c r="JS75" s="2"/>
      <c r="JT75" s="2"/>
      <c r="JU75" s="2"/>
      <c r="JV75" s="2"/>
      <c r="JW75" s="2"/>
      <c r="JX75" s="2"/>
      <c r="JY75" s="2"/>
      <c r="JZ75" s="2"/>
      <c r="KA75" s="2"/>
      <c r="KB75" s="2"/>
      <c r="KC75" s="2"/>
      <c r="KD75" s="2"/>
      <c r="KE75" s="2"/>
      <c r="KF75" s="2"/>
      <c r="KG75" s="2"/>
      <c r="KH75" s="2"/>
      <c r="KI75" s="2"/>
      <c r="KJ75" s="2"/>
      <c r="KK75" s="2"/>
      <c r="KL75" s="2"/>
      <c r="KM75" s="2"/>
      <c r="KN75" s="2"/>
      <c r="KO75" s="2"/>
      <c r="KP75" s="2"/>
      <c r="KQ75" s="2"/>
      <c r="KR75" s="2"/>
      <c r="KS75" s="2"/>
      <c r="KT75" s="2"/>
      <c r="KU75" s="2"/>
      <c r="KV75" s="2"/>
      <c r="KW75" s="2"/>
      <c r="KX75" s="2"/>
      <c r="KY75" s="2"/>
      <c r="KZ75" s="2"/>
      <c r="LA75" s="2"/>
      <c r="LB75" s="2"/>
      <c r="LC75" s="2"/>
      <c r="LD75" s="2"/>
      <c r="LE75" s="2"/>
      <c r="LF75" s="2"/>
      <c r="LG75" s="2"/>
      <c r="LH75" s="2"/>
      <c r="LI75" s="2"/>
      <c r="LJ75" s="2"/>
      <c r="LK75" s="2"/>
      <c r="LL75" s="2"/>
      <c r="LM75" s="2"/>
      <c r="LN75" s="2"/>
      <c r="LO75" s="2"/>
      <c r="LP75" s="2"/>
      <c r="LQ75" s="2"/>
      <c r="LR75" s="2"/>
      <c r="LS75" s="2"/>
      <c r="LT75" s="2"/>
      <c r="LU75" s="2"/>
      <c r="LV75" s="2"/>
      <c r="LW75" s="2"/>
      <c r="LX75" s="2"/>
      <c r="LY75" s="2"/>
      <c r="LZ75" s="2"/>
      <c r="MA75" s="2"/>
      <c r="MB75" s="2"/>
      <c r="MC75" s="2"/>
      <c r="MD75" s="2"/>
      <c r="ME75" s="2"/>
      <c r="MF75" s="2"/>
      <c r="MG75" s="2"/>
      <c r="MH75" s="2"/>
      <c r="MI75" s="2"/>
      <c r="MJ75" s="2"/>
      <c r="MK75" s="2"/>
      <c r="ML75" s="2"/>
      <c r="MM75" s="2"/>
      <c r="MN75" s="2"/>
      <c r="MO75" s="2"/>
      <c r="MP75" s="2"/>
      <c r="MQ75" s="2"/>
      <c r="MR75" s="2"/>
      <c r="MS75" s="2"/>
      <c r="MT75" s="2"/>
      <c r="MU75" s="2"/>
      <c r="MV75" s="2"/>
      <c r="MW75" s="2"/>
      <c r="MX75" s="2"/>
      <c r="MY75" s="2"/>
      <c r="MZ75" s="2"/>
      <c r="NA75" s="2"/>
      <c r="NB75" s="2"/>
      <c r="NC75" s="2"/>
      <c r="ND75" s="2"/>
      <c r="NE75" s="2"/>
      <c r="NF75" s="2"/>
      <c r="NG75" s="2"/>
      <c r="NH75" s="2"/>
      <c r="NI75" s="2"/>
      <c r="NJ75" s="2"/>
      <c r="NK75" s="2"/>
      <c r="NL75" s="2"/>
      <c r="NM75" s="2"/>
      <c r="NN75" s="2"/>
      <c r="NO75" s="2"/>
      <c r="NP75" s="2"/>
      <c r="NQ75" s="2"/>
      <c r="NR75" s="2"/>
      <c r="NS75" s="2"/>
      <c r="NT75" s="2"/>
      <c r="NU75" s="2"/>
      <c r="NV75" s="2"/>
      <c r="NW75" s="2"/>
      <c r="NX75" s="2"/>
      <c r="NY75" s="2"/>
      <c r="NZ75" s="2"/>
      <c r="OA75" s="2"/>
      <c r="OB75" s="2"/>
      <c r="OC75" s="2"/>
      <c r="OD75" s="2"/>
      <c r="OE75" s="2"/>
      <c r="OF75" s="2"/>
      <c r="OG75" s="2"/>
      <c r="OH75" s="2"/>
      <c r="OI75" s="2"/>
      <c r="OJ75" s="2"/>
      <c r="OK75" s="2"/>
      <c r="OL75" s="2"/>
      <c r="OM75" s="2"/>
      <c r="ON75" s="2"/>
      <c r="OO75" s="2"/>
      <c r="OP75" s="2"/>
      <c r="OQ75" s="2"/>
      <c r="OR75" s="2"/>
      <c r="OS75" s="2"/>
      <c r="OT75" s="2"/>
      <c r="OU75" s="2"/>
      <c r="OV75" s="2"/>
      <c r="OW75" s="2"/>
      <c r="OX75" s="2"/>
      <c r="OY75" s="2"/>
      <c r="OZ75" s="2"/>
      <c r="PA75" s="2"/>
      <c r="PB75" s="2"/>
      <c r="PC75" s="2"/>
      <c r="PD75" s="2"/>
      <c r="PE75" s="2"/>
      <c r="PF75" s="2"/>
      <c r="PG75" s="2"/>
      <c r="PH75" s="2"/>
      <c r="PI75" s="2"/>
      <c r="PJ75" s="2"/>
      <c r="PK75" s="2"/>
      <c r="PL75" s="2"/>
      <c r="PM75" s="2"/>
      <c r="PN75" s="2"/>
      <c r="PO75" s="2"/>
      <c r="PP75" s="2"/>
      <c r="PQ75" s="2"/>
      <c r="PR75" s="2"/>
      <c r="PS75" s="2"/>
      <c r="PT75" s="2"/>
      <c r="PU75" s="2"/>
      <c r="PV75" s="2"/>
      <c r="PW75" s="2"/>
      <c r="PX75" s="2"/>
      <c r="PY75" s="2"/>
      <c r="PZ75" s="2"/>
      <c r="QA75" s="2"/>
      <c r="QB75" s="2"/>
      <c r="QC75" s="2"/>
      <c r="QD75" s="2"/>
      <c r="QE75" s="2"/>
      <c r="QF75" s="2"/>
      <c r="QG75" s="2"/>
      <c r="QH75" s="2"/>
      <c r="QI75" s="2"/>
      <c r="QJ75" s="2"/>
      <c r="QK75" s="2"/>
      <c r="QL75" s="2"/>
      <c r="QM75" s="2"/>
      <c r="QN75" s="2"/>
      <c r="QO75" s="2"/>
      <c r="QP75" s="2"/>
      <c r="QQ75" s="2"/>
      <c r="QR75" s="2"/>
      <c r="QS75" s="2"/>
      <c r="QT75" s="2"/>
      <c r="QU75" s="2"/>
      <c r="QV75" s="2"/>
      <c r="QW75" s="2"/>
      <c r="QX75" s="2"/>
      <c r="QY75" s="2"/>
      <c r="QZ75" s="2"/>
      <c r="RA75" s="2"/>
      <c r="RB75" s="2"/>
      <c r="RC75" s="2"/>
      <c r="RD75" s="2"/>
      <c r="RE75" s="2"/>
      <c r="RF75" s="2"/>
      <c r="RG75" s="2"/>
      <c r="RH75" s="2"/>
      <c r="RI75" s="2"/>
      <c r="RJ75" s="2"/>
      <c r="RK75" s="2"/>
      <c r="RL75" s="2"/>
      <c r="RM75" s="2"/>
      <c r="RN75" s="2"/>
      <c r="RO75" s="2"/>
      <c r="RP75" s="2"/>
      <c r="RQ75" s="2"/>
      <c r="RR75" s="2"/>
      <c r="RS75" s="2"/>
      <c r="RT75" s="2"/>
      <c r="RU75" s="2"/>
      <c r="RV75" s="2"/>
      <c r="RW75" s="2"/>
      <c r="RX75" s="2"/>
      <c r="RY75" s="2"/>
      <c r="RZ75" s="2"/>
      <c r="SA75" s="2"/>
      <c r="SB75" s="2"/>
      <c r="SC75" s="2"/>
      <c r="SD75" s="2"/>
      <c r="SE75" s="2"/>
      <c r="SF75" s="2"/>
      <c r="SG75" s="2"/>
      <c r="SH75" s="2"/>
      <c r="SI75" s="2"/>
      <c r="SJ75" s="2"/>
      <c r="SK75" s="2"/>
      <c r="SL75" s="2"/>
      <c r="SM75" s="2"/>
      <c r="SN75" s="2"/>
      <c r="SO75" s="2"/>
      <c r="SP75" s="2"/>
      <c r="SQ75" s="2"/>
      <c r="SR75" s="2"/>
      <c r="SS75" s="2"/>
      <c r="ST75" s="2"/>
      <c r="SU75" s="2"/>
      <c r="SV75" s="2"/>
      <c r="SW75" s="2"/>
      <c r="SX75" s="2"/>
      <c r="SY75" s="2"/>
      <c r="SZ75" s="2"/>
      <c r="TA75" s="2"/>
      <c r="TB75" s="2"/>
      <c r="TC75" s="2"/>
      <c r="TD75" s="2"/>
      <c r="TE75" s="2"/>
      <c r="TF75" s="2"/>
      <c r="TG75" s="2"/>
      <c r="TH75" s="2"/>
      <c r="TI75" s="2"/>
      <c r="TJ75" s="2"/>
      <c r="TK75" s="2"/>
      <c r="TL75" s="2"/>
      <c r="TM75" s="2"/>
      <c r="TN75" s="2"/>
      <c r="TO75" s="2"/>
      <c r="TP75" s="2"/>
      <c r="TQ75" s="2"/>
      <c r="TR75" s="2"/>
      <c r="TS75" s="2"/>
      <c r="TT75" s="2"/>
      <c r="TU75" s="2"/>
      <c r="TV75" s="2"/>
      <c r="TW75" s="2"/>
      <c r="TX75" s="2"/>
      <c r="TY75" s="2"/>
      <c r="TZ75" s="2"/>
      <c r="UA75" s="2"/>
      <c r="UB75" s="2"/>
      <c r="UC75" s="2"/>
      <c r="UD75" s="2"/>
      <c r="UE75" s="2"/>
      <c r="UF75" s="2"/>
      <c r="UG75" s="2"/>
      <c r="UH75" s="2"/>
      <c r="UI75" s="2"/>
      <c r="UJ75" s="2"/>
      <c r="UK75" s="2"/>
      <c r="UL75" s="2"/>
      <c r="UM75" s="2"/>
      <c r="UN75" s="2"/>
      <c r="UO75" s="2"/>
      <c r="UP75" s="2"/>
      <c r="UQ75" s="2"/>
      <c r="UR75" s="2"/>
      <c r="US75" s="2"/>
      <c r="UT75" s="2"/>
      <c r="UU75" s="2"/>
      <c r="UV75" s="2"/>
      <c r="UW75" s="2"/>
      <c r="UX75" s="2"/>
      <c r="UY75" s="2"/>
      <c r="UZ75" s="2"/>
      <c r="VA75" s="2"/>
      <c r="VB75" s="2"/>
      <c r="VC75" s="2"/>
      <c r="VD75" s="2"/>
      <c r="VE75" s="2"/>
      <c r="VF75" s="2"/>
      <c r="VG75" s="2"/>
      <c r="VH75" s="2"/>
      <c r="VI75" s="2"/>
      <c r="VJ75" s="2"/>
      <c r="VK75" s="2"/>
      <c r="VL75" s="2"/>
      <c r="VM75" s="2"/>
      <c r="VN75" s="2"/>
      <c r="VO75" s="2"/>
      <c r="VP75" s="2"/>
      <c r="VQ75" s="2"/>
      <c r="VR75" s="2"/>
      <c r="VS75" s="2"/>
      <c r="VT75" s="2"/>
      <c r="VU75" s="2"/>
      <c r="VV75" s="2"/>
      <c r="VW75" s="2"/>
      <c r="VX75" s="2"/>
      <c r="VY75" s="2"/>
      <c r="VZ75" s="2"/>
      <c r="WA75" s="2"/>
      <c r="WB75" s="2"/>
      <c r="WC75" s="2"/>
      <c r="WD75" s="2"/>
      <c r="WE75" s="2"/>
      <c r="WF75" s="2"/>
      <c r="WG75" s="2"/>
      <c r="WH75" s="2"/>
      <c r="WI75" s="2"/>
      <c r="WJ75" s="2"/>
      <c r="WK75" s="2"/>
      <c r="WL75" s="2"/>
      <c r="WM75" s="2"/>
      <c r="WN75" s="2"/>
      <c r="WO75" s="2"/>
      <c r="WP75" s="2"/>
      <c r="WQ75" s="2"/>
      <c r="WR75" s="2"/>
      <c r="WS75" s="2"/>
      <c r="WT75" s="2"/>
      <c r="WU75" s="2"/>
      <c r="WV75" s="2"/>
      <c r="WW75" s="2"/>
      <c r="WX75" s="2"/>
      <c r="WY75" s="2"/>
      <c r="WZ75" s="2"/>
      <c r="XA75" s="2"/>
      <c r="XB75" s="2"/>
      <c r="XC75" s="2"/>
      <c r="XD75" s="2"/>
      <c r="XE75" s="2"/>
      <c r="XF75" s="2"/>
      <c r="XG75" s="2"/>
      <c r="XH75" s="2"/>
      <c r="XI75" s="2"/>
      <c r="XJ75" s="2"/>
      <c r="XK75" s="2"/>
      <c r="XL75" s="2"/>
      <c r="XM75" s="2"/>
      <c r="XN75" s="2"/>
      <c r="XO75" s="2"/>
      <c r="XP75" s="2"/>
      <c r="XQ75" s="2"/>
      <c r="XR75" s="2"/>
      <c r="XS75" s="2"/>
      <c r="XT75" s="2"/>
      <c r="XU75" s="2"/>
      <c r="XV75" s="2"/>
      <c r="XW75" s="2"/>
      <c r="XX75" s="2"/>
      <c r="XY75" s="2"/>
      <c r="XZ75" s="2"/>
      <c r="YA75" s="2"/>
      <c r="YB75" s="2"/>
      <c r="YC75" s="2"/>
      <c r="YD75" s="2"/>
      <c r="YE75" s="2"/>
      <c r="YF75" s="2"/>
      <c r="YG75" s="2"/>
      <c r="YH75" s="2"/>
      <c r="YI75" s="2"/>
      <c r="YJ75" s="2"/>
      <c r="YK75" s="2"/>
      <c r="YL75" s="2"/>
      <c r="YM75" s="2"/>
      <c r="YN75" s="2"/>
      <c r="YO75" s="2"/>
      <c r="YP75" s="2"/>
      <c r="YQ75" s="2"/>
      <c r="YR75" s="2"/>
      <c r="YS75" s="2"/>
      <c r="YT75" s="2"/>
      <c r="YU75" s="2"/>
      <c r="YV75" s="2"/>
      <c r="YW75" s="2"/>
      <c r="YX75" s="2"/>
      <c r="YY75" s="2"/>
      <c r="YZ75" s="2"/>
      <c r="ZA75" s="2"/>
      <c r="ZB75" s="2"/>
      <c r="ZC75" s="2"/>
      <c r="ZD75" s="2"/>
      <c r="ZE75" s="2"/>
      <c r="ZF75" s="2"/>
      <c r="ZG75" s="2"/>
      <c r="ZH75" s="2"/>
      <c r="ZI75" s="2"/>
      <c r="ZJ75" s="2"/>
      <c r="ZK75" s="2"/>
      <c r="ZL75" s="2"/>
      <c r="ZM75" s="2"/>
      <c r="ZN75" s="2"/>
      <c r="ZO75" s="2"/>
      <c r="ZP75" s="2"/>
      <c r="ZQ75" s="2"/>
      <c r="ZR75" s="2"/>
      <c r="ZS75" s="2"/>
      <c r="ZT75" s="2"/>
      <c r="ZU75" s="2"/>
      <c r="ZV75" s="2"/>
      <c r="ZW75" s="2"/>
      <c r="ZX75" s="2"/>
      <c r="ZY75" s="2"/>
      <c r="ZZ75" s="2"/>
      <c r="AAA75" s="2"/>
      <c r="AAB75" s="2"/>
      <c r="AAC75" s="2"/>
      <c r="AAD75" s="2"/>
      <c r="AAE75" s="2"/>
      <c r="AAF75" s="2"/>
      <c r="AAG75" s="2"/>
      <c r="AAH75" s="2"/>
      <c r="AAI75" s="2"/>
      <c r="AAJ75" s="2"/>
      <c r="AAK75" s="2"/>
      <c r="AAL75" s="2"/>
      <c r="AAM75" s="2"/>
      <c r="AAN75" s="2"/>
      <c r="AAO75" s="2"/>
      <c r="AAP75" s="2"/>
      <c r="AAQ75" s="2"/>
      <c r="AAR75" s="2"/>
      <c r="AAS75" s="2"/>
      <c r="AAT75" s="2"/>
      <c r="AAU75" s="2"/>
      <c r="AAV75" s="2"/>
      <c r="AAW75" s="2"/>
      <c r="AAX75" s="2"/>
      <c r="AAY75" s="2"/>
      <c r="AAZ75" s="2"/>
      <c r="ABA75" s="2"/>
      <c r="ABB75" s="2"/>
      <c r="ABC75" s="2"/>
      <c r="ABD75" s="2"/>
      <c r="ABE75" s="2"/>
      <c r="ABF75" s="2"/>
      <c r="ABG75" s="2"/>
      <c r="ABH75" s="2"/>
      <c r="ABI75" s="2"/>
      <c r="ABJ75" s="2"/>
      <c r="ABK75" s="2"/>
      <c r="ABL75" s="2"/>
      <c r="ABM75" s="2"/>
      <c r="ABN75" s="2"/>
      <c r="ABO75" s="2"/>
      <c r="ABP75" s="2"/>
      <c r="ABQ75" s="2"/>
      <c r="ABR75" s="2"/>
      <c r="ABS75" s="2"/>
      <c r="ABT75" s="2"/>
      <c r="ABU75" s="2"/>
      <c r="ABV75" s="2"/>
      <c r="ABW75" s="2"/>
      <c r="ABX75" s="2"/>
      <c r="ABY75" s="2"/>
      <c r="ABZ75" s="2"/>
      <c r="ACA75" s="2"/>
      <c r="ACB75" s="2"/>
      <c r="ACC75" s="2"/>
      <c r="ACD75" s="2"/>
      <c r="ACE75" s="2"/>
      <c r="ACF75" s="2"/>
      <c r="ACG75" s="2"/>
      <c r="ACH75" s="2"/>
      <c r="ACI75" s="2"/>
      <c r="ACJ75" s="2"/>
      <c r="ACK75" s="2"/>
      <c r="ACL75" s="2"/>
      <c r="ACM75" s="2"/>
      <c r="ACN75" s="2"/>
      <c r="ACO75" s="2"/>
      <c r="ACP75" s="2"/>
      <c r="ACQ75" s="2"/>
      <c r="ACR75" s="2"/>
      <c r="ACS75" s="2"/>
      <c r="ACT75" s="2"/>
      <c r="ACU75" s="2"/>
      <c r="ACV75" s="2"/>
      <c r="ACW75" s="2"/>
      <c r="ACX75" s="2"/>
      <c r="ACY75" s="2"/>
      <c r="ACZ75" s="2"/>
      <c r="ADA75" s="2"/>
      <c r="ADB75" s="2"/>
      <c r="ADC75" s="2"/>
      <c r="ADD75" s="2"/>
      <c r="ADE75" s="2"/>
      <c r="ADF75" s="2"/>
      <c r="ADG75" s="2"/>
      <c r="ADH75" s="2"/>
      <c r="ADI75" s="2"/>
      <c r="ADJ75" s="2"/>
      <c r="ADK75" s="2"/>
      <c r="ADL75" s="2"/>
      <c r="ADM75" s="2"/>
      <c r="ADN75" s="2"/>
      <c r="ADO75" s="2"/>
      <c r="ADP75" s="2"/>
      <c r="ADQ75" s="2"/>
      <c r="ADR75" s="2"/>
      <c r="ADS75" s="2"/>
      <c r="ADT75" s="2"/>
      <c r="ADU75" s="2"/>
      <c r="ADV75" s="2"/>
      <c r="ADW75" s="2"/>
      <c r="ADX75" s="2"/>
      <c r="ADY75" s="2"/>
      <c r="ADZ75" s="2"/>
      <c r="AEA75" s="2"/>
      <c r="AEB75" s="2"/>
      <c r="AEC75" s="2"/>
      <c r="AED75" s="2"/>
      <c r="AEE75" s="2"/>
      <c r="AEF75" s="2"/>
      <c r="AEG75" s="2"/>
      <c r="AEH75" s="2"/>
      <c r="AEI75" s="2"/>
      <c r="AEJ75" s="2"/>
      <c r="AEK75" s="2"/>
      <c r="AEL75" s="2"/>
      <c r="AEM75" s="2"/>
      <c r="AEN75" s="2"/>
      <c r="AEO75" s="2"/>
      <c r="AEP75" s="2"/>
      <c r="AEQ75" s="2"/>
      <c r="AER75" s="2"/>
      <c r="AES75" s="2"/>
      <c r="AET75" s="2"/>
      <c r="AEU75" s="2"/>
      <c r="AEV75" s="2"/>
      <c r="AEW75" s="2"/>
      <c r="AEX75" s="2"/>
      <c r="AEY75" s="2"/>
      <c r="AEZ75" s="2"/>
      <c r="AFA75" s="2"/>
      <c r="AFB75" s="2"/>
      <c r="AFC75" s="2"/>
      <c r="AFD75" s="2"/>
      <c r="AFE75" s="2"/>
      <c r="AFF75" s="2"/>
      <c r="AFG75" s="2"/>
      <c r="AFH75" s="2"/>
      <c r="AFI75" s="2"/>
      <c r="AFJ75" s="2"/>
      <c r="AFK75" s="2"/>
      <c r="AFL75" s="2"/>
      <c r="AFM75" s="2"/>
      <c r="AFN75" s="2"/>
      <c r="AFO75" s="2"/>
      <c r="AFP75" s="2"/>
      <c r="AFQ75" s="2"/>
      <c r="AFR75" s="2"/>
      <c r="AFS75" s="2"/>
      <c r="AFT75" s="2"/>
      <c r="AFU75" s="2"/>
      <c r="AFV75" s="2"/>
      <c r="AFW75" s="2"/>
      <c r="AFX75" s="2"/>
      <c r="AFY75" s="2"/>
      <c r="AFZ75" s="2"/>
      <c r="AGA75" s="2"/>
      <c r="AGB75" s="2"/>
      <c r="AGC75" s="2"/>
      <c r="AGD75" s="2"/>
      <c r="AGE75" s="2"/>
      <c r="AGF75" s="2"/>
      <c r="AGG75" s="2"/>
      <c r="AGH75" s="2"/>
      <c r="AGI75" s="2"/>
      <c r="AGJ75" s="2"/>
      <c r="AGK75" s="2"/>
      <c r="AGL75" s="2"/>
      <c r="AGM75" s="2"/>
      <c r="AGN75" s="2"/>
      <c r="AGO75" s="2"/>
      <c r="AGP75" s="2"/>
      <c r="AGQ75" s="2"/>
      <c r="AGR75" s="2"/>
      <c r="AGS75" s="2"/>
      <c r="AGT75" s="2"/>
      <c r="AGU75" s="2"/>
      <c r="AGV75" s="2"/>
      <c r="AGW75" s="2"/>
      <c r="AGX75" s="2"/>
      <c r="AGY75" s="2"/>
      <c r="AGZ75" s="2"/>
      <c r="AHA75" s="2"/>
      <c r="AHB75" s="2"/>
      <c r="AHC75" s="2"/>
      <c r="AHD75" s="2"/>
      <c r="AHE75" s="2"/>
      <c r="AHF75" s="2"/>
      <c r="AHG75" s="2"/>
      <c r="AHH75" s="2"/>
      <c r="AHI75" s="2"/>
      <c r="AHJ75" s="2"/>
      <c r="AHK75" s="2"/>
      <c r="AHL75" s="2"/>
      <c r="AHM75" s="2"/>
      <c r="AHN75" s="2"/>
      <c r="AHO75" s="2"/>
      <c r="AHP75" s="2"/>
      <c r="AHQ75" s="2"/>
      <c r="AHR75" s="2"/>
      <c r="AHS75" s="2"/>
      <c r="AHT75" s="2"/>
      <c r="AHU75" s="2"/>
      <c r="AHV75" s="2"/>
      <c r="AHW75" s="2"/>
      <c r="AHX75" s="2"/>
      <c r="AHY75" s="2"/>
      <c r="AHZ75" s="2"/>
      <c r="AIA75" s="2"/>
      <c r="AIB75" s="2"/>
      <c r="AIC75" s="2"/>
      <c r="AID75" s="2"/>
      <c r="AIE75" s="2"/>
      <c r="AIF75" s="2"/>
      <c r="AIG75" s="2"/>
      <c r="AIH75" s="2"/>
      <c r="AII75" s="2"/>
      <c r="AIJ75" s="2"/>
      <c r="AIK75" s="2"/>
      <c r="AIL75" s="2"/>
      <c r="AIM75" s="2"/>
      <c r="AIN75" s="2"/>
      <c r="AIO75" s="2"/>
      <c r="AIP75" s="2"/>
      <c r="AIQ75" s="2"/>
      <c r="AIR75" s="2"/>
      <c r="AIS75" s="2"/>
      <c r="AIT75" s="2"/>
      <c r="AIU75" s="2"/>
      <c r="AIV75" s="2"/>
      <c r="AIW75" s="2"/>
      <c r="AIX75" s="2"/>
      <c r="AIY75" s="2"/>
      <c r="AIZ75" s="2"/>
      <c r="AJA75" s="2"/>
      <c r="AJB75" s="2"/>
      <c r="AJC75" s="2"/>
      <c r="AJD75" s="2"/>
      <c r="AJE75" s="2"/>
      <c r="AJF75" s="2"/>
      <c r="AJG75" s="2"/>
      <c r="AJH75" s="2"/>
      <c r="AJI75" s="2"/>
      <c r="AJJ75" s="2"/>
      <c r="AJK75" s="2"/>
      <c r="AJL75" s="2"/>
      <c r="AJM75" s="2"/>
      <c r="AJN75" s="2"/>
      <c r="AJO75" s="2"/>
      <c r="AJP75" s="2"/>
      <c r="AJQ75" s="2"/>
      <c r="AJR75" s="2"/>
      <c r="AJS75" s="2"/>
      <c r="AJT75" s="2"/>
      <c r="AJU75" s="2"/>
      <c r="AJV75" s="2"/>
      <c r="AJW75" s="2"/>
      <c r="AJX75" s="2"/>
      <c r="AJY75" s="2"/>
      <c r="AJZ75" s="2"/>
      <c r="AKA75" s="2"/>
      <c r="AKB75" s="2"/>
      <c r="AKC75" s="2"/>
      <c r="AKD75" s="2"/>
      <c r="AKE75" s="2"/>
      <c r="AKF75" s="2"/>
      <c r="AKG75" s="2"/>
      <c r="AKH75" s="2"/>
      <c r="AKI75" s="2"/>
      <c r="AKJ75" s="2"/>
      <c r="AKK75" s="2"/>
      <c r="AKL75" s="2"/>
      <c r="AKM75" s="2"/>
      <c r="AKN75" s="2"/>
      <c r="AKO75" s="2"/>
      <c r="AKP75" s="2"/>
      <c r="AKQ75" s="2"/>
      <c r="AKR75" s="2"/>
      <c r="AKS75" s="2"/>
      <c r="AKT75" s="2"/>
      <c r="AKU75" s="2"/>
      <c r="AKV75" s="2"/>
      <c r="AKW75" s="2"/>
      <c r="AKX75" s="2"/>
      <c r="AKY75" s="2"/>
      <c r="AKZ75" s="2"/>
      <c r="ALA75" s="2"/>
      <c r="ALB75" s="2"/>
      <c r="ALC75" s="2"/>
      <c r="ALD75" s="2"/>
      <c r="ALE75" s="2"/>
      <c r="ALF75" s="2"/>
      <c r="ALG75" s="2"/>
      <c r="ALH75" s="2"/>
      <c r="ALI75" s="2"/>
      <c r="ALJ75" s="2"/>
      <c r="ALK75" s="2"/>
      <c r="ALL75" s="2"/>
      <c r="ALM75" s="2"/>
      <c r="ALN75" s="2"/>
      <c r="ALO75" s="2"/>
      <c r="ALP75" s="2"/>
      <c r="ALQ75" s="2"/>
      <c r="ALR75" s="2"/>
      <c r="ALS75" s="2"/>
      <c r="ALT75" s="2"/>
      <c r="ALU75" s="2"/>
      <c r="ALV75" s="2"/>
      <c r="ALW75" s="2"/>
      <c r="ALX75" s="2"/>
      <c r="ALY75" s="2"/>
      <c r="ALZ75" s="2"/>
      <c r="AMA75" s="2"/>
      <c r="AMB75" s="2"/>
      <c r="AMC75" s="2"/>
      <c r="AMD75" s="2"/>
      <c r="AME75" s="2"/>
      <c r="AMF75" s="2"/>
      <c r="AMG75" s="2"/>
      <c r="AMH75" s="2"/>
      <c r="AMI75" s="2"/>
      <c r="AMJ75" s="2"/>
      <c r="AMK75" s="2"/>
      <c r="AML75" s="2"/>
      <c r="AMM75" s="2"/>
      <c r="AMN75" s="2"/>
      <c r="AMO75" s="2"/>
      <c r="AMP75" s="2"/>
      <c r="AMQ75" s="2"/>
      <c r="AMR75" s="2"/>
      <c r="AMS75" s="2"/>
      <c r="AMT75" s="2"/>
      <c r="AMU75" s="2"/>
      <c r="AMV75" s="2"/>
      <c r="AMW75" s="2"/>
      <c r="AMX75" s="2"/>
      <c r="AMY75" s="2"/>
      <c r="AMZ75" s="2"/>
      <c r="ANA75" s="2"/>
      <c r="ANB75" s="2"/>
      <c r="ANC75" s="2"/>
      <c r="AND75" s="2"/>
      <c r="ANE75" s="2"/>
      <c r="ANF75" s="2"/>
      <c r="ANG75" s="2"/>
      <c r="ANH75" s="2"/>
      <c r="ANI75" s="2"/>
      <c r="ANJ75" s="2"/>
      <c r="ANK75" s="2"/>
      <c r="ANL75" s="2"/>
      <c r="ANM75" s="2"/>
      <c r="ANN75" s="2"/>
      <c r="ANO75" s="2"/>
      <c r="ANP75" s="2"/>
      <c r="ANQ75" s="2"/>
      <c r="ANR75" s="2"/>
      <c r="ANS75" s="2"/>
      <c r="ANT75" s="2"/>
      <c r="ANU75" s="2"/>
      <c r="ANV75" s="2"/>
      <c r="ANW75" s="2"/>
      <c r="ANX75" s="2"/>
      <c r="ANY75" s="2"/>
      <c r="ANZ75" s="2"/>
      <c r="AOA75" s="2"/>
      <c r="AOB75" s="2"/>
      <c r="AOC75" s="2"/>
      <c r="AOD75" s="2"/>
      <c r="AOE75" s="2"/>
      <c r="AOF75" s="2"/>
      <c r="AOG75" s="2"/>
      <c r="AOH75" s="2"/>
      <c r="AOI75" s="2"/>
      <c r="AOJ75" s="2"/>
      <c r="AOK75" s="2"/>
      <c r="AOL75" s="2"/>
      <c r="AOM75" s="2"/>
      <c r="AON75" s="2"/>
      <c r="AOO75" s="2"/>
      <c r="AOP75" s="2"/>
      <c r="AOQ75" s="2"/>
      <c r="AOR75" s="2"/>
      <c r="AOS75" s="2"/>
      <c r="AOT75" s="2"/>
      <c r="AOU75" s="2"/>
      <c r="AOV75" s="2"/>
      <c r="AOW75" s="2"/>
      <c r="AOX75" s="2"/>
      <c r="AOY75" s="2"/>
      <c r="AOZ75" s="2"/>
      <c r="APA75" s="2"/>
      <c r="APB75" s="2"/>
      <c r="APC75" s="2"/>
      <c r="APD75" s="2"/>
      <c r="APE75" s="2"/>
      <c r="APF75" s="2"/>
      <c r="APG75" s="2"/>
      <c r="APH75" s="2"/>
      <c r="API75" s="2"/>
      <c r="APJ75" s="2"/>
      <c r="APK75" s="2"/>
      <c r="APL75" s="2"/>
      <c r="APM75" s="2"/>
      <c r="APN75" s="2"/>
      <c r="APO75" s="2"/>
      <c r="APP75" s="2"/>
      <c r="APQ75" s="2"/>
      <c r="APR75" s="2"/>
      <c r="APS75" s="2"/>
      <c r="APT75" s="2"/>
      <c r="APU75" s="2"/>
      <c r="APV75" s="2"/>
      <c r="APW75" s="2"/>
      <c r="APX75" s="2"/>
      <c r="APY75" s="2"/>
      <c r="APZ75" s="2"/>
      <c r="AQA75" s="2"/>
      <c r="AQB75" s="2"/>
      <c r="AQC75" s="2"/>
      <c r="AQD75" s="2"/>
      <c r="AQE75" s="2"/>
      <c r="AQF75" s="2"/>
      <c r="AQG75" s="2"/>
      <c r="AQH75" s="2"/>
      <c r="AQI75" s="2"/>
      <c r="AQJ75" s="2"/>
      <c r="AQK75" s="2"/>
      <c r="AQL75" s="2"/>
      <c r="AQM75" s="2"/>
      <c r="AQN75" s="2"/>
      <c r="AQO75" s="2"/>
      <c r="AQP75" s="2"/>
      <c r="AQQ75" s="2"/>
      <c r="AQR75" s="2"/>
      <c r="AQS75" s="2"/>
      <c r="AQT75" s="2"/>
      <c r="AQU75" s="2"/>
      <c r="AQV75" s="2"/>
      <c r="AQW75" s="2"/>
      <c r="AQX75" s="2"/>
      <c r="AQY75" s="2"/>
      <c r="AQZ75" s="2"/>
      <c r="ARA75" s="2"/>
      <c r="ARB75" s="2"/>
      <c r="ARC75" s="2"/>
      <c r="ARD75" s="2"/>
      <c r="ARE75" s="2"/>
      <c r="ARF75" s="2"/>
      <c r="ARG75" s="2"/>
      <c r="ARH75" s="2"/>
      <c r="ARI75" s="2"/>
      <c r="ARJ75" s="2"/>
      <c r="ARK75" s="2"/>
      <c r="ARL75" s="2"/>
      <c r="ARM75" s="2"/>
      <c r="ARN75" s="2"/>
      <c r="ARO75" s="2"/>
      <c r="ARP75" s="2"/>
      <c r="ARQ75" s="2"/>
      <c r="ARR75" s="2"/>
      <c r="ARS75" s="2"/>
      <c r="ART75" s="2"/>
      <c r="ARU75" s="2"/>
      <c r="ARV75" s="2"/>
      <c r="ARW75" s="2"/>
      <c r="ARX75" s="2"/>
      <c r="ARY75" s="2"/>
      <c r="ARZ75" s="2"/>
      <c r="ASA75" s="2"/>
      <c r="ASB75" s="2"/>
      <c r="ASC75" s="2"/>
      <c r="ASD75" s="2"/>
      <c r="ASE75" s="2"/>
      <c r="ASF75" s="2"/>
      <c r="ASG75" s="2"/>
      <c r="ASH75" s="2"/>
      <c r="ASI75" s="2"/>
      <c r="ASJ75" s="2"/>
      <c r="ASK75" s="2"/>
      <c r="ASL75" s="2"/>
      <c r="ASM75" s="2"/>
      <c r="ASN75" s="2"/>
      <c r="ASO75" s="2"/>
      <c r="ASP75" s="2"/>
      <c r="ASQ75" s="2"/>
      <c r="ASR75" s="2"/>
      <c r="ASS75" s="2"/>
      <c r="AST75" s="2"/>
      <c r="ASU75" s="2"/>
      <c r="ASV75" s="2"/>
      <c r="ASW75" s="2"/>
      <c r="ASX75" s="2"/>
      <c r="ASY75" s="2"/>
      <c r="ASZ75" s="2"/>
      <c r="ATA75" s="2"/>
      <c r="ATB75" s="2"/>
      <c r="ATC75" s="2"/>
      <c r="ATD75" s="2"/>
      <c r="ATE75" s="2"/>
      <c r="ATF75" s="2"/>
      <c r="ATG75" s="2"/>
      <c r="ATH75" s="2"/>
      <c r="ATI75" s="2"/>
      <c r="ATJ75" s="2"/>
      <c r="ATK75" s="2"/>
      <c r="ATL75" s="2"/>
      <c r="ATM75" s="2"/>
      <c r="ATN75" s="2"/>
      <c r="ATO75" s="2"/>
      <c r="ATP75" s="2"/>
      <c r="ATQ75" s="2"/>
      <c r="ATR75" s="2"/>
      <c r="ATS75" s="2"/>
      <c r="ATT75" s="2"/>
      <c r="ATU75" s="2"/>
      <c r="ATV75" s="2"/>
      <c r="ATW75" s="2"/>
      <c r="ATX75" s="2"/>
      <c r="ATY75" s="2"/>
      <c r="ATZ75" s="2"/>
      <c r="AUA75" s="2"/>
      <c r="AUB75" s="2"/>
      <c r="AUC75" s="2"/>
      <c r="AUD75" s="2"/>
      <c r="AUE75" s="2"/>
      <c r="AUF75" s="2"/>
      <c r="AUG75" s="2"/>
      <c r="AUH75" s="2"/>
      <c r="AUI75" s="2"/>
      <c r="AUJ75" s="2"/>
      <c r="AUK75" s="2"/>
      <c r="AUL75" s="2"/>
      <c r="AUM75" s="2" t="s">
        <v>1836</v>
      </c>
      <c r="AUN75" s="2" t="s">
        <v>1523</v>
      </c>
      <c r="AUO75" s="2" t="s">
        <v>1837</v>
      </c>
      <c r="AUP75" s="2" t="s">
        <v>1606</v>
      </c>
      <c r="AUQ75" s="2" t="s">
        <v>1523</v>
      </c>
      <c r="AUR75" s="2" t="s">
        <v>1838</v>
      </c>
      <c r="AUS75" s="2"/>
      <c r="AUT75" s="2"/>
      <c r="AUU75" s="2"/>
      <c r="AUV75" s="2"/>
      <c r="AUW75" s="2"/>
      <c r="AUX75" s="2"/>
    </row>
    <row r="76" spans="1:1246" s="1" customFormat="1" ht="15" customHeight="1" x14ac:dyDescent="0.2">
      <c r="A76" s="2"/>
      <c r="B76" s="2" t="s">
        <v>1319</v>
      </c>
      <c r="C76" s="2" t="s">
        <v>1882</v>
      </c>
      <c r="D76" s="2">
        <v>2016</v>
      </c>
      <c r="E76" s="2" t="s">
        <v>1883</v>
      </c>
      <c r="F76" s="2" t="s">
        <v>1319</v>
      </c>
      <c r="G76" s="2" t="s">
        <v>1320</v>
      </c>
      <c r="H76" s="2" t="s">
        <v>1840</v>
      </c>
      <c r="I76" s="2" t="s">
        <v>1884</v>
      </c>
      <c r="J76" s="2" t="s">
        <v>1250</v>
      </c>
      <c r="K76" s="2" t="s">
        <v>1251</v>
      </c>
      <c r="L76" s="2" t="s">
        <v>1885</v>
      </c>
      <c r="M76" s="2" t="s">
        <v>1277</v>
      </c>
      <c r="N76" s="2"/>
      <c r="O76" s="2"/>
      <c r="P76" s="2"/>
      <c r="Q76" s="2"/>
      <c r="R76" s="2"/>
      <c r="S76" s="2"/>
      <c r="T76" s="2"/>
      <c r="U76" s="2"/>
      <c r="V76" s="2"/>
      <c r="W76" s="2"/>
      <c r="X76" s="2"/>
      <c r="Y76" s="2"/>
      <c r="Z76" s="2"/>
      <c r="AA76" s="2"/>
      <c r="AB76" s="2"/>
      <c r="AC76" s="2" t="s">
        <v>1262</v>
      </c>
      <c r="AD76" s="2" t="s">
        <v>1262</v>
      </c>
      <c r="AE76" s="2" t="s">
        <v>1262</v>
      </c>
      <c r="AF76" s="2" t="s">
        <v>1260</v>
      </c>
      <c r="AG76" s="2" t="s">
        <v>1262</v>
      </c>
      <c r="AH76" s="2" t="s">
        <v>1260</v>
      </c>
      <c r="AI76" s="2"/>
      <c r="AJ76" s="2"/>
      <c r="AK76" s="2"/>
      <c r="AL76" s="2"/>
      <c r="AM76" s="2" t="s">
        <v>1886</v>
      </c>
      <c r="AN76" s="2"/>
      <c r="AO76" s="2" t="s">
        <v>1887</v>
      </c>
      <c r="AP76" s="2" t="s">
        <v>1888</v>
      </c>
      <c r="AQ76" s="2" t="s">
        <v>1889</v>
      </c>
      <c r="AR76" s="2"/>
      <c r="AS76" s="2"/>
      <c r="AT76" s="2"/>
      <c r="AU76" s="2"/>
      <c r="AV76" s="2"/>
      <c r="AW76" s="2" t="s">
        <v>1364</v>
      </c>
      <c r="AX76" s="2" t="s">
        <v>1365</v>
      </c>
      <c r="AY76" s="2" t="s">
        <v>1890</v>
      </c>
      <c r="AZ76" s="2"/>
      <c r="BA76" s="2"/>
      <c r="BB76" s="3" t="s">
        <v>1891</v>
      </c>
      <c r="BC76" s="2"/>
      <c r="BD76" s="2"/>
      <c r="BE76" s="2" t="s">
        <v>1599</v>
      </c>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t="s">
        <v>1892</v>
      </c>
      <c r="HD76" s="2" t="s">
        <v>1893</v>
      </c>
      <c r="HE76" s="2" t="s">
        <v>1894</v>
      </c>
      <c r="HF76" s="2" t="s">
        <v>1895</v>
      </c>
      <c r="HG76" s="2" t="s">
        <v>1893</v>
      </c>
      <c r="HH76" s="2" t="s">
        <v>1896</v>
      </c>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c r="JD76" s="2"/>
      <c r="JE76" s="2"/>
      <c r="JF76" s="2"/>
      <c r="JG76" s="2"/>
      <c r="JH76" s="2"/>
      <c r="JI76" s="2"/>
      <c r="JJ76" s="2"/>
      <c r="JK76" s="2"/>
      <c r="JL76" s="2"/>
      <c r="JM76" s="2"/>
      <c r="JN76" s="2"/>
      <c r="JO76" s="2"/>
      <c r="JP76" s="2"/>
      <c r="JQ76" s="2"/>
      <c r="JR76" s="2"/>
      <c r="JS76" s="2" t="s">
        <v>1897</v>
      </c>
      <c r="JT76" s="2" t="s">
        <v>1893</v>
      </c>
      <c r="JU76" s="2" t="s">
        <v>1898</v>
      </c>
      <c r="JV76" s="2" t="s">
        <v>1899</v>
      </c>
      <c r="JW76" s="2" t="s">
        <v>1893</v>
      </c>
      <c r="JX76" s="2" t="s">
        <v>1900</v>
      </c>
      <c r="JY76" s="2"/>
      <c r="JZ76" s="2"/>
      <c r="KA76" s="2"/>
      <c r="KB76" s="2"/>
      <c r="KC76" s="2"/>
      <c r="KD76" s="2"/>
      <c r="KE76" s="2"/>
      <c r="KF76" s="2"/>
      <c r="KG76" s="2"/>
      <c r="KH76" s="2"/>
      <c r="KI76" s="2"/>
      <c r="KJ76" s="2"/>
      <c r="KK76" s="2"/>
      <c r="KL76" s="2"/>
      <c r="KM76" s="2"/>
      <c r="KN76" s="2"/>
      <c r="KO76" s="2"/>
      <c r="KP76" s="2"/>
      <c r="KQ76" s="2"/>
      <c r="KR76" s="2"/>
      <c r="KS76" s="2"/>
      <c r="KT76" s="2"/>
      <c r="KU76" s="2"/>
      <c r="KV76" s="2"/>
      <c r="KW76" s="2"/>
      <c r="KX76" s="2"/>
      <c r="KY76" s="2"/>
      <c r="KZ76" s="2"/>
      <c r="LA76" s="2"/>
      <c r="LB76" s="2"/>
      <c r="LC76" s="2"/>
      <c r="LD76" s="2"/>
      <c r="LE76" s="2"/>
      <c r="LF76" s="2"/>
      <c r="LG76" s="2"/>
      <c r="LH76" s="2"/>
      <c r="LI76" s="2"/>
      <c r="LJ76" s="2"/>
      <c r="LK76" s="2"/>
      <c r="LL76" s="2"/>
      <c r="LM76" s="2"/>
      <c r="LN76" s="2"/>
      <c r="LO76" s="2"/>
      <c r="LP76" s="2"/>
      <c r="LQ76" s="2"/>
      <c r="LR76" s="2"/>
      <c r="LS76" s="2"/>
      <c r="LT76" s="2"/>
      <c r="LU76" s="2"/>
      <c r="LV76" s="2"/>
      <c r="LW76" s="2"/>
      <c r="LX76" s="2"/>
      <c r="LY76" s="2"/>
      <c r="LZ76" s="2"/>
      <c r="MA76" s="2"/>
      <c r="MB76" s="2"/>
      <c r="MC76" s="2"/>
      <c r="MD76" s="2"/>
      <c r="ME76" s="2"/>
      <c r="MF76" s="2"/>
      <c r="MG76" s="2"/>
      <c r="MH76" s="2"/>
      <c r="MI76" s="2"/>
      <c r="MJ76" s="2"/>
      <c r="MK76" s="2"/>
      <c r="ML76" s="2"/>
      <c r="MM76" s="2"/>
      <c r="MN76" s="2"/>
      <c r="MO76" s="2"/>
      <c r="MP76" s="2"/>
      <c r="MQ76" s="2"/>
      <c r="MR76" s="2"/>
      <c r="MS76" s="2"/>
      <c r="MT76" s="2"/>
      <c r="MU76" s="2"/>
      <c r="MV76" s="2"/>
      <c r="MW76" s="2"/>
      <c r="MX76" s="2"/>
      <c r="MY76" s="2"/>
      <c r="MZ76" s="2"/>
      <c r="NA76" s="2"/>
      <c r="NB76" s="2"/>
      <c r="NC76" s="2"/>
      <c r="ND76" s="2"/>
      <c r="NE76" s="2"/>
      <c r="NF76" s="2"/>
      <c r="NG76" s="2"/>
      <c r="NH76" s="2"/>
      <c r="NI76" s="2"/>
      <c r="NJ76" s="2"/>
      <c r="NK76" s="2"/>
      <c r="NL76" s="2"/>
      <c r="NM76" s="2"/>
      <c r="NN76" s="2"/>
      <c r="NO76" s="2"/>
      <c r="NP76" s="2"/>
      <c r="NQ76" s="2"/>
      <c r="NR76" s="2"/>
      <c r="NS76" s="2"/>
      <c r="NT76" s="2"/>
      <c r="NU76" s="2"/>
      <c r="NV76" s="2"/>
      <c r="NW76" s="2"/>
      <c r="NX76" s="2"/>
      <c r="NY76" s="2"/>
      <c r="NZ76" s="2"/>
      <c r="OA76" s="2"/>
      <c r="OB76" s="2"/>
      <c r="OC76" s="2"/>
      <c r="OD76" s="2"/>
      <c r="OE76" s="2"/>
      <c r="OF76" s="2"/>
      <c r="OG76" s="2"/>
      <c r="OH76" s="2"/>
      <c r="OI76" s="2"/>
      <c r="OJ76" s="2"/>
      <c r="OK76" s="2"/>
      <c r="OL76" s="2"/>
      <c r="OM76" s="2"/>
      <c r="ON76" s="2"/>
      <c r="OO76" s="2"/>
      <c r="OP76" s="2"/>
      <c r="OQ76" s="2"/>
      <c r="OR76" s="2"/>
      <c r="OS76" s="2"/>
      <c r="OT76" s="2"/>
      <c r="OU76" s="2"/>
      <c r="OV76" s="2"/>
      <c r="OW76" s="2"/>
      <c r="OX76" s="2"/>
      <c r="OY76" s="2"/>
      <c r="OZ76" s="2"/>
      <c r="PA76" s="2"/>
      <c r="PB76" s="2"/>
      <c r="PC76" s="2"/>
      <c r="PD76" s="2"/>
      <c r="PE76" s="2"/>
      <c r="PF76" s="2"/>
      <c r="PG76" s="2"/>
      <c r="PH76" s="2"/>
      <c r="PI76" s="2"/>
      <c r="PJ76" s="2"/>
      <c r="PK76" s="2"/>
      <c r="PL76" s="2"/>
      <c r="PM76" s="2"/>
      <c r="PN76" s="2"/>
      <c r="PO76" s="2"/>
      <c r="PP76" s="2"/>
      <c r="PQ76" s="2"/>
      <c r="PR76" s="2"/>
      <c r="PS76" s="2"/>
      <c r="PT76" s="2"/>
      <c r="PU76" s="2"/>
      <c r="PV76" s="2"/>
      <c r="PW76" s="2"/>
      <c r="PX76" s="2"/>
      <c r="PY76" s="2"/>
      <c r="PZ76" s="2"/>
      <c r="QA76" s="2"/>
      <c r="QB76" s="2"/>
      <c r="QC76" s="2"/>
      <c r="QD76" s="2"/>
      <c r="QE76" s="2"/>
      <c r="QF76" s="2"/>
      <c r="QG76" s="2"/>
      <c r="QH76" s="2"/>
      <c r="QI76" s="2"/>
      <c r="QJ76" s="2"/>
      <c r="QK76" s="2"/>
      <c r="QL76" s="2"/>
      <c r="QM76" s="2"/>
      <c r="QN76" s="2"/>
      <c r="QO76" s="2"/>
      <c r="QP76" s="2"/>
      <c r="QQ76" s="2"/>
      <c r="QR76" s="2"/>
      <c r="QS76" s="2"/>
      <c r="QT76" s="2"/>
      <c r="QU76" s="2"/>
      <c r="QV76" s="2"/>
      <c r="QW76" s="2"/>
      <c r="QX76" s="2"/>
      <c r="QY76" s="2"/>
      <c r="QZ76" s="2"/>
      <c r="RA76" s="2"/>
      <c r="RB76" s="2"/>
      <c r="RC76" s="2"/>
      <c r="RD76" s="2"/>
      <c r="RE76" s="2"/>
      <c r="RF76" s="2"/>
      <c r="RG76" s="2"/>
      <c r="RH76" s="2"/>
      <c r="RI76" s="2"/>
      <c r="RJ76" s="2"/>
      <c r="RK76" s="2"/>
      <c r="RL76" s="2"/>
      <c r="RM76" s="2"/>
      <c r="RN76" s="2"/>
      <c r="RO76" s="2"/>
      <c r="RP76" s="2"/>
      <c r="RQ76" s="2"/>
      <c r="RR76" s="2"/>
      <c r="RS76" s="2"/>
      <c r="RT76" s="2"/>
      <c r="RU76" s="2"/>
      <c r="RV76" s="2"/>
      <c r="RW76" s="2"/>
      <c r="RX76" s="2"/>
      <c r="RY76" s="2"/>
      <c r="RZ76" s="2"/>
      <c r="SA76" s="2"/>
      <c r="SB76" s="2"/>
      <c r="SC76" s="2"/>
      <c r="SD76" s="2"/>
      <c r="SE76" s="2"/>
      <c r="SF76" s="2"/>
      <c r="SG76" s="2"/>
      <c r="SH76" s="2"/>
      <c r="SI76" s="2"/>
      <c r="SJ76" s="2"/>
      <c r="SK76" s="2"/>
      <c r="SL76" s="2"/>
      <c r="SM76" s="2"/>
      <c r="SN76" s="2"/>
      <c r="SO76" s="2"/>
      <c r="SP76" s="2"/>
      <c r="SQ76" s="2"/>
      <c r="SR76" s="2"/>
      <c r="SS76" s="2"/>
      <c r="ST76" s="2"/>
      <c r="SU76" s="2"/>
      <c r="SV76" s="2"/>
      <c r="SW76" s="2"/>
      <c r="SX76" s="2"/>
      <c r="SY76" s="2"/>
      <c r="SZ76" s="2"/>
      <c r="TA76" s="2"/>
      <c r="TB76" s="2"/>
      <c r="TC76" s="2"/>
      <c r="TD76" s="2"/>
      <c r="TE76" s="2"/>
      <c r="TF76" s="2"/>
      <c r="TG76" s="2"/>
      <c r="TH76" s="2"/>
      <c r="TI76" s="2"/>
      <c r="TJ76" s="2"/>
      <c r="TK76" s="2"/>
      <c r="TL76" s="2"/>
      <c r="TM76" s="2"/>
      <c r="TN76" s="2"/>
      <c r="TO76" s="2"/>
      <c r="TP76" s="2"/>
      <c r="TQ76" s="2"/>
      <c r="TR76" s="2"/>
      <c r="TS76" s="2"/>
      <c r="TT76" s="2"/>
      <c r="TU76" s="2"/>
      <c r="TV76" s="2"/>
      <c r="TW76" s="2"/>
      <c r="TX76" s="2"/>
      <c r="TY76" s="2"/>
      <c r="TZ76" s="2"/>
      <c r="UA76" s="2"/>
      <c r="UB76" s="2"/>
      <c r="UC76" s="2"/>
      <c r="UD76" s="2"/>
      <c r="UE76" s="2"/>
      <c r="UF76" s="2"/>
      <c r="UG76" s="2"/>
      <c r="UH76" s="2"/>
      <c r="UI76" s="2"/>
      <c r="UJ76" s="2"/>
      <c r="UK76" s="2"/>
      <c r="UL76" s="2"/>
      <c r="UM76" s="2"/>
      <c r="UN76" s="2"/>
      <c r="UO76" s="2"/>
      <c r="UP76" s="2"/>
      <c r="UQ76" s="2"/>
      <c r="UR76" s="2"/>
      <c r="US76" s="2"/>
      <c r="UT76" s="2"/>
      <c r="UU76" s="2"/>
      <c r="UV76" s="2"/>
      <c r="UW76" s="2"/>
      <c r="UX76" s="2"/>
      <c r="UY76" s="2"/>
      <c r="UZ76" s="2"/>
      <c r="VA76" s="2"/>
      <c r="VB76" s="2"/>
      <c r="VC76" s="2"/>
      <c r="VD76" s="2"/>
      <c r="VE76" s="2"/>
      <c r="VF76" s="2"/>
      <c r="VG76" s="2"/>
      <c r="VH76" s="2"/>
      <c r="VI76" s="2"/>
      <c r="VJ76" s="2"/>
      <c r="VK76" s="2"/>
      <c r="VL76" s="2"/>
      <c r="VM76" s="2"/>
      <c r="VN76" s="2"/>
      <c r="VO76" s="2"/>
      <c r="VP76" s="2"/>
      <c r="VQ76" s="2"/>
      <c r="VR76" s="2"/>
      <c r="VS76" s="2"/>
      <c r="VT76" s="2"/>
      <c r="VU76" s="2"/>
      <c r="VV76" s="2"/>
      <c r="VW76" s="2"/>
      <c r="VX76" s="2"/>
      <c r="VY76" s="2"/>
      <c r="VZ76" s="2"/>
      <c r="WA76" s="2"/>
      <c r="WB76" s="2"/>
      <c r="WC76" s="2"/>
      <c r="WD76" s="2"/>
      <c r="WE76" s="2"/>
      <c r="WF76" s="2"/>
      <c r="WG76" s="2"/>
      <c r="WH76" s="2"/>
      <c r="WI76" s="2"/>
      <c r="WJ76" s="2"/>
      <c r="WK76" s="2"/>
      <c r="WL76" s="2"/>
      <c r="WM76" s="2"/>
      <c r="WN76" s="2"/>
      <c r="WO76" s="2"/>
      <c r="WP76" s="2"/>
      <c r="WQ76" s="2"/>
      <c r="WR76" s="2"/>
      <c r="WS76" s="2"/>
      <c r="WT76" s="2"/>
      <c r="WU76" s="2"/>
      <c r="WV76" s="2"/>
      <c r="WW76" s="2"/>
      <c r="WX76" s="2"/>
      <c r="WY76" s="2"/>
      <c r="WZ76" s="2"/>
      <c r="XA76" s="2"/>
      <c r="XB76" s="2"/>
      <c r="XC76" s="2"/>
      <c r="XD76" s="2"/>
      <c r="XE76" s="2"/>
      <c r="XF76" s="2"/>
      <c r="XG76" s="2"/>
      <c r="XH76" s="2"/>
      <c r="XI76" s="2"/>
      <c r="XJ76" s="2"/>
      <c r="XK76" s="2"/>
      <c r="XL76" s="2"/>
      <c r="XM76" s="2"/>
      <c r="XN76" s="2"/>
      <c r="XO76" s="2"/>
      <c r="XP76" s="2"/>
      <c r="XQ76" s="2"/>
      <c r="XR76" s="2"/>
      <c r="XS76" s="2"/>
      <c r="XT76" s="2"/>
      <c r="XU76" s="2"/>
      <c r="XV76" s="2"/>
      <c r="XW76" s="2"/>
      <c r="XX76" s="2"/>
      <c r="XY76" s="2"/>
      <c r="XZ76" s="2"/>
      <c r="YA76" s="2"/>
      <c r="YB76" s="2"/>
      <c r="YC76" s="2"/>
      <c r="YD76" s="2"/>
      <c r="YE76" s="2"/>
      <c r="YF76" s="2"/>
      <c r="YG76" s="2"/>
      <c r="YH76" s="2"/>
      <c r="YI76" s="2"/>
      <c r="YJ76" s="2"/>
      <c r="YK76" s="2"/>
      <c r="YL76" s="2"/>
      <c r="YM76" s="2"/>
      <c r="YN76" s="2"/>
      <c r="YO76" s="2"/>
      <c r="YP76" s="2"/>
      <c r="YQ76" s="2"/>
      <c r="YR76" s="2"/>
      <c r="YS76" s="2"/>
      <c r="YT76" s="2"/>
      <c r="YU76" s="2"/>
      <c r="YV76" s="2"/>
      <c r="YW76" s="2"/>
      <c r="YX76" s="2"/>
      <c r="YY76" s="2"/>
      <c r="YZ76" s="2"/>
      <c r="ZA76" s="2"/>
      <c r="ZB76" s="2"/>
      <c r="ZC76" s="2"/>
      <c r="ZD76" s="2"/>
      <c r="ZE76" s="2"/>
      <c r="ZF76" s="2"/>
      <c r="ZG76" s="2"/>
      <c r="ZH76" s="2"/>
      <c r="ZI76" s="2"/>
      <c r="ZJ76" s="2"/>
      <c r="ZK76" s="2"/>
      <c r="ZL76" s="2"/>
      <c r="ZM76" s="2"/>
      <c r="ZN76" s="2"/>
      <c r="ZO76" s="2"/>
      <c r="ZP76" s="2"/>
      <c r="ZQ76" s="2"/>
      <c r="ZR76" s="2"/>
      <c r="ZS76" s="2"/>
      <c r="ZT76" s="2"/>
      <c r="ZU76" s="2"/>
      <c r="ZV76" s="2"/>
      <c r="ZW76" s="2"/>
      <c r="ZX76" s="2"/>
      <c r="ZY76" s="2"/>
      <c r="ZZ76" s="2"/>
      <c r="AAA76" s="2"/>
      <c r="AAB76" s="2"/>
      <c r="AAC76" s="2"/>
      <c r="AAD76" s="2"/>
      <c r="AAE76" s="2"/>
      <c r="AAF76" s="2"/>
      <c r="AAG76" s="2"/>
      <c r="AAH76" s="2"/>
      <c r="AAI76" s="2"/>
      <c r="AAJ76" s="2"/>
      <c r="AAK76" s="2"/>
      <c r="AAL76" s="2"/>
      <c r="AAM76" s="2"/>
      <c r="AAN76" s="2"/>
      <c r="AAO76" s="2"/>
      <c r="AAP76" s="2"/>
      <c r="AAQ76" s="2"/>
      <c r="AAR76" s="2"/>
      <c r="AAS76" s="2"/>
      <c r="AAT76" s="2"/>
      <c r="AAU76" s="2"/>
      <c r="AAV76" s="2"/>
      <c r="AAW76" s="2"/>
      <c r="AAX76" s="2"/>
      <c r="AAY76" s="2"/>
      <c r="AAZ76" s="2"/>
      <c r="ABA76" s="2"/>
      <c r="ABB76" s="2"/>
      <c r="ABC76" s="2"/>
      <c r="ABD76" s="2"/>
      <c r="ABE76" s="2"/>
      <c r="ABF76" s="2"/>
      <c r="ABG76" s="2"/>
      <c r="ABH76" s="2"/>
      <c r="ABI76" s="2"/>
      <c r="ABJ76" s="2"/>
      <c r="ABK76" s="2"/>
      <c r="ABL76" s="2"/>
      <c r="ABM76" s="2"/>
      <c r="ABN76" s="2"/>
      <c r="ABO76" s="2"/>
      <c r="ABP76" s="2"/>
      <c r="ABQ76" s="2"/>
      <c r="ABR76" s="2"/>
      <c r="ABS76" s="2"/>
      <c r="ABT76" s="2"/>
      <c r="ABU76" s="2"/>
      <c r="ABV76" s="2"/>
      <c r="ABW76" s="2"/>
      <c r="ABX76" s="2"/>
      <c r="ABY76" s="2"/>
      <c r="ABZ76" s="2"/>
      <c r="ACA76" s="2"/>
      <c r="ACB76" s="2"/>
      <c r="ACC76" s="2"/>
      <c r="ACD76" s="2"/>
      <c r="ACE76" s="2"/>
      <c r="ACF76" s="2"/>
      <c r="ACG76" s="2"/>
      <c r="ACH76" s="2"/>
      <c r="ACI76" s="2"/>
      <c r="ACJ76" s="2"/>
      <c r="ACK76" s="2"/>
      <c r="ACL76" s="2"/>
      <c r="ACM76" s="2"/>
      <c r="ACN76" s="2"/>
      <c r="ACO76" s="2"/>
      <c r="ACP76" s="2"/>
      <c r="ACQ76" s="2"/>
      <c r="ACR76" s="2"/>
      <c r="ACS76" s="2"/>
      <c r="ACT76" s="2"/>
      <c r="ACU76" s="2"/>
      <c r="ACV76" s="2"/>
      <c r="ACW76" s="2"/>
      <c r="ACX76" s="2"/>
      <c r="ACY76" s="2"/>
      <c r="ACZ76" s="2"/>
      <c r="ADA76" s="2"/>
      <c r="ADB76" s="2"/>
      <c r="ADC76" s="2"/>
      <c r="ADD76" s="2"/>
      <c r="ADE76" s="2"/>
      <c r="ADF76" s="2"/>
      <c r="ADG76" s="2"/>
      <c r="ADH76" s="2"/>
      <c r="ADI76" s="2"/>
      <c r="ADJ76" s="2"/>
      <c r="ADK76" s="2"/>
      <c r="ADL76" s="2"/>
      <c r="ADM76" s="2"/>
      <c r="ADN76" s="2"/>
      <c r="ADO76" s="2"/>
      <c r="ADP76" s="2"/>
      <c r="ADQ76" s="2"/>
      <c r="ADR76" s="2"/>
      <c r="ADS76" s="2"/>
      <c r="ADT76" s="2"/>
      <c r="ADU76" s="2"/>
      <c r="ADV76" s="2"/>
      <c r="ADW76" s="2"/>
      <c r="ADX76" s="2"/>
      <c r="ADY76" s="2"/>
      <c r="ADZ76" s="2"/>
      <c r="AEA76" s="2"/>
      <c r="AEB76" s="2"/>
      <c r="AEC76" s="2"/>
      <c r="AED76" s="2"/>
      <c r="AEE76" s="2"/>
      <c r="AEF76" s="2"/>
      <c r="AEG76" s="2"/>
      <c r="AEH76" s="2"/>
      <c r="AEI76" s="2"/>
      <c r="AEJ76" s="2"/>
      <c r="AEK76" s="2"/>
      <c r="AEL76" s="2"/>
      <c r="AEM76" s="2"/>
      <c r="AEN76" s="2"/>
      <c r="AEO76" s="2"/>
      <c r="AEP76" s="2"/>
      <c r="AEQ76" s="2"/>
      <c r="AER76" s="2"/>
      <c r="AES76" s="2"/>
      <c r="AET76" s="2"/>
      <c r="AEU76" s="2"/>
      <c r="AEV76" s="2"/>
      <c r="AEW76" s="2"/>
      <c r="AEX76" s="2"/>
      <c r="AEY76" s="2"/>
      <c r="AEZ76" s="2"/>
      <c r="AFA76" s="2"/>
      <c r="AFB76" s="2"/>
      <c r="AFC76" s="2"/>
      <c r="AFD76" s="2"/>
      <c r="AFE76" s="2"/>
      <c r="AFF76" s="2"/>
      <c r="AFG76" s="2"/>
      <c r="AFH76" s="2"/>
      <c r="AFI76" s="2"/>
      <c r="AFJ76" s="2"/>
      <c r="AFK76" s="2"/>
      <c r="AFL76" s="2"/>
      <c r="AFM76" s="2"/>
      <c r="AFN76" s="2"/>
      <c r="AFO76" s="2"/>
      <c r="AFP76" s="2"/>
      <c r="AFQ76" s="2"/>
      <c r="AFR76" s="2"/>
      <c r="AFS76" s="2"/>
      <c r="AFT76" s="2"/>
      <c r="AFU76" s="2"/>
      <c r="AFV76" s="2"/>
      <c r="AFW76" s="2"/>
      <c r="AFX76" s="2"/>
      <c r="AFY76" s="2"/>
      <c r="AFZ76" s="2"/>
      <c r="AGA76" s="2"/>
      <c r="AGB76" s="2"/>
      <c r="AGC76" s="2"/>
      <c r="AGD76" s="2"/>
      <c r="AGE76" s="2"/>
      <c r="AGF76" s="2"/>
      <c r="AGG76" s="2"/>
      <c r="AGH76" s="2"/>
      <c r="AGI76" s="2"/>
      <c r="AGJ76" s="2"/>
      <c r="AGK76" s="2"/>
      <c r="AGL76" s="2"/>
      <c r="AGM76" s="2"/>
      <c r="AGN76" s="2"/>
      <c r="AGO76" s="2"/>
      <c r="AGP76" s="2"/>
      <c r="AGQ76" s="2"/>
      <c r="AGR76" s="2"/>
      <c r="AGS76" s="2"/>
      <c r="AGT76" s="2"/>
      <c r="AGU76" s="2"/>
      <c r="AGV76" s="2"/>
      <c r="AGW76" s="2"/>
      <c r="AGX76" s="2"/>
      <c r="AGY76" s="2"/>
      <c r="AGZ76" s="2"/>
      <c r="AHA76" s="2"/>
      <c r="AHB76" s="2"/>
      <c r="AHC76" s="2"/>
      <c r="AHD76" s="2"/>
      <c r="AHE76" s="2"/>
      <c r="AHF76" s="2"/>
      <c r="AHG76" s="2"/>
      <c r="AHH76" s="2"/>
      <c r="AHI76" s="2"/>
      <c r="AHJ76" s="2"/>
      <c r="AHK76" s="2"/>
      <c r="AHL76" s="2"/>
      <c r="AHM76" s="2"/>
      <c r="AHN76" s="2"/>
      <c r="AHO76" s="2"/>
      <c r="AHP76" s="2"/>
      <c r="AHQ76" s="2"/>
      <c r="AHR76" s="2"/>
      <c r="AHS76" s="2"/>
      <c r="AHT76" s="2"/>
      <c r="AHU76" s="2"/>
      <c r="AHV76" s="2"/>
      <c r="AHW76" s="2"/>
      <c r="AHX76" s="2"/>
      <c r="AHY76" s="2"/>
      <c r="AHZ76" s="2"/>
      <c r="AIA76" s="2"/>
      <c r="AIB76" s="2"/>
      <c r="AIC76" s="2"/>
      <c r="AID76" s="2"/>
      <c r="AIE76" s="2"/>
      <c r="AIF76" s="2"/>
      <c r="AIG76" s="2"/>
      <c r="AIH76" s="2"/>
      <c r="AII76" s="2"/>
      <c r="AIJ76" s="2"/>
      <c r="AIK76" s="2"/>
      <c r="AIL76" s="2"/>
      <c r="AIM76" s="2"/>
      <c r="AIN76" s="2"/>
      <c r="AIO76" s="2"/>
      <c r="AIP76" s="2"/>
      <c r="AIQ76" s="2"/>
      <c r="AIR76" s="2"/>
      <c r="AIS76" s="2"/>
      <c r="AIT76" s="2"/>
      <c r="AIU76" s="2"/>
      <c r="AIV76" s="2"/>
      <c r="AIW76" s="2"/>
      <c r="AIX76" s="2"/>
      <c r="AIY76" s="2"/>
      <c r="AIZ76" s="2"/>
      <c r="AJA76" s="2"/>
      <c r="AJB76" s="2"/>
      <c r="AJC76" s="2"/>
      <c r="AJD76" s="2"/>
      <c r="AJE76" s="2"/>
      <c r="AJF76" s="2"/>
      <c r="AJG76" s="2"/>
      <c r="AJH76" s="2"/>
      <c r="AJI76" s="2"/>
      <c r="AJJ76" s="2"/>
      <c r="AJK76" s="2"/>
      <c r="AJL76" s="2"/>
      <c r="AJM76" s="2"/>
      <c r="AJN76" s="2"/>
      <c r="AJO76" s="2"/>
      <c r="AJP76" s="2"/>
      <c r="AJQ76" s="2"/>
      <c r="AJR76" s="2"/>
      <c r="AJS76" s="2"/>
      <c r="AJT76" s="2"/>
      <c r="AJU76" s="2"/>
      <c r="AJV76" s="2"/>
      <c r="AJW76" s="2"/>
      <c r="AJX76" s="2"/>
      <c r="AJY76" s="2"/>
      <c r="AJZ76" s="2"/>
      <c r="AKA76" s="2"/>
      <c r="AKB76" s="2"/>
      <c r="AKC76" s="2"/>
      <c r="AKD76" s="2"/>
      <c r="AKE76" s="2"/>
      <c r="AKF76" s="2"/>
      <c r="AKG76" s="2"/>
      <c r="AKH76" s="2"/>
      <c r="AKI76" s="2"/>
      <c r="AKJ76" s="2"/>
      <c r="AKK76" s="2"/>
      <c r="AKL76" s="2"/>
      <c r="AKM76" s="2"/>
      <c r="AKN76" s="2"/>
      <c r="AKO76" s="2"/>
      <c r="AKP76" s="2"/>
      <c r="AKQ76" s="2"/>
      <c r="AKR76" s="2"/>
      <c r="AKS76" s="2"/>
      <c r="AKT76" s="2"/>
      <c r="AKU76" s="2"/>
      <c r="AKV76" s="2"/>
      <c r="AKW76" s="2"/>
      <c r="AKX76" s="2"/>
      <c r="AKY76" s="2"/>
      <c r="AKZ76" s="2"/>
      <c r="ALA76" s="2"/>
      <c r="ALB76" s="2"/>
      <c r="ALC76" s="2"/>
      <c r="ALD76" s="2"/>
      <c r="ALE76" s="2"/>
      <c r="ALF76" s="2"/>
      <c r="ALG76" s="2"/>
      <c r="ALH76" s="2"/>
      <c r="ALI76" s="2"/>
      <c r="ALJ76" s="2"/>
      <c r="ALK76" s="2"/>
      <c r="ALL76" s="2"/>
      <c r="ALM76" s="2"/>
      <c r="ALN76" s="2"/>
      <c r="ALO76" s="2"/>
      <c r="ALP76" s="2"/>
      <c r="ALQ76" s="2"/>
      <c r="ALR76" s="2"/>
      <c r="ALS76" s="2"/>
      <c r="ALT76" s="2"/>
      <c r="ALU76" s="2"/>
      <c r="ALV76" s="2"/>
      <c r="ALW76" s="2"/>
      <c r="ALX76" s="2"/>
      <c r="ALY76" s="2"/>
      <c r="ALZ76" s="2"/>
      <c r="AMA76" s="2"/>
      <c r="AMB76" s="2"/>
      <c r="AMC76" s="2"/>
      <c r="AMD76" s="2"/>
      <c r="AME76" s="2"/>
      <c r="AMF76" s="2"/>
      <c r="AMG76" s="2"/>
      <c r="AMH76" s="2"/>
      <c r="AMI76" s="2"/>
      <c r="AMJ76" s="2"/>
      <c r="AMK76" s="2"/>
      <c r="AML76" s="2"/>
      <c r="AMM76" s="2"/>
      <c r="AMN76" s="2"/>
      <c r="AMO76" s="2"/>
      <c r="AMP76" s="2"/>
      <c r="AMQ76" s="2"/>
      <c r="AMR76" s="2"/>
      <c r="AMS76" s="2"/>
      <c r="AMT76" s="2"/>
      <c r="AMU76" s="2"/>
      <c r="AMV76" s="2"/>
      <c r="AMW76" s="2"/>
      <c r="AMX76" s="2"/>
      <c r="AMY76" s="2"/>
      <c r="AMZ76" s="2"/>
      <c r="ANA76" s="2"/>
      <c r="ANB76" s="2"/>
      <c r="ANC76" s="2"/>
      <c r="AND76" s="2"/>
      <c r="ANE76" s="2"/>
      <c r="ANF76" s="2"/>
      <c r="ANG76" s="2"/>
      <c r="ANH76" s="2"/>
      <c r="ANI76" s="2"/>
      <c r="ANJ76" s="2"/>
      <c r="ANK76" s="2"/>
      <c r="ANL76" s="2"/>
      <c r="ANM76" s="2"/>
      <c r="ANN76" s="2"/>
      <c r="ANO76" s="2"/>
      <c r="ANP76" s="2"/>
      <c r="ANQ76" s="2"/>
      <c r="ANR76" s="2"/>
      <c r="ANS76" s="2"/>
      <c r="ANT76" s="2"/>
      <c r="ANU76" s="2"/>
      <c r="ANV76" s="2"/>
      <c r="ANW76" s="2"/>
      <c r="ANX76" s="2"/>
      <c r="ANY76" s="2"/>
      <c r="ANZ76" s="2"/>
      <c r="AOA76" s="2"/>
      <c r="AOB76" s="2"/>
      <c r="AOC76" s="2"/>
      <c r="AOD76" s="2"/>
      <c r="AOE76" s="2"/>
      <c r="AOF76" s="2"/>
      <c r="AOG76" s="2"/>
      <c r="AOH76" s="2"/>
      <c r="AOI76" s="2"/>
      <c r="AOJ76" s="2"/>
      <c r="AOK76" s="2"/>
      <c r="AOL76" s="2"/>
      <c r="AOM76" s="2"/>
      <c r="AON76" s="2"/>
      <c r="AOO76" s="2"/>
      <c r="AOP76" s="2"/>
      <c r="AOQ76" s="2"/>
      <c r="AOR76" s="2"/>
      <c r="AOS76" s="2"/>
      <c r="AOT76" s="2"/>
      <c r="AOU76" s="2"/>
      <c r="AOV76" s="2"/>
      <c r="AOW76" s="2"/>
      <c r="AOX76" s="2"/>
      <c r="AOY76" s="2"/>
      <c r="AOZ76" s="2"/>
      <c r="APA76" s="2"/>
      <c r="APB76" s="2"/>
      <c r="APC76" s="2"/>
      <c r="APD76" s="2"/>
      <c r="APE76" s="2"/>
      <c r="APF76" s="2"/>
      <c r="APG76" s="2"/>
      <c r="APH76" s="2"/>
      <c r="API76" s="2"/>
      <c r="APJ76" s="2"/>
      <c r="APK76" s="2"/>
      <c r="APL76" s="2"/>
      <c r="APM76" s="2"/>
      <c r="APN76" s="2"/>
      <c r="APO76" s="2"/>
      <c r="APP76" s="2"/>
      <c r="APQ76" s="2"/>
      <c r="APR76" s="2"/>
      <c r="APS76" s="2"/>
      <c r="APT76" s="2"/>
      <c r="APU76" s="2"/>
      <c r="APV76" s="2"/>
      <c r="APW76" s="2"/>
      <c r="APX76" s="2"/>
      <c r="APY76" s="2"/>
      <c r="APZ76" s="2"/>
      <c r="AQA76" s="2"/>
      <c r="AQB76" s="2"/>
      <c r="AQC76" s="2"/>
      <c r="AQD76" s="2"/>
      <c r="AQE76" s="2"/>
      <c r="AQF76" s="2"/>
      <c r="AQG76" s="2"/>
      <c r="AQH76" s="2"/>
      <c r="AQI76" s="2"/>
      <c r="AQJ76" s="2"/>
      <c r="AQK76" s="2"/>
      <c r="AQL76" s="2"/>
      <c r="AQM76" s="2"/>
      <c r="AQN76" s="2"/>
      <c r="AQO76" s="2"/>
      <c r="AQP76" s="2"/>
      <c r="AQQ76" s="2"/>
      <c r="AQR76" s="2"/>
      <c r="AQS76" s="2"/>
      <c r="AQT76" s="2"/>
      <c r="AQU76" s="2"/>
      <c r="AQV76" s="2"/>
      <c r="AQW76" s="2"/>
      <c r="AQX76" s="2"/>
      <c r="AQY76" s="2"/>
      <c r="AQZ76" s="2"/>
      <c r="ARA76" s="2"/>
      <c r="ARB76" s="2"/>
      <c r="ARC76" s="2"/>
      <c r="ARD76" s="2"/>
      <c r="ARE76" s="2"/>
      <c r="ARF76" s="2"/>
      <c r="ARG76" s="2"/>
      <c r="ARH76" s="2"/>
      <c r="ARI76" s="2"/>
      <c r="ARJ76" s="2"/>
      <c r="ARK76" s="2"/>
      <c r="ARL76" s="2"/>
      <c r="ARM76" s="2"/>
      <c r="ARN76" s="2"/>
      <c r="ARO76" s="2"/>
      <c r="ARP76" s="2"/>
      <c r="ARQ76" s="2"/>
      <c r="ARR76" s="2"/>
      <c r="ARS76" s="2"/>
      <c r="ART76" s="2"/>
      <c r="ARU76" s="2"/>
      <c r="ARV76" s="2"/>
      <c r="ARW76" s="2"/>
      <c r="ARX76" s="2"/>
      <c r="ARY76" s="2"/>
      <c r="ARZ76" s="2"/>
      <c r="ASA76" s="2"/>
      <c r="ASB76" s="2"/>
      <c r="ASC76" s="2"/>
      <c r="ASD76" s="2"/>
      <c r="ASE76" s="2"/>
      <c r="ASF76" s="2"/>
      <c r="ASG76" s="2"/>
      <c r="ASH76" s="2"/>
      <c r="ASI76" s="2"/>
      <c r="ASJ76" s="2"/>
      <c r="ASK76" s="2"/>
      <c r="ASL76" s="2"/>
      <c r="ASM76" s="2"/>
      <c r="ASN76" s="2"/>
      <c r="ASO76" s="2"/>
      <c r="ASP76" s="2"/>
      <c r="ASQ76" s="2"/>
      <c r="ASR76" s="2"/>
      <c r="ASS76" s="2"/>
      <c r="AST76" s="2"/>
      <c r="ASU76" s="2"/>
      <c r="ASV76" s="2"/>
      <c r="ASW76" s="2"/>
      <c r="ASX76" s="2"/>
      <c r="ASY76" s="2"/>
      <c r="ASZ76" s="2"/>
      <c r="ATA76" s="2"/>
      <c r="ATB76" s="2"/>
      <c r="ATC76" s="2"/>
      <c r="ATD76" s="2"/>
      <c r="ATE76" s="2"/>
      <c r="ATF76" s="2"/>
      <c r="ATG76" s="2"/>
      <c r="ATH76" s="2"/>
      <c r="ATI76" s="2"/>
      <c r="ATJ76" s="2"/>
      <c r="ATK76" s="2"/>
      <c r="ATL76" s="2"/>
      <c r="ATM76" s="2"/>
      <c r="ATN76" s="2"/>
      <c r="ATO76" s="2"/>
      <c r="ATP76" s="2"/>
      <c r="ATQ76" s="2"/>
      <c r="ATR76" s="2"/>
      <c r="ATS76" s="2"/>
      <c r="ATT76" s="2"/>
      <c r="ATU76" s="2"/>
      <c r="ATV76" s="2"/>
      <c r="ATW76" s="2"/>
      <c r="ATX76" s="2"/>
      <c r="ATY76" s="2"/>
      <c r="ATZ76" s="2"/>
      <c r="AUA76" s="2"/>
      <c r="AUB76" s="2"/>
      <c r="AUC76" s="2"/>
      <c r="AUD76" s="2"/>
      <c r="AUE76" s="2"/>
      <c r="AUF76" s="2"/>
      <c r="AUG76" s="2"/>
      <c r="AUH76" s="2"/>
      <c r="AUI76" s="2"/>
      <c r="AUJ76" s="2"/>
      <c r="AUK76" s="2"/>
      <c r="AUL76" s="2"/>
      <c r="AUM76" s="2"/>
      <c r="AUN76" s="2"/>
      <c r="AUO76" s="2"/>
      <c r="AUP76" s="2"/>
      <c r="AUQ76" s="2"/>
      <c r="AUR76" s="2"/>
      <c r="AUS76" s="2"/>
      <c r="AUT76" s="2"/>
      <c r="AUU76" s="2"/>
      <c r="AUV76" s="2"/>
      <c r="AUW76" s="2"/>
      <c r="AUX76" s="2"/>
    </row>
    <row r="77" spans="1:1246" s="1" customFormat="1" ht="15" customHeight="1" x14ac:dyDescent="0.2">
      <c r="A77" s="2"/>
      <c r="B77" s="2" t="s">
        <v>1319</v>
      </c>
      <c r="C77" s="2" t="s">
        <v>2030</v>
      </c>
      <c r="D77" s="2">
        <v>2017</v>
      </c>
      <c r="E77" s="2" t="s">
        <v>2031</v>
      </c>
      <c r="F77" s="2" t="s">
        <v>1319</v>
      </c>
      <c r="G77" s="2" t="s">
        <v>1470</v>
      </c>
      <c r="H77" s="2" t="s">
        <v>2032</v>
      </c>
      <c r="I77" s="2" t="s">
        <v>2033</v>
      </c>
      <c r="J77" s="2" t="s">
        <v>1276</v>
      </c>
      <c r="K77" s="2" t="s">
        <v>1251</v>
      </c>
      <c r="L77" s="2" t="s">
        <v>1294</v>
      </c>
      <c r="M77" s="2" t="s">
        <v>1277</v>
      </c>
      <c r="N77" s="2"/>
      <c r="O77" s="2"/>
      <c r="P77" s="2"/>
      <c r="Q77" s="2"/>
      <c r="R77" s="2"/>
      <c r="S77" s="2"/>
      <c r="T77" s="2"/>
      <c r="U77" s="2"/>
      <c r="V77" s="2"/>
      <c r="W77" s="2"/>
      <c r="X77" s="2"/>
      <c r="Y77" s="2"/>
      <c r="Z77" s="2"/>
      <c r="AA77" s="2"/>
      <c r="AB77" s="2"/>
      <c r="AC77" s="2" t="s">
        <v>1261</v>
      </c>
      <c r="AD77" s="2" t="s">
        <v>1260</v>
      </c>
      <c r="AE77" s="2" t="s">
        <v>1260</v>
      </c>
      <c r="AF77" s="2" t="s">
        <v>1260</v>
      </c>
      <c r="AG77" s="2" t="s">
        <v>1262</v>
      </c>
      <c r="AH77" s="2" t="s">
        <v>1260</v>
      </c>
      <c r="AI77" s="2"/>
      <c r="AJ77" s="2"/>
      <c r="AK77" s="2"/>
      <c r="AL77" s="2"/>
      <c r="AM77" s="2"/>
      <c r="AN77" s="2"/>
      <c r="AO77" s="2"/>
      <c r="AP77" s="2" t="s">
        <v>2034</v>
      </c>
      <c r="AQ77" s="2" t="s">
        <v>2035</v>
      </c>
      <c r="AR77" s="2"/>
      <c r="AS77" s="2"/>
      <c r="AT77" s="2"/>
      <c r="AU77" s="2"/>
      <c r="AV77" s="2"/>
      <c r="AW77" s="2"/>
      <c r="AX77" s="2" t="s">
        <v>1365</v>
      </c>
      <c r="AY77" s="2" t="s">
        <v>2036</v>
      </c>
      <c r="AZ77" s="2"/>
      <c r="BA77" s="2"/>
      <c r="BB77" s="2" t="s">
        <v>2037</v>
      </c>
      <c r="BC77" s="2"/>
      <c r="BD77" s="2"/>
      <c r="BE77" s="2" t="s">
        <v>1284</v>
      </c>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c r="IW77" s="2"/>
      <c r="IX77" s="2"/>
      <c r="IY77" s="2"/>
      <c r="IZ77" s="2"/>
      <c r="JA77" s="2"/>
      <c r="JB77" s="2"/>
      <c r="JC77" s="2"/>
      <c r="JD77" s="2"/>
      <c r="JE77" s="2"/>
      <c r="JF77" s="2"/>
      <c r="JG77" s="2"/>
      <c r="JH77" s="2"/>
      <c r="JI77" s="2"/>
      <c r="JJ77" s="2"/>
      <c r="JK77" s="2"/>
      <c r="JL77" s="2"/>
      <c r="JM77" s="2"/>
      <c r="JN77" s="2"/>
      <c r="JO77" s="2"/>
      <c r="JP77" s="2"/>
      <c r="JQ77" s="2"/>
      <c r="JR77" s="2"/>
      <c r="JS77" s="2"/>
      <c r="JT77" s="2"/>
      <c r="JU77" s="2"/>
      <c r="JV77" s="2"/>
      <c r="JW77" s="2"/>
      <c r="JX77" s="2"/>
      <c r="JY77" s="2"/>
      <c r="JZ77" s="2"/>
      <c r="KA77" s="2"/>
      <c r="KB77" s="2"/>
      <c r="KC77" s="2"/>
      <c r="KD77" s="2"/>
      <c r="KE77" s="2"/>
      <c r="KF77" s="2"/>
      <c r="KG77" s="2"/>
      <c r="KH77" s="2"/>
      <c r="KI77" s="2"/>
      <c r="KJ77" s="2"/>
      <c r="KK77" s="2"/>
      <c r="KL77" s="2"/>
      <c r="KM77" s="2"/>
      <c r="KN77" s="2"/>
      <c r="KO77" s="2"/>
      <c r="KP77" s="2"/>
      <c r="KQ77" s="2"/>
      <c r="KR77" s="2"/>
      <c r="KS77" s="2"/>
      <c r="KT77" s="2"/>
      <c r="KU77" s="2"/>
      <c r="KV77" s="2"/>
      <c r="KW77" s="2"/>
      <c r="KX77" s="2"/>
      <c r="KY77" s="2"/>
      <c r="KZ77" s="2"/>
      <c r="LA77" s="2"/>
      <c r="LB77" s="2"/>
      <c r="LC77" s="2"/>
      <c r="LD77" s="2"/>
      <c r="LE77" s="2"/>
      <c r="LF77" s="2"/>
      <c r="LG77" s="2"/>
      <c r="LH77" s="2"/>
      <c r="LI77" s="2"/>
      <c r="LJ77" s="2"/>
      <c r="LK77" s="2"/>
      <c r="LL77" s="2"/>
      <c r="LM77" s="2"/>
      <c r="LN77" s="2"/>
      <c r="LO77" s="2"/>
      <c r="LP77" s="2"/>
      <c r="LQ77" s="2"/>
      <c r="LR77" s="2"/>
      <c r="LS77" s="2"/>
      <c r="LT77" s="2"/>
      <c r="LU77" s="2"/>
      <c r="LV77" s="2"/>
      <c r="LW77" s="2"/>
      <c r="LX77" s="2"/>
      <c r="LY77" s="2"/>
      <c r="LZ77" s="2"/>
      <c r="MA77" s="2"/>
      <c r="MB77" s="2"/>
      <c r="MC77" s="2"/>
      <c r="MD77" s="2"/>
      <c r="ME77" s="2"/>
      <c r="MF77" s="2"/>
      <c r="MG77" s="2"/>
      <c r="MH77" s="2"/>
      <c r="MI77" s="2"/>
      <c r="MJ77" s="2"/>
      <c r="MK77" s="2"/>
      <c r="ML77" s="2"/>
      <c r="MM77" s="2"/>
      <c r="MN77" s="2"/>
      <c r="MO77" s="2"/>
      <c r="MP77" s="2"/>
      <c r="MQ77" s="2"/>
      <c r="MR77" s="2"/>
      <c r="MS77" s="2"/>
      <c r="MT77" s="2"/>
      <c r="MU77" s="2"/>
      <c r="MV77" s="2"/>
      <c r="MW77" s="2"/>
      <c r="MX77" s="2"/>
      <c r="MY77" s="2"/>
      <c r="MZ77" s="2"/>
      <c r="NA77" s="2"/>
      <c r="NB77" s="2"/>
      <c r="NC77" s="2"/>
      <c r="ND77" s="2"/>
      <c r="NE77" s="2"/>
      <c r="NF77" s="2"/>
      <c r="NG77" s="2"/>
      <c r="NH77" s="2"/>
      <c r="NI77" s="2"/>
      <c r="NJ77" s="2"/>
      <c r="NK77" s="2"/>
      <c r="NL77" s="2"/>
      <c r="NM77" s="2"/>
      <c r="NN77" s="2"/>
      <c r="NO77" s="2"/>
      <c r="NP77" s="2"/>
      <c r="NQ77" s="2"/>
      <c r="NR77" s="2"/>
      <c r="NS77" s="2"/>
      <c r="NT77" s="2"/>
      <c r="NU77" s="2"/>
      <c r="NV77" s="2"/>
      <c r="NW77" s="2"/>
      <c r="NX77" s="2"/>
      <c r="NY77" s="2"/>
      <c r="NZ77" s="2"/>
      <c r="OA77" s="2"/>
      <c r="OB77" s="2"/>
      <c r="OC77" s="2"/>
      <c r="OD77" s="2"/>
      <c r="OE77" s="2"/>
      <c r="OF77" s="2"/>
      <c r="OG77" s="2"/>
      <c r="OH77" s="2"/>
      <c r="OI77" s="2"/>
      <c r="OJ77" s="2"/>
      <c r="OK77" s="2"/>
      <c r="OL77" s="2"/>
      <c r="OM77" s="2"/>
      <c r="ON77" s="2"/>
      <c r="OO77" s="2"/>
      <c r="OP77" s="2"/>
      <c r="OQ77" s="2"/>
      <c r="OR77" s="2"/>
      <c r="OS77" s="2"/>
      <c r="OT77" s="2"/>
      <c r="OU77" s="2"/>
      <c r="OV77" s="2"/>
      <c r="OW77" s="2"/>
      <c r="OX77" s="2"/>
      <c r="OY77" s="2"/>
      <c r="OZ77" s="2"/>
      <c r="PA77" s="2"/>
      <c r="PB77" s="2"/>
      <c r="PC77" s="2"/>
      <c r="PD77" s="2"/>
      <c r="PE77" s="2"/>
      <c r="PF77" s="2"/>
      <c r="PG77" s="2"/>
      <c r="PH77" s="2"/>
      <c r="PI77" s="2"/>
      <c r="PJ77" s="2"/>
      <c r="PK77" s="2"/>
      <c r="PL77" s="2"/>
      <c r="PM77" s="2"/>
      <c r="PN77" s="2"/>
      <c r="PO77" s="2"/>
      <c r="PP77" s="2"/>
      <c r="PQ77" s="2"/>
      <c r="PR77" s="2"/>
      <c r="PS77" s="2"/>
      <c r="PT77" s="2"/>
      <c r="PU77" s="2"/>
      <c r="PV77" s="2"/>
      <c r="PW77" s="2"/>
      <c r="PX77" s="2"/>
      <c r="PY77" s="2"/>
      <c r="PZ77" s="2"/>
      <c r="QA77" s="2"/>
      <c r="QB77" s="2"/>
      <c r="QC77" s="2"/>
      <c r="QD77" s="2"/>
      <c r="QE77" s="2"/>
      <c r="QF77" s="2"/>
      <c r="QG77" s="2"/>
      <c r="QH77" s="2"/>
      <c r="QI77" s="2"/>
      <c r="QJ77" s="2"/>
      <c r="QK77" s="2"/>
      <c r="QL77" s="2"/>
      <c r="QM77" s="2"/>
      <c r="QN77" s="2"/>
      <c r="QO77" s="2"/>
      <c r="QP77" s="2"/>
      <c r="QQ77" s="2"/>
      <c r="QR77" s="2"/>
      <c r="QS77" s="2"/>
      <c r="QT77" s="2"/>
      <c r="QU77" s="2"/>
      <c r="QV77" s="2"/>
      <c r="QW77" s="2"/>
      <c r="QX77" s="2"/>
      <c r="QY77" s="2"/>
      <c r="QZ77" s="2"/>
      <c r="RA77" s="2"/>
      <c r="RB77" s="2"/>
      <c r="RC77" s="2"/>
      <c r="RD77" s="2"/>
      <c r="RE77" s="2"/>
      <c r="RF77" s="2"/>
      <c r="RG77" s="2"/>
      <c r="RH77" s="2"/>
      <c r="RI77" s="2"/>
      <c r="RJ77" s="2"/>
      <c r="RK77" s="2"/>
      <c r="RL77" s="2"/>
      <c r="RM77" s="2"/>
      <c r="RN77" s="2"/>
      <c r="RO77" s="2"/>
      <c r="RP77" s="2"/>
      <c r="RQ77" s="2"/>
      <c r="RR77" s="2"/>
      <c r="RS77" s="2"/>
      <c r="RT77" s="2"/>
      <c r="RU77" s="2"/>
      <c r="RV77" s="2"/>
      <c r="RW77" s="2"/>
      <c r="RX77" s="2"/>
      <c r="RY77" s="2"/>
      <c r="RZ77" s="2"/>
      <c r="SA77" s="2"/>
      <c r="SB77" s="2"/>
      <c r="SC77" s="2"/>
      <c r="SD77" s="2"/>
      <c r="SE77" s="2"/>
      <c r="SF77" s="2"/>
      <c r="SG77" s="2"/>
      <c r="SH77" s="2"/>
      <c r="SI77" s="2"/>
      <c r="SJ77" s="2"/>
      <c r="SK77" s="2"/>
      <c r="SL77" s="2"/>
      <c r="SM77" s="2"/>
      <c r="SN77" s="2"/>
      <c r="SO77" s="2"/>
      <c r="SP77" s="2"/>
      <c r="SQ77" s="2"/>
      <c r="SR77" s="2"/>
      <c r="SS77" s="2"/>
      <c r="ST77" s="2"/>
      <c r="SU77" s="2"/>
      <c r="SV77" s="2"/>
      <c r="SW77" s="2"/>
      <c r="SX77" s="2"/>
      <c r="SY77" s="2"/>
      <c r="SZ77" s="2"/>
      <c r="TA77" s="2"/>
      <c r="TB77" s="2"/>
      <c r="TC77" s="2"/>
      <c r="TD77" s="2"/>
      <c r="TE77" s="2"/>
      <c r="TF77" s="2"/>
      <c r="TG77" s="2"/>
      <c r="TH77" s="2"/>
      <c r="TI77" s="2"/>
      <c r="TJ77" s="2"/>
      <c r="TK77" s="2"/>
      <c r="TL77" s="2"/>
      <c r="TM77" s="2"/>
      <c r="TN77" s="2"/>
      <c r="TO77" s="2"/>
      <c r="TP77" s="2"/>
      <c r="TQ77" s="2"/>
      <c r="TR77" s="2"/>
      <c r="TS77" s="2"/>
      <c r="TT77" s="2"/>
      <c r="TU77" s="2"/>
      <c r="TV77" s="2"/>
      <c r="TW77" s="2"/>
      <c r="TX77" s="2"/>
      <c r="TY77" s="2"/>
      <c r="TZ77" s="2"/>
      <c r="UA77" s="2"/>
      <c r="UB77" s="2"/>
      <c r="UC77" s="2"/>
      <c r="UD77" s="2"/>
      <c r="UE77" s="2"/>
      <c r="UF77" s="2"/>
      <c r="UG77" s="2"/>
      <c r="UH77" s="2"/>
      <c r="UI77" s="2"/>
      <c r="UJ77" s="2"/>
      <c r="UK77" s="2"/>
      <c r="UL77" s="2"/>
      <c r="UM77" s="2"/>
      <c r="UN77" s="2"/>
      <c r="UO77" s="2"/>
      <c r="UP77" s="2"/>
      <c r="UQ77" s="2"/>
      <c r="UR77" s="2"/>
      <c r="US77" s="2"/>
      <c r="UT77" s="2"/>
      <c r="UU77" s="2"/>
      <c r="UV77" s="2"/>
      <c r="UW77" s="2"/>
      <c r="UX77" s="2"/>
      <c r="UY77" s="2"/>
      <c r="UZ77" s="2"/>
      <c r="VA77" s="2"/>
      <c r="VB77" s="2"/>
      <c r="VC77" s="2"/>
      <c r="VD77" s="2"/>
      <c r="VE77" s="2"/>
      <c r="VF77" s="2"/>
      <c r="VG77" s="2"/>
      <c r="VH77" s="2"/>
      <c r="VI77" s="2"/>
      <c r="VJ77" s="2"/>
      <c r="VK77" s="2"/>
      <c r="VL77" s="2"/>
      <c r="VM77" s="2"/>
      <c r="VN77" s="2"/>
      <c r="VO77" s="2"/>
      <c r="VP77" s="2"/>
      <c r="VQ77" s="2"/>
      <c r="VR77" s="2"/>
      <c r="VS77" s="2"/>
      <c r="VT77" s="2"/>
      <c r="VU77" s="2"/>
      <c r="VV77" s="2"/>
      <c r="VW77" s="2"/>
      <c r="VX77" s="2"/>
      <c r="VY77" s="2"/>
      <c r="VZ77" s="2"/>
      <c r="WA77" s="2"/>
      <c r="WB77" s="2"/>
      <c r="WC77" s="2"/>
      <c r="WD77" s="2"/>
      <c r="WE77" s="2"/>
      <c r="WF77" s="2"/>
      <c r="WG77" s="2"/>
      <c r="WH77" s="2"/>
      <c r="WI77" s="2"/>
      <c r="WJ77" s="2"/>
      <c r="WK77" s="2"/>
      <c r="WL77" s="2"/>
      <c r="WM77" s="2"/>
      <c r="WN77" s="2"/>
      <c r="WO77" s="2"/>
      <c r="WP77" s="2"/>
      <c r="WQ77" s="2"/>
      <c r="WR77" s="2"/>
      <c r="WS77" s="2"/>
      <c r="WT77" s="2"/>
      <c r="WU77" s="2"/>
      <c r="WV77" s="2"/>
      <c r="WW77" s="2"/>
      <c r="WX77" s="2"/>
      <c r="WY77" s="2"/>
      <c r="WZ77" s="2"/>
      <c r="XA77" s="2"/>
      <c r="XB77" s="2"/>
      <c r="XC77" s="2"/>
      <c r="XD77" s="2"/>
      <c r="XE77" s="2"/>
      <c r="XF77" s="2"/>
      <c r="XG77" s="2"/>
      <c r="XH77" s="2"/>
      <c r="XI77" s="2"/>
      <c r="XJ77" s="2"/>
      <c r="XK77" s="2"/>
      <c r="XL77" s="2"/>
      <c r="XM77" s="2"/>
      <c r="XN77" s="2"/>
      <c r="XO77" s="2"/>
      <c r="XP77" s="2"/>
      <c r="XQ77" s="2"/>
      <c r="XR77" s="2"/>
      <c r="XS77" s="2"/>
      <c r="XT77" s="2"/>
      <c r="XU77" s="2"/>
      <c r="XV77" s="2"/>
      <c r="XW77" s="2"/>
      <c r="XX77" s="2"/>
      <c r="XY77" s="2"/>
      <c r="XZ77" s="2"/>
      <c r="YA77" s="2"/>
      <c r="YB77" s="2"/>
      <c r="YC77" s="2"/>
      <c r="YD77" s="2"/>
      <c r="YE77" s="2"/>
      <c r="YF77" s="2"/>
      <c r="YG77" s="2"/>
      <c r="YH77" s="2"/>
      <c r="YI77" s="2"/>
      <c r="YJ77" s="2"/>
      <c r="YK77" s="2"/>
      <c r="YL77" s="2"/>
      <c r="YM77" s="2"/>
      <c r="YN77" s="2"/>
      <c r="YO77" s="2"/>
      <c r="YP77" s="2"/>
      <c r="YQ77" s="2"/>
      <c r="YR77" s="2"/>
      <c r="YS77" s="2"/>
      <c r="YT77" s="2"/>
      <c r="YU77" s="2"/>
      <c r="YV77" s="2"/>
      <c r="YW77" s="2"/>
      <c r="YX77" s="2"/>
      <c r="YY77" s="2"/>
      <c r="YZ77" s="2"/>
      <c r="ZA77" s="2"/>
      <c r="ZB77" s="2"/>
      <c r="ZC77" s="2"/>
      <c r="ZD77" s="2"/>
      <c r="ZE77" s="2"/>
      <c r="ZF77" s="2"/>
      <c r="ZG77" s="2"/>
      <c r="ZH77" s="2"/>
      <c r="ZI77" s="2"/>
      <c r="ZJ77" s="2"/>
      <c r="ZK77" s="2"/>
      <c r="ZL77" s="2"/>
      <c r="ZM77" s="2"/>
      <c r="ZN77" s="2"/>
      <c r="ZO77" s="2"/>
      <c r="ZP77" s="2"/>
      <c r="ZQ77" s="2"/>
      <c r="ZR77" s="2"/>
      <c r="ZS77" s="2"/>
      <c r="ZT77" s="2"/>
      <c r="ZU77" s="2"/>
      <c r="ZV77" s="2"/>
      <c r="ZW77" s="2"/>
      <c r="ZX77" s="2"/>
      <c r="ZY77" s="2"/>
      <c r="ZZ77" s="2"/>
      <c r="AAA77" s="2"/>
      <c r="AAB77" s="2"/>
      <c r="AAC77" s="2"/>
      <c r="AAD77" s="2"/>
      <c r="AAE77" s="2"/>
      <c r="AAF77" s="2"/>
      <c r="AAG77" s="2"/>
      <c r="AAH77" s="2"/>
      <c r="AAI77" s="2"/>
      <c r="AAJ77" s="2"/>
      <c r="AAK77" s="2"/>
      <c r="AAL77" s="2"/>
      <c r="AAM77" s="2"/>
      <c r="AAN77" s="2"/>
      <c r="AAO77" s="2"/>
      <c r="AAP77" s="2"/>
      <c r="AAQ77" s="2"/>
      <c r="AAR77" s="2"/>
      <c r="AAS77" s="2"/>
      <c r="AAT77" s="2"/>
      <c r="AAU77" s="2"/>
      <c r="AAV77" s="2"/>
      <c r="AAW77" s="2"/>
      <c r="AAX77" s="2"/>
      <c r="AAY77" s="2"/>
      <c r="AAZ77" s="2"/>
      <c r="ABA77" s="2"/>
      <c r="ABB77" s="2"/>
      <c r="ABC77" s="2"/>
      <c r="ABD77" s="2"/>
      <c r="ABE77" s="2"/>
      <c r="ABF77" s="2"/>
      <c r="ABG77" s="2"/>
      <c r="ABH77" s="2"/>
      <c r="ABI77" s="2"/>
      <c r="ABJ77" s="2"/>
      <c r="ABK77" s="2"/>
      <c r="ABL77" s="2"/>
      <c r="ABM77" s="2"/>
      <c r="ABN77" s="2"/>
      <c r="ABO77" s="2"/>
      <c r="ABP77" s="2"/>
      <c r="ABQ77" s="2"/>
      <c r="ABR77" s="2"/>
      <c r="ABS77" s="2"/>
      <c r="ABT77" s="2"/>
      <c r="ABU77" s="2"/>
      <c r="ABV77" s="2"/>
      <c r="ABW77" s="2"/>
      <c r="ABX77" s="2"/>
      <c r="ABY77" s="2"/>
      <c r="ABZ77" s="2"/>
      <c r="ACA77" s="2"/>
      <c r="ACB77" s="2"/>
      <c r="ACC77" s="2"/>
      <c r="ACD77" s="2"/>
      <c r="ACE77" s="2"/>
      <c r="ACF77" s="2"/>
      <c r="ACG77" s="2"/>
      <c r="ACH77" s="2"/>
      <c r="ACI77" s="2"/>
      <c r="ACJ77" s="2"/>
      <c r="ACK77" s="2"/>
      <c r="ACL77" s="2"/>
      <c r="ACM77" s="2"/>
      <c r="ACN77" s="2"/>
      <c r="ACO77" s="2"/>
      <c r="ACP77" s="2"/>
      <c r="ACQ77" s="2"/>
      <c r="ACR77" s="2"/>
      <c r="ACS77" s="2"/>
      <c r="ACT77" s="2"/>
      <c r="ACU77" s="2"/>
      <c r="ACV77" s="2"/>
      <c r="ACW77" s="2"/>
      <c r="ACX77" s="2"/>
      <c r="ACY77" s="2"/>
      <c r="ACZ77" s="2"/>
      <c r="ADA77" s="2"/>
      <c r="ADB77" s="2"/>
      <c r="ADC77" s="2"/>
      <c r="ADD77" s="2"/>
      <c r="ADE77" s="2"/>
      <c r="ADF77" s="2"/>
      <c r="ADG77" s="2"/>
      <c r="ADH77" s="2"/>
      <c r="ADI77" s="2"/>
      <c r="ADJ77" s="2"/>
      <c r="ADK77" s="2"/>
      <c r="ADL77" s="2"/>
      <c r="ADM77" s="2"/>
      <c r="ADN77" s="2"/>
      <c r="ADO77" s="2"/>
      <c r="ADP77" s="2"/>
      <c r="ADQ77" s="2"/>
      <c r="ADR77" s="2"/>
      <c r="ADS77" s="2"/>
      <c r="ADT77" s="2"/>
      <c r="ADU77" s="2"/>
      <c r="ADV77" s="2"/>
      <c r="ADW77" s="2"/>
      <c r="ADX77" s="2"/>
      <c r="ADY77" s="2"/>
      <c r="ADZ77" s="2"/>
      <c r="AEA77" s="2"/>
      <c r="AEB77" s="2"/>
      <c r="AEC77" s="2"/>
      <c r="AED77" s="2"/>
      <c r="AEE77" s="2"/>
      <c r="AEF77" s="2"/>
      <c r="AEG77" s="2"/>
      <c r="AEH77" s="2"/>
      <c r="AEI77" s="2"/>
      <c r="AEJ77" s="2"/>
      <c r="AEK77" s="2"/>
      <c r="AEL77" s="2"/>
      <c r="AEM77" s="2"/>
      <c r="AEN77" s="2"/>
      <c r="AEO77" s="2"/>
      <c r="AEP77" s="2"/>
      <c r="AEQ77" s="2"/>
      <c r="AER77" s="2"/>
      <c r="AES77" s="2"/>
      <c r="AET77" s="2"/>
      <c r="AEU77" s="2"/>
      <c r="AEV77" s="2"/>
      <c r="AEW77" s="2"/>
      <c r="AEX77" s="2"/>
      <c r="AEY77" s="2"/>
      <c r="AEZ77" s="2"/>
      <c r="AFA77" s="2"/>
      <c r="AFB77" s="2"/>
      <c r="AFC77" s="2"/>
      <c r="AFD77" s="2"/>
      <c r="AFE77" s="2"/>
      <c r="AFF77" s="2"/>
      <c r="AFG77" s="2"/>
      <c r="AFH77" s="2"/>
      <c r="AFI77" s="2"/>
      <c r="AFJ77" s="2"/>
      <c r="AFK77" s="2"/>
      <c r="AFL77" s="2"/>
      <c r="AFM77" s="2"/>
      <c r="AFN77" s="2"/>
      <c r="AFO77" s="2"/>
      <c r="AFP77" s="2"/>
      <c r="AFQ77" s="2"/>
      <c r="AFR77" s="2"/>
      <c r="AFS77" s="2"/>
      <c r="AFT77" s="2"/>
      <c r="AFU77" s="2"/>
      <c r="AFV77" s="2"/>
      <c r="AFW77" s="2"/>
      <c r="AFX77" s="2"/>
      <c r="AFY77" s="2"/>
      <c r="AFZ77" s="2"/>
      <c r="AGA77" s="2"/>
      <c r="AGB77" s="2"/>
      <c r="AGC77" s="2"/>
      <c r="AGD77" s="2"/>
      <c r="AGE77" s="2"/>
      <c r="AGF77" s="2"/>
      <c r="AGG77" s="2"/>
      <c r="AGH77" s="2"/>
      <c r="AGI77" s="2"/>
      <c r="AGJ77" s="2"/>
      <c r="AGK77" s="2"/>
      <c r="AGL77" s="2"/>
      <c r="AGM77" s="2"/>
      <c r="AGN77" s="2"/>
      <c r="AGO77" s="2"/>
      <c r="AGP77" s="2"/>
      <c r="AGQ77" s="2"/>
      <c r="AGR77" s="2"/>
      <c r="AGS77" s="2"/>
      <c r="AGT77" s="2"/>
      <c r="AGU77" s="2"/>
      <c r="AGV77" s="2"/>
      <c r="AGW77" s="2"/>
      <c r="AGX77" s="2"/>
      <c r="AGY77" s="2"/>
      <c r="AGZ77" s="2"/>
      <c r="AHA77" s="2"/>
      <c r="AHB77" s="2"/>
      <c r="AHC77" s="2"/>
      <c r="AHD77" s="2"/>
      <c r="AHE77" s="2"/>
      <c r="AHF77" s="2"/>
      <c r="AHG77" s="2"/>
      <c r="AHH77" s="2"/>
      <c r="AHI77" s="2"/>
      <c r="AHJ77" s="2"/>
      <c r="AHK77" s="2"/>
      <c r="AHL77" s="2"/>
      <c r="AHM77" s="2"/>
      <c r="AHN77" s="2"/>
      <c r="AHO77" s="2"/>
      <c r="AHP77" s="2"/>
      <c r="AHQ77" s="2"/>
      <c r="AHR77" s="2"/>
      <c r="AHS77" s="2"/>
      <c r="AHT77" s="2"/>
      <c r="AHU77" s="2"/>
      <c r="AHV77" s="2"/>
      <c r="AHW77" s="2"/>
      <c r="AHX77" s="2"/>
      <c r="AHY77" s="2"/>
      <c r="AHZ77" s="2"/>
      <c r="AIA77" s="2"/>
      <c r="AIB77" s="2"/>
      <c r="AIC77" s="2"/>
      <c r="AID77" s="2"/>
      <c r="AIE77" s="2"/>
      <c r="AIF77" s="2"/>
      <c r="AIG77" s="2"/>
      <c r="AIH77" s="2"/>
      <c r="AII77" s="2"/>
      <c r="AIJ77" s="2"/>
      <c r="AIK77" s="2"/>
      <c r="AIL77" s="2"/>
      <c r="AIM77" s="2"/>
      <c r="AIN77" s="2"/>
      <c r="AIO77" s="2"/>
      <c r="AIP77" s="2"/>
      <c r="AIQ77" s="2"/>
      <c r="AIR77" s="2"/>
      <c r="AIS77" s="2"/>
      <c r="AIT77" s="2"/>
      <c r="AIU77" s="2"/>
      <c r="AIV77" s="2"/>
      <c r="AIW77" s="2"/>
      <c r="AIX77" s="2"/>
      <c r="AIY77" s="2"/>
      <c r="AIZ77" s="2"/>
      <c r="AJA77" s="2"/>
      <c r="AJB77" s="2"/>
      <c r="AJC77" s="2"/>
      <c r="AJD77" s="2"/>
      <c r="AJE77" s="2"/>
      <c r="AJF77" s="2"/>
      <c r="AJG77" s="2"/>
      <c r="AJH77" s="2"/>
      <c r="AJI77" s="2"/>
      <c r="AJJ77" s="2"/>
      <c r="AJK77" s="2"/>
      <c r="AJL77" s="2"/>
      <c r="AJM77" s="2"/>
      <c r="AJN77" s="2"/>
      <c r="AJO77" s="2"/>
      <c r="AJP77" s="2"/>
      <c r="AJQ77" s="2"/>
      <c r="AJR77" s="2"/>
      <c r="AJS77" s="2"/>
      <c r="AJT77" s="2"/>
      <c r="AJU77" s="2"/>
      <c r="AJV77" s="2"/>
      <c r="AJW77" s="2"/>
      <c r="AJX77" s="2"/>
      <c r="AJY77" s="2"/>
      <c r="AJZ77" s="2"/>
      <c r="AKA77" s="2"/>
      <c r="AKB77" s="2"/>
      <c r="AKC77" s="2"/>
      <c r="AKD77" s="2"/>
      <c r="AKE77" s="2"/>
      <c r="AKF77" s="2"/>
      <c r="AKG77" s="2"/>
      <c r="AKH77" s="2"/>
      <c r="AKI77" s="2"/>
      <c r="AKJ77" s="2"/>
      <c r="AKK77" s="2"/>
      <c r="AKL77" s="2"/>
      <c r="AKM77" s="2"/>
      <c r="AKN77" s="2"/>
      <c r="AKO77" s="2"/>
      <c r="AKP77" s="2"/>
      <c r="AKQ77" s="2"/>
      <c r="AKR77" s="2"/>
      <c r="AKS77" s="2"/>
      <c r="AKT77" s="2"/>
      <c r="AKU77" s="2"/>
      <c r="AKV77" s="2"/>
      <c r="AKW77" s="2"/>
      <c r="AKX77" s="2"/>
      <c r="AKY77" s="2"/>
      <c r="AKZ77" s="2"/>
      <c r="ALA77" s="2"/>
      <c r="ALB77" s="2"/>
      <c r="ALC77" s="2"/>
      <c r="ALD77" s="2"/>
      <c r="ALE77" s="2"/>
      <c r="ALF77" s="2"/>
      <c r="ALG77" s="2"/>
      <c r="ALH77" s="2"/>
      <c r="ALI77" s="2"/>
      <c r="ALJ77" s="2"/>
      <c r="ALK77" s="2"/>
      <c r="ALL77" s="2"/>
      <c r="ALM77" s="2"/>
      <c r="ALN77" s="2"/>
      <c r="ALO77" s="2"/>
      <c r="ALP77" s="2"/>
      <c r="ALQ77" s="2"/>
      <c r="ALR77" s="2"/>
      <c r="ALS77" s="2"/>
      <c r="ALT77" s="2"/>
      <c r="ALU77" s="2"/>
      <c r="ALV77" s="2"/>
      <c r="ALW77" s="2"/>
      <c r="ALX77" s="2"/>
      <c r="ALY77" s="2"/>
      <c r="ALZ77" s="2"/>
      <c r="AMA77" s="2"/>
      <c r="AMB77" s="2"/>
      <c r="AMC77" s="2"/>
      <c r="AMD77" s="2"/>
      <c r="AME77" s="2"/>
      <c r="AMF77" s="2"/>
      <c r="AMG77" s="2"/>
      <c r="AMH77" s="2"/>
      <c r="AMI77" s="2"/>
      <c r="AMJ77" s="2"/>
      <c r="AMK77" s="2"/>
      <c r="AML77" s="2"/>
      <c r="AMM77" s="2"/>
      <c r="AMN77" s="2"/>
      <c r="AMO77" s="2"/>
      <c r="AMP77" s="2"/>
      <c r="AMQ77" s="2"/>
      <c r="AMR77" s="2"/>
      <c r="AMS77" s="2"/>
      <c r="AMT77" s="2"/>
      <c r="AMU77" s="2"/>
      <c r="AMV77" s="2"/>
      <c r="AMW77" s="2"/>
      <c r="AMX77" s="2"/>
      <c r="AMY77" s="2"/>
      <c r="AMZ77" s="2"/>
      <c r="ANA77" s="2"/>
      <c r="ANB77" s="2"/>
      <c r="ANC77" s="2"/>
      <c r="AND77" s="2"/>
      <c r="ANE77" s="2"/>
      <c r="ANF77" s="2"/>
      <c r="ANG77" s="2"/>
      <c r="ANH77" s="2"/>
      <c r="ANI77" s="2"/>
      <c r="ANJ77" s="2"/>
      <c r="ANK77" s="2"/>
      <c r="ANL77" s="2"/>
      <c r="ANM77" s="2"/>
      <c r="ANN77" s="2"/>
      <c r="ANO77" s="2"/>
      <c r="ANP77" s="2"/>
      <c r="ANQ77" s="2"/>
      <c r="ANR77" s="2"/>
      <c r="ANS77" s="2"/>
      <c r="ANT77" s="2"/>
      <c r="ANU77" s="2"/>
      <c r="ANV77" s="2"/>
      <c r="ANW77" s="2"/>
      <c r="ANX77" s="2"/>
      <c r="ANY77" s="2"/>
      <c r="ANZ77" s="2"/>
      <c r="AOA77" s="2"/>
      <c r="AOB77" s="2"/>
      <c r="AOC77" s="2"/>
      <c r="AOD77" s="2"/>
      <c r="AOE77" s="2"/>
      <c r="AOF77" s="2"/>
      <c r="AOG77" s="2"/>
      <c r="AOH77" s="2"/>
      <c r="AOI77" s="2"/>
      <c r="AOJ77" s="2"/>
      <c r="AOK77" s="2"/>
      <c r="AOL77" s="2"/>
      <c r="AOM77" s="2"/>
      <c r="AON77" s="2"/>
      <c r="AOO77" s="2"/>
      <c r="AOP77" s="2"/>
      <c r="AOQ77" s="2"/>
      <c r="AOR77" s="2"/>
      <c r="AOS77" s="2"/>
      <c r="AOT77" s="2"/>
      <c r="AOU77" s="2"/>
      <c r="AOV77" s="2"/>
      <c r="AOW77" s="2"/>
      <c r="AOX77" s="2"/>
      <c r="AOY77" s="2"/>
      <c r="AOZ77" s="2"/>
      <c r="APA77" s="2"/>
      <c r="APB77" s="2"/>
      <c r="APC77" s="2"/>
      <c r="APD77" s="2"/>
      <c r="APE77" s="2"/>
      <c r="APF77" s="2"/>
      <c r="APG77" s="2"/>
      <c r="APH77" s="2"/>
      <c r="API77" s="2"/>
      <c r="APJ77" s="2"/>
      <c r="APK77" s="2"/>
      <c r="APL77" s="2"/>
      <c r="APM77" s="2"/>
      <c r="APN77" s="2"/>
      <c r="APO77" s="2"/>
      <c r="APP77" s="2"/>
      <c r="APQ77" s="2"/>
      <c r="APR77" s="2"/>
      <c r="APS77" s="2"/>
      <c r="APT77" s="2"/>
      <c r="APU77" s="2"/>
      <c r="APV77" s="2"/>
      <c r="APW77" s="2"/>
      <c r="APX77" s="2"/>
      <c r="APY77" s="2"/>
      <c r="APZ77" s="2"/>
      <c r="AQA77" s="2"/>
      <c r="AQB77" s="2"/>
      <c r="AQC77" s="2"/>
      <c r="AQD77" s="2"/>
      <c r="AQE77" s="2"/>
      <c r="AQF77" s="2"/>
      <c r="AQG77" s="2"/>
      <c r="AQH77" s="2"/>
      <c r="AQI77" s="2"/>
      <c r="AQJ77" s="2"/>
      <c r="AQK77" s="2"/>
      <c r="AQL77" s="2"/>
      <c r="AQM77" s="2"/>
      <c r="AQN77" s="2"/>
      <c r="AQO77" s="2"/>
      <c r="AQP77" s="2"/>
      <c r="AQQ77" s="2"/>
      <c r="AQR77" s="2"/>
      <c r="AQS77" s="2"/>
      <c r="AQT77" s="2"/>
      <c r="AQU77" s="2"/>
      <c r="AQV77" s="2"/>
      <c r="AQW77" s="2"/>
      <c r="AQX77" s="2"/>
      <c r="AQY77" s="2"/>
      <c r="AQZ77" s="2"/>
      <c r="ARA77" s="2"/>
      <c r="ARB77" s="2"/>
      <c r="ARC77" s="2"/>
      <c r="ARD77" s="2"/>
      <c r="ARE77" s="2"/>
      <c r="ARF77" s="2"/>
      <c r="ARG77" s="2"/>
      <c r="ARH77" s="2"/>
      <c r="ARI77" s="2"/>
      <c r="ARJ77" s="2"/>
      <c r="ARK77" s="2"/>
      <c r="ARL77" s="2"/>
      <c r="ARM77" s="2"/>
      <c r="ARN77" s="2"/>
      <c r="ARO77" s="2"/>
      <c r="ARP77" s="2"/>
      <c r="ARQ77" s="2"/>
      <c r="ARR77" s="2"/>
      <c r="ARS77" s="2"/>
      <c r="ART77" s="2"/>
      <c r="ARU77" s="2"/>
      <c r="ARV77" s="2"/>
      <c r="ARW77" s="2"/>
      <c r="ARX77" s="2"/>
      <c r="ARY77" s="2"/>
      <c r="ARZ77" s="2"/>
      <c r="ASA77" s="2"/>
      <c r="ASB77" s="2"/>
      <c r="ASC77" s="2"/>
      <c r="ASD77" s="2"/>
      <c r="ASE77" s="2"/>
      <c r="ASF77" s="2"/>
      <c r="ASG77" s="2"/>
      <c r="ASH77" s="2"/>
      <c r="ASI77" s="2"/>
      <c r="ASJ77" s="2"/>
      <c r="ASK77" s="2"/>
      <c r="ASL77" s="2"/>
      <c r="ASM77" s="2"/>
      <c r="ASN77" s="2"/>
      <c r="ASO77" s="2"/>
      <c r="ASP77" s="2"/>
      <c r="ASQ77" s="2"/>
      <c r="ASR77" s="2"/>
      <c r="ASS77" s="2"/>
      <c r="AST77" s="2"/>
      <c r="ASU77" s="2"/>
      <c r="ASV77" s="2"/>
      <c r="ASW77" s="2"/>
      <c r="ASX77" s="2"/>
      <c r="ASY77" s="2"/>
      <c r="ASZ77" s="2"/>
      <c r="ATA77" s="2"/>
      <c r="ATB77" s="2"/>
      <c r="ATC77" s="2"/>
      <c r="ATD77" s="2"/>
      <c r="ATE77" s="2"/>
      <c r="ATF77" s="2"/>
      <c r="ATG77" s="2"/>
      <c r="ATH77" s="2"/>
      <c r="ATI77" s="2"/>
      <c r="ATJ77" s="2"/>
      <c r="ATK77" s="2"/>
      <c r="ATL77" s="2"/>
      <c r="ATM77" s="2"/>
      <c r="ATN77" s="2"/>
      <c r="ATO77" s="2"/>
      <c r="ATP77" s="2"/>
      <c r="ATQ77" s="2"/>
      <c r="ATR77" s="2"/>
      <c r="ATS77" s="2"/>
      <c r="ATT77" s="2"/>
      <c r="ATU77" s="2"/>
      <c r="ATV77" s="2"/>
      <c r="ATW77" s="2"/>
      <c r="ATX77" s="2"/>
      <c r="ATY77" s="2"/>
      <c r="ATZ77" s="2"/>
      <c r="AUA77" s="2"/>
      <c r="AUB77" s="2"/>
      <c r="AUC77" s="2"/>
      <c r="AUD77" s="2" t="s">
        <v>2038</v>
      </c>
      <c r="AUE77" s="2" t="s">
        <v>1666</v>
      </c>
      <c r="AUF77" s="2" t="s">
        <v>1384</v>
      </c>
      <c r="AUG77" s="2" t="s">
        <v>2039</v>
      </c>
      <c r="AUH77" s="2" t="s">
        <v>1666</v>
      </c>
      <c r="AUI77" s="2" t="s">
        <v>2040</v>
      </c>
      <c r="AUJ77" s="2" t="s">
        <v>2041</v>
      </c>
      <c r="AUK77" s="2" t="s">
        <v>1666</v>
      </c>
      <c r="AUL77" s="2" t="s">
        <v>2042</v>
      </c>
      <c r="AUM77" s="2"/>
      <c r="AUN77" s="2"/>
      <c r="AUO77" s="2"/>
      <c r="AUP77" s="2"/>
      <c r="AUQ77" s="2"/>
      <c r="AUR77" s="2"/>
      <c r="AUS77" s="2"/>
      <c r="AUT77" s="2"/>
      <c r="AUU77" s="2"/>
      <c r="AUV77" s="2"/>
      <c r="AUW77" s="2"/>
      <c r="AUX77" s="2"/>
    </row>
    <row r="78" spans="1:1246" s="1" customFormat="1" ht="15" customHeight="1" x14ac:dyDescent="0.2">
      <c r="A78" s="2"/>
      <c r="B78" s="2" t="s">
        <v>1319</v>
      </c>
      <c r="C78" s="2" t="s">
        <v>2043</v>
      </c>
      <c r="D78" s="2">
        <v>2017</v>
      </c>
      <c r="E78" s="2" t="s">
        <v>2044</v>
      </c>
      <c r="F78" s="2" t="s">
        <v>1319</v>
      </c>
      <c r="G78" s="2" t="s">
        <v>1320</v>
      </c>
      <c r="H78" s="2" t="s">
        <v>1321</v>
      </c>
      <c r="I78" s="2" t="s">
        <v>2045</v>
      </c>
      <c r="J78" s="2" t="s">
        <v>1250</v>
      </c>
      <c r="K78" s="2" t="s">
        <v>1251</v>
      </c>
      <c r="L78" s="2" t="s">
        <v>1294</v>
      </c>
      <c r="M78" s="2" t="s">
        <v>1277</v>
      </c>
      <c r="N78" s="2"/>
      <c r="O78" s="2"/>
      <c r="P78" s="2"/>
      <c r="Q78" s="2"/>
      <c r="R78" s="2"/>
      <c r="S78" s="2"/>
      <c r="T78" s="2"/>
      <c r="U78" s="2"/>
      <c r="V78" s="2"/>
      <c r="W78" s="2"/>
      <c r="X78" s="2"/>
      <c r="Y78" s="2"/>
      <c r="Z78" s="2"/>
      <c r="AA78" s="2"/>
      <c r="AB78" s="2"/>
      <c r="AC78" s="2" t="s">
        <v>1262</v>
      </c>
      <c r="AD78" s="2" t="s">
        <v>1260</v>
      </c>
      <c r="AE78" s="2" t="s">
        <v>1260</v>
      </c>
      <c r="AF78" s="2" t="s">
        <v>1260</v>
      </c>
      <c r="AG78" s="2" t="s">
        <v>1262</v>
      </c>
      <c r="AH78" s="2" t="s">
        <v>1260</v>
      </c>
      <c r="AI78" s="2"/>
      <c r="AJ78" s="2"/>
      <c r="AK78" s="2"/>
      <c r="AL78" s="2"/>
      <c r="AM78" s="2"/>
      <c r="AN78" s="2"/>
      <c r="AO78" s="2"/>
      <c r="AP78" s="2" t="s">
        <v>2046</v>
      </c>
      <c r="AQ78" s="2" t="s">
        <v>2047</v>
      </c>
      <c r="AR78" s="2" t="s">
        <v>2048</v>
      </c>
      <c r="AS78" s="2"/>
      <c r="AT78" s="2"/>
      <c r="AU78" s="2"/>
      <c r="AV78" s="2"/>
      <c r="AW78" s="2"/>
      <c r="AX78" s="2"/>
      <c r="AY78" s="2" t="s">
        <v>2049</v>
      </c>
      <c r="AZ78" s="2"/>
      <c r="BA78" s="2"/>
      <c r="BB78" s="2" t="s">
        <v>2050</v>
      </c>
      <c r="BC78" s="2"/>
      <c r="BD78" s="2"/>
      <c r="BE78" s="2" t="s">
        <v>1284</v>
      </c>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c r="KL78" s="2"/>
      <c r="KM78" s="2"/>
      <c r="KN78" s="2"/>
      <c r="KO78" s="2"/>
      <c r="KP78" s="2"/>
      <c r="KQ78" s="2"/>
      <c r="KR78" s="2"/>
      <c r="KS78" s="2"/>
      <c r="KT78" s="2"/>
      <c r="KU78" s="2"/>
      <c r="KV78" s="2"/>
      <c r="KW78" s="2"/>
      <c r="KX78" s="2"/>
      <c r="KY78" s="2" t="s">
        <v>2051</v>
      </c>
      <c r="KZ78" s="2" t="s">
        <v>1656</v>
      </c>
      <c r="LA78" s="2" t="s">
        <v>2052</v>
      </c>
      <c r="LB78" s="2" t="s">
        <v>2053</v>
      </c>
      <c r="LC78" s="2" t="s">
        <v>1656</v>
      </c>
      <c r="LD78" s="2" t="s">
        <v>2054</v>
      </c>
      <c r="LE78" s="2"/>
      <c r="LF78" s="2"/>
      <c r="LG78" s="2"/>
      <c r="LH78" s="2"/>
      <c r="LI78" s="2"/>
      <c r="LJ78" s="2"/>
      <c r="LK78" s="2"/>
      <c r="LL78" s="2"/>
      <c r="LM78" s="2"/>
      <c r="LN78" s="2"/>
      <c r="LO78" s="2"/>
      <c r="LP78" s="2"/>
      <c r="LQ78" s="2"/>
      <c r="LR78" s="2"/>
      <c r="LS78" s="2"/>
      <c r="LT78" s="2"/>
      <c r="LU78" s="2"/>
      <c r="LV78" s="2"/>
      <c r="LW78" s="2"/>
      <c r="LX78" s="2"/>
      <c r="LY78" s="2"/>
      <c r="LZ78" s="2"/>
      <c r="MA78" s="2"/>
      <c r="MB78" s="2"/>
      <c r="MC78" s="2"/>
      <c r="MD78" s="2"/>
      <c r="ME78" s="2"/>
      <c r="MF78" s="2"/>
      <c r="MG78" s="2"/>
      <c r="MH78" s="2"/>
      <c r="MI78" s="2"/>
      <c r="MJ78" s="2"/>
      <c r="MK78" s="2"/>
      <c r="ML78" s="2"/>
      <c r="MM78" s="2"/>
      <c r="MN78" s="2"/>
      <c r="MO78" s="2"/>
      <c r="MP78" s="2"/>
      <c r="MQ78" s="2"/>
      <c r="MR78" s="2"/>
      <c r="MS78" s="2"/>
      <c r="MT78" s="2"/>
      <c r="MU78" s="2"/>
      <c r="MV78" s="2"/>
      <c r="MW78" s="2"/>
      <c r="MX78" s="2"/>
      <c r="MY78" s="2"/>
      <c r="MZ78" s="2"/>
      <c r="NA78" s="2"/>
      <c r="NB78" s="2"/>
      <c r="NC78" s="2"/>
      <c r="ND78" s="2"/>
      <c r="NE78" s="2"/>
      <c r="NF78" s="2"/>
      <c r="NG78" s="2"/>
      <c r="NH78" s="2"/>
      <c r="NI78" s="2"/>
      <c r="NJ78" s="2"/>
      <c r="NK78" s="2"/>
      <c r="NL78" s="2"/>
      <c r="NM78" s="2"/>
      <c r="NN78" s="2"/>
      <c r="NO78" s="2"/>
      <c r="NP78" s="2"/>
      <c r="NQ78" s="2"/>
      <c r="NR78" s="2"/>
      <c r="NS78" s="2"/>
      <c r="NT78" s="2"/>
      <c r="NU78" s="2"/>
      <c r="NV78" s="2"/>
      <c r="NW78" s="2"/>
      <c r="NX78" s="2"/>
      <c r="NY78" s="2"/>
      <c r="NZ78" s="2"/>
      <c r="OA78" s="2"/>
      <c r="OB78" s="2"/>
      <c r="OC78" s="2"/>
      <c r="OD78" s="2"/>
      <c r="OE78" s="2"/>
      <c r="OF78" s="2"/>
      <c r="OG78" s="2"/>
      <c r="OH78" s="2"/>
      <c r="OI78" s="2"/>
      <c r="OJ78" s="2"/>
      <c r="OK78" s="2"/>
      <c r="OL78" s="2"/>
      <c r="OM78" s="2"/>
      <c r="ON78" s="2"/>
      <c r="OO78" s="2"/>
      <c r="OP78" s="2"/>
      <c r="OQ78" s="2"/>
      <c r="OR78" s="2"/>
      <c r="OS78" s="2"/>
      <c r="OT78" s="2"/>
      <c r="OU78" s="2"/>
      <c r="OV78" s="2"/>
      <c r="OW78" s="2"/>
      <c r="OX78" s="2"/>
      <c r="OY78" s="2"/>
      <c r="OZ78" s="2"/>
      <c r="PA78" s="2"/>
      <c r="PB78" s="2"/>
      <c r="PC78" s="2"/>
      <c r="PD78" s="2"/>
      <c r="PE78" s="2"/>
      <c r="PF78" s="2"/>
      <c r="PG78" s="2"/>
      <c r="PH78" s="2"/>
      <c r="PI78" s="2"/>
      <c r="PJ78" s="2"/>
      <c r="PK78" s="2"/>
      <c r="PL78" s="2"/>
      <c r="PM78" s="2"/>
      <c r="PN78" s="2"/>
      <c r="PO78" s="2"/>
      <c r="PP78" s="2"/>
      <c r="PQ78" s="2"/>
      <c r="PR78" s="2"/>
      <c r="PS78" s="2"/>
      <c r="PT78" s="2"/>
      <c r="PU78" s="2"/>
      <c r="PV78" s="2"/>
      <c r="PW78" s="2"/>
      <c r="PX78" s="2"/>
      <c r="PY78" s="2"/>
      <c r="PZ78" s="2"/>
      <c r="QA78" s="2"/>
      <c r="QB78" s="2"/>
      <c r="QC78" s="2"/>
      <c r="QD78" s="2"/>
      <c r="QE78" s="2"/>
      <c r="QF78" s="2"/>
      <c r="QG78" s="2"/>
      <c r="QH78" s="2"/>
      <c r="QI78" s="2"/>
      <c r="QJ78" s="2"/>
      <c r="QK78" s="2"/>
      <c r="QL78" s="2"/>
      <c r="QM78" s="2"/>
      <c r="QN78" s="2"/>
      <c r="QO78" s="2"/>
      <c r="QP78" s="2"/>
      <c r="QQ78" s="2"/>
      <c r="QR78" s="2"/>
      <c r="QS78" s="2"/>
      <c r="QT78" s="2"/>
      <c r="QU78" s="2"/>
      <c r="QV78" s="2"/>
      <c r="QW78" s="2"/>
      <c r="QX78" s="2"/>
      <c r="QY78" s="2"/>
      <c r="QZ78" s="2"/>
      <c r="RA78" s="2"/>
      <c r="RB78" s="2"/>
      <c r="RC78" s="2"/>
      <c r="RD78" s="2"/>
      <c r="RE78" s="2"/>
      <c r="RF78" s="2"/>
      <c r="RG78" s="2"/>
      <c r="RH78" s="2"/>
      <c r="RI78" s="2"/>
      <c r="RJ78" s="2"/>
      <c r="RK78" s="2"/>
      <c r="RL78" s="2"/>
      <c r="RM78" s="2"/>
      <c r="RN78" s="2"/>
      <c r="RO78" s="2"/>
      <c r="RP78" s="2"/>
      <c r="RQ78" s="2"/>
      <c r="RR78" s="2"/>
      <c r="RS78" s="2"/>
      <c r="RT78" s="2"/>
      <c r="RU78" s="2"/>
      <c r="RV78" s="2"/>
      <c r="RW78" s="2"/>
      <c r="RX78" s="2"/>
      <c r="RY78" s="2"/>
      <c r="RZ78" s="2"/>
      <c r="SA78" s="2"/>
      <c r="SB78" s="2"/>
      <c r="SC78" s="2"/>
      <c r="SD78" s="2"/>
      <c r="SE78" s="2"/>
      <c r="SF78" s="2"/>
      <c r="SG78" s="2"/>
      <c r="SH78" s="2"/>
      <c r="SI78" s="2"/>
      <c r="SJ78" s="2"/>
      <c r="SK78" s="2"/>
      <c r="SL78" s="2"/>
      <c r="SM78" s="2"/>
      <c r="SN78" s="2"/>
      <c r="SO78" s="2"/>
      <c r="SP78" s="2"/>
      <c r="SQ78" s="2"/>
      <c r="SR78" s="2"/>
      <c r="SS78" s="2"/>
      <c r="ST78" s="2"/>
      <c r="SU78" s="2"/>
      <c r="SV78" s="2"/>
      <c r="SW78" s="2"/>
      <c r="SX78" s="2"/>
      <c r="SY78" s="2"/>
      <c r="SZ78" s="2"/>
      <c r="TA78" s="2"/>
      <c r="TB78" s="2"/>
      <c r="TC78" s="2"/>
      <c r="TD78" s="2"/>
      <c r="TE78" s="2"/>
      <c r="TF78" s="2"/>
      <c r="TG78" s="2"/>
      <c r="TH78" s="2"/>
      <c r="TI78" s="2"/>
      <c r="TJ78" s="2"/>
      <c r="TK78" s="2"/>
      <c r="TL78" s="2"/>
      <c r="TM78" s="2"/>
      <c r="TN78" s="2"/>
      <c r="TO78" s="2"/>
      <c r="TP78" s="2"/>
      <c r="TQ78" s="2"/>
      <c r="TR78" s="2"/>
      <c r="TS78" s="2"/>
      <c r="TT78" s="2"/>
      <c r="TU78" s="2"/>
      <c r="TV78" s="2"/>
      <c r="TW78" s="2"/>
      <c r="TX78" s="2"/>
      <c r="TY78" s="2"/>
      <c r="TZ78" s="2"/>
      <c r="UA78" s="2"/>
      <c r="UB78" s="2"/>
      <c r="UC78" s="2"/>
      <c r="UD78" s="2"/>
      <c r="UE78" s="2"/>
      <c r="UF78" s="2"/>
      <c r="UG78" s="2"/>
      <c r="UH78" s="2"/>
      <c r="UI78" s="2"/>
      <c r="UJ78" s="2"/>
      <c r="UK78" s="2"/>
      <c r="UL78" s="2"/>
      <c r="UM78" s="2"/>
      <c r="UN78" s="2"/>
      <c r="UO78" s="2"/>
      <c r="UP78" s="2"/>
      <c r="UQ78" s="2"/>
      <c r="UR78" s="2"/>
      <c r="US78" s="2"/>
      <c r="UT78" s="2"/>
      <c r="UU78" s="2"/>
      <c r="UV78" s="2"/>
      <c r="UW78" s="2"/>
      <c r="UX78" s="2"/>
      <c r="UY78" s="2"/>
      <c r="UZ78" s="2"/>
      <c r="VA78" s="2"/>
      <c r="VB78" s="2"/>
      <c r="VC78" s="2"/>
      <c r="VD78" s="2"/>
      <c r="VE78" s="2"/>
      <c r="VF78" s="2"/>
      <c r="VG78" s="2"/>
      <c r="VH78" s="2"/>
      <c r="VI78" s="2"/>
      <c r="VJ78" s="2"/>
      <c r="VK78" s="2"/>
      <c r="VL78" s="2"/>
      <c r="VM78" s="2"/>
      <c r="VN78" s="2"/>
      <c r="VO78" s="2"/>
      <c r="VP78" s="2"/>
      <c r="VQ78" s="2"/>
      <c r="VR78" s="2"/>
      <c r="VS78" s="2"/>
      <c r="VT78" s="2"/>
      <c r="VU78" s="2"/>
      <c r="VV78" s="2"/>
      <c r="VW78" s="2"/>
      <c r="VX78" s="2"/>
      <c r="VY78" s="2"/>
      <c r="VZ78" s="2"/>
      <c r="WA78" s="2"/>
      <c r="WB78" s="2"/>
      <c r="WC78" s="2"/>
      <c r="WD78" s="2"/>
      <c r="WE78" s="2"/>
      <c r="WF78" s="2"/>
      <c r="WG78" s="2"/>
      <c r="WH78" s="2"/>
      <c r="WI78" s="2"/>
      <c r="WJ78" s="2"/>
      <c r="WK78" s="2"/>
      <c r="WL78" s="2"/>
      <c r="WM78" s="2"/>
      <c r="WN78" s="2"/>
      <c r="WO78" s="2"/>
      <c r="WP78" s="2"/>
      <c r="WQ78" s="2"/>
      <c r="WR78" s="2"/>
      <c r="WS78" s="2"/>
      <c r="WT78" s="2"/>
      <c r="WU78" s="2"/>
      <c r="WV78" s="2"/>
      <c r="WW78" s="2"/>
      <c r="WX78" s="2"/>
      <c r="WY78" s="2"/>
      <c r="WZ78" s="2"/>
      <c r="XA78" s="2"/>
      <c r="XB78" s="2"/>
      <c r="XC78" s="2"/>
      <c r="XD78" s="2"/>
      <c r="XE78" s="2"/>
      <c r="XF78" s="2"/>
      <c r="XG78" s="2"/>
      <c r="XH78" s="2"/>
      <c r="XI78" s="2"/>
      <c r="XJ78" s="2"/>
      <c r="XK78" s="2"/>
      <c r="XL78" s="2"/>
      <c r="XM78" s="2"/>
      <c r="XN78" s="2"/>
      <c r="XO78" s="2"/>
      <c r="XP78" s="2"/>
      <c r="XQ78" s="2"/>
      <c r="XR78" s="2"/>
      <c r="XS78" s="2"/>
      <c r="XT78" s="2"/>
      <c r="XU78" s="2"/>
      <c r="XV78" s="2"/>
      <c r="XW78" s="2"/>
      <c r="XX78" s="2"/>
      <c r="XY78" s="2"/>
      <c r="XZ78" s="2"/>
      <c r="YA78" s="2"/>
      <c r="YB78" s="2"/>
      <c r="YC78" s="2"/>
      <c r="YD78" s="2"/>
      <c r="YE78" s="2"/>
      <c r="YF78" s="2"/>
      <c r="YG78" s="2"/>
      <c r="YH78" s="2"/>
      <c r="YI78" s="2"/>
      <c r="YJ78" s="2"/>
      <c r="YK78" s="2"/>
      <c r="YL78" s="2"/>
      <c r="YM78" s="2"/>
      <c r="YN78" s="2"/>
      <c r="YO78" s="2"/>
      <c r="YP78" s="2"/>
      <c r="YQ78" s="2"/>
      <c r="YR78" s="2"/>
      <c r="YS78" s="2"/>
      <c r="YT78" s="2"/>
      <c r="YU78" s="2"/>
      <c r="YV78" s="2"/>
      <c r="YW78" s="2"/>
      <c r="YX78" s="2"/>
      <c r="YY78" s="2"/>
      <c r="YZ78" s="2"/>
      <c r="ZA78" s="2"/>
      <c r="ZB78" s="2"/>
      <c r="ZC78" s="2"/>
      <c r="ZD78" s="2"/>
      <c r="ZE78" s="2"/>
      <c r="ZF78" s="2"/>
      <c r="ZG78" s="2"/>
      <c r="ZH78" s="2"/>
      <c r="ZI78" s="2"/>
      <c r="ZJ78" s="2"/>
      <c r="ZK78" s="2"/>
      <c r="ZL78" s="2"/>
      <c r="ZM78" s="2"/>
      <c r="ZN78" s="2"/>
      <c r="ZO78" s="2"/>
      <c r="ZP78" s="2"/>
      <c r="ZQ78" s="2"/>
      <c r="ZR78" s="2"/>
      <c r="ZS78" s="2"/>
      <c r="ZT78" s="2"/>
      <c r="ZU78" s="2"/>
      <c r="ZV78" s="2"/>
      <c r="ZW78" s="2"/>
      <c r="ZX78" s="2"/>
      <c r="ZY78" s="2"/>
      <c r="ZZ78" s="2"/>
      <c r="AAA78" s="2"/>
      <c r="AAB78" s="2"/>
      <c r="AAC78" s="2"/>
      <c r="AAD78" s="2"/>
      <c r="AAE78" s="2"/>
      <c r="AAF78" s="2"/>
      <c r="AAG78" s="2"/>
      <c r="AAH78" s="2"/>
      <c r="AAI78" s="2"/>
      <c r="AAJ78" s="2"/>
      <c r="AAK78" s="2"/>
      <c r="AAL78" s="2"/>
      <c r="AAM78" s="2"/>
      <c r="AAN78" s="2"/>
      <c r="AAO78" s="2"/>
      <c r="AAP78" s="2"/>
      <c r="AAQ78" s="2"/>
      <c r="AAR78" s="2"/>
      <c r="AAS78" s="2"/>
      <c r="AAT78" s="2"/>
      <c r="AAU78" s="2"/>
      <c r="AAV78" s="2"/>
      <c r="AAW78" s="2"/>
      <c r="AAX78" s="2"/>
      <c r="AAY78" s="2"/>
      <c r="AAZ78" s="2"/>
      <c r="ABA78" s="2"/>
      <c r="ABB78" s="2"/>
      <c r="ABC78" s="2"/>
      <c r="ABD78" s="2"/>
      <c r="ABE78" s="2"/>
      <c r="ABF78" s="2"/>
      <c r="ABG78" s="2"/>
      <c r="ABH78" s="2"/>
      <c r="ABI78" s="2"/>
      <c r="ABJ78" s="2"/>
      <c r="ABK78" s="2"/>
      <c r="ABL78" s="2"/>
      <c r="ABM78" s="2"/>
      <c r="ABN78" s="2"/>
      <c r="ABO78" s="2"/>
      <c r="ABP78" s="2"/>
      <c r="ABQ78" s="2"/>
      <c r="ABR78" s="2"/>
      <c r="ABS78" s="2"/>
      <c r="ABT78" s="2"/>
      <c r="ABU78" s="2"/>
      <c r="ABV78" s="2"/>
      <c r="ABW78" s="2"/>
      <c r="ABX78" s="2"/>
      <c r="ABY78" s="2"/>
      <c r="ABZ78" s="2"/>
      <c r="ACA78" s="2"/>
      <c r="ACB78" s="2"/>
      <c r="ACC78" s="2"/>
      <c r="ACD78" s="2"/>
      <c r="ACE78" s="2"/>
      <c r="ACF78" s="2"/>
      <c r="ACG78" s="2"/>
      <c r="ACH78" s="2"/>
      <c r="ACI78" s="2"/>
      <c r="ACJ78" s="2"/>
      <c r="ACK78" s="2"/>
      <c r="ACL78" s="2"/>
      <c r="ACM78" s="2"/>
      <c r="ACN78" s="2"/>
      <c r="ACO78" s="2"/>
      <c r="ACP78" s="2"/>
      <c r="ACQ78" s="2"/>
      <c r="ACR78" s="2"/>
      <c r="ACS78" s="2"/>
      <c r="ACT78" s="2"/>
      <c r="ACU78" s="2"/>
      <c r="ACV78" s="2"/>
      <c r="ACW78" s="2"/>
      <c r="ACX78" s="2"/>
      <c r="ACY78" s="2"/>
      <c r="ACZ78" s="2"/>
      <c r="ADA78" s="2"/>
      <c r="ADB78" s="2"/>
      <c r="ADC78" s="2"/>
      <c r="ADD78" s="2"/>
      <c r="ADE78" s="2"/>
      <c r="ADF78" s="2"/>
      <c r="ADG78" s="2"/>
      <c r="ADH78" s="2"/>
      <c r="ADI78" s="2"/>
      <c r="ADJ78" s="2"/>
      <c r="ADK78" s="2"/>
      <c r="ADL78" s="2"/>
      <c r="ADM78" s="2"/>
      <c r="ADN78" s="2"/>
      <c r="ADO78" s="2"/>
      <c r="ADP78" s="2"/>
      <c r="ADQ78" s="2"/>
      <c r="ADR78" s="2"/>
      <c r="ADS78" s="2"/>
      <c r="ADT78" s="2"/>
      <c r="ADU78" s="2"/>
      <c r="ADV78" s="2"/>
      <c r="ADW78" s="2"/>
      <c r="ADX78" s="2"/>
      <c r="ADY78" s="2"/>
      <c r="ADZ78" s="2"/>
      <c r="AEA78" s="2"/>
      <c r="AEB78" s="2"/>
      <c r="AEC78" s="2"/>
      <c r="AED78" s="2"/>
      <c r="AEE78" s="2"/>
      <c r="AEF78" s="2"/>
      <c r="AEG78" s="2"/>
      <c r="AEH78" s="2"/>
      <c r="AEI78" s="2"/>
      <c r="AEJ78" s="2"/>
      <c r="AEK78" s="2"/>
      <c r="AEL78" s="2"/>
      <c r="AEM78" s="2"/>
      <c r="AEN78" s="2"/>
      <c r="AEO78" s="2"/>
      <c r="AEP78" s="2"/>
      <c r="AEQ78" s="2"/>
      <c r="AER78" s="2"/>
      <c r="AES78" s="2"/>
      <c r="AET78" s="2"/>
      <c r="AEU78" s="2"/>
      <c r="AEV78" s="2"/>
      <c r="AEW78" s="2"/>
      <c r="AEX78" s="2"/>
      <c r="AEY78" s="2"/>
      <c r="AEZ78" s="2"/>
      <c r="AFA78" s="2"/>
      <c r="AFB78" s="2"/>
      <c r="AFC78" s="2"/>
      <c r="AFD78" s="2"/>
      <c r="AFE78" s="2"/>
      <c r="AFF78" s="2"/>
      <c r="AFG78" s="2"/>
      <c r="AFH78" s="2"/>
      <c r="AFI78" s="2"/>
      <c r="AFJ78" s="2"/>
      <c r="AFK78" s="2"/>
      <c r="AFL78" s="2"/>
      <c r="AFM78" s="2"/>
      <c r="AFN78" s="2"/>
      <c r="AFO78" s="2"/>
      <c r="AFP78" s="2"/>
      <c r="AFQ78" s="2"/>
      <c r="AFR78" s="2"/>
      <c r="AFS78" s="2"/>
      <c r="AFT78" s="2"/>
      <c r="AFU78" s="2"/>
      <c r="AFV78" s="2"/>
      <c r="AFW78" s="2"/>
      <c r="AFX78" s="2"/>
      <c r="AFY78" s="2"/>
      <c r="AFZ78" s="2"/>
      <c r="AGA78" s="2"/>
      <c r="AGB78" s="2"/>
      <c r="AGC78" s="2"/>
      <c r="AGD78" s="2"/>
      <c r="AGE78" s="2"/>
      <c r="AGF78" s="2"/>
      <c r="AGG78" s="2"/>
      <c r="AGH78" s="2"/>
      <c r="AGI78" s="2"/>
      <c r="AGJ78" s="2"/>
      <c r="AGK78" s="2"/>
      <c r="AGL78" s="2"/>
      <c r="AGM78" s="2"/>
      <c r="AGN78" s="2"/>
      <c r="AGO78" s="2"/>
      <c r="AGP78" s="2"/>
      <c r="AGQ78" s="2"/>
      <c r="AGR78" s="2"/>
      <c r="AGS78" s="2"/>
      <c r="AGT78" s="2"/>
      <c r="AGU78" s="2"/>
      <c r="AGV78" s="2"/>
      <c r="AGW78" s="2"/>
      <c r="AGX78" s="2"/>
      <c r="AGY78" s="2"/>
      <c r="AGZ78" s="2"/>
      <c r="AHA78" s="2"/>
      <c r="AHB78" s="2"/>
      <c r="AHC78" s="2"/>
      <c r="AHD78" s="2"/>
      <c r="AHE78" s="2"/>
      <c r="AHF78" s="2"/>
      <c r="AHG78" s="2"/>
      <c r="AHH78" s="2"/>
      <c r="AHI78" s="2"/>
      <c r="AHJ78" s="2"/>
      <c r="AHK78" s="2"/>
      <c r="AHL78" s="2"/>
      <c r="AHM78" s="2"/>
      <c r="AHN78" s="2"/>
      <c r="AHO78" s="2"/>
      <c r="AHP78" s="2"/>
      <c r="AHQ78" s="2"/>
      <c r="AHR78" s="2"/>
      <c r="AHS78" s="2"/>
      <c r="AHT78" s="2"/>
      <c r="AHU78" s="2"/>
      <c r="AHV78" s="2"/>
      <c r="AHW78" s="2"/>
      <c r="AHX78" s="2"/>
      <c r="AHY78" s="2"/>
      <c r="AHZ78" s="2"/>
      <c r="AIA78" s="2"/>
      <c r="AIB78" s="2"/>
      <c r="AIC78" s="2"/>
      <c r="AID78" s="2"/>
      <c r="AIE78" s="2"/>
      <c r="AIF78" s="2"/>
      <c r="AIG78" s="2"/>
      <c r="AIH78" s="2"/>
      <c r="AII78" s="2"/>
      <c r="AIJ78" s="2"/>
      <c r="AIK78" s="2"/>
      <c r="AIL78" s="2"/>
      <c r="AIM78" s="2"/>
      <c r="AIN78" s="2"/>
      <c r="AIO78" s="2"/>
      <c r="AIP78" s="2"/>
      <c r="AIQ78" s="2"/>
      <c r="AIR78" s="2"/>
      <c r="AIS78" s="2"/>
      <c r="AIT78" s="2"/>
      <c r="AIU78" s="2"/>
      <c r="AIV78" s="2"/>
      <c r="AIW78" s="2"/>
      <c r="AIX78" s="2"/>
      <c r="AIY78" s="2"/>
      <c r="AIZ78" s="2"/>
      <c r="AJA78" s="2"/>
      <c r="AJB78" s="2"/>
      <c r="AJC78" s="2"/>
      <c r="AJD78" s="2"/>
      <c r="AJE78" s="2"/>
      <c r="AJF78" s="2"/>
      <c r="AJG78" s="2"/>
      <c r="AJH78" s="2"/>
      <c r="AJI78" s="2"/>
      <c r="AJJ78" s="2"/>
      <c r="AJK78" s="2"/>
      <c r="AJL78" s="2"/>
      <c r="AJM78" s="2"/>
      <c r="AJN78" s="2"/>
      <c r="AJO78" s="2"/>
      <c r="AJP78" s="2"/>
      <c r="AJQ78" s="2"/>
      <c r="AJR78" s="2"/>
      <c r="AJS78" s="2"/>
      <c r="AJT78" s="2"/>
      <c r="AJU78" s="2"/>
      <c r="AJV78" s="2"/>
      <c r="AJW78" s="2"/>
      <c r="AJX78" s="2"/>
      <c r="AJY78" s="2"/>
      <c r="AJZ78" s="2"/>
      <c r="AKA78" s="2"/>
      <c r="AKB78" s="2"/>
      <c r="AKC78" s="2"/>
      <c r="AKD78" s="2"/>
      <c r="AKE78" s="2"/>
      <c r="AKF78" s="2"/>
      <c r="AKG78" s="2"/>
      <c r="AKH78" s="2"/>
      <c r="AKI78" s="2"/>
      <c r="AKJ78" s="2"/>
      <c r="AKK78" s="2"/>
      <c r="AKL78" s="2"/>
      <c r="AKM78" s="2"/>
      <c r="AKN78" s="2"/>
      <c r="AKO78" s="2"/>
      <c r="AKP78" s="2"/>
      <c r="AKQ78" s="2"/>
      <c r="AKR78" s="2"/>
      <c r="AKS78" s="2"/>
      <c r="AKT78" s="2"/>
      <c r="AKU78" s="2"/>
      <c r="AKV78" s="2"/>
      <c r="AKW78" s="2"/>
      <c r="AKX78" s="2"/>
      <c r="AKY78" s="2"/>
      <c r="AKZ78" s="2"/>
      <c r="ALA78" s="2"/>
      <c r="ALB78" s="2"/>
      <c r="ALC78" s="2"/>
      <c r="ALD78" s="2"/>
      <c r="ALE78" s="2"/>
      <c r="ALF78" s="2"/>
      <c r="ALG78" s="2"/>
      <c r="ALH78" s="2"/>
      <c r="ALI78" s="2"/>
      <c r="ALJ78" s="2"/>
      <c r="ALK78" s="2"/>
      <c r="ALL78" s="2"/>
      <c r="ALM78" s="2"/>
      <c r="ALN78" s="2"/>
      <c r="ALO78" s="2"/>
      <c r="ALP78" s="2"/>
      <c r="ALQ78" s="2"/>
      <c r="ALR78" s="2"/>
      <c r="ALS78" s="2"/>
      <c r="ALT78" s="2"/>
      <c r="ALU78" s="2"/>
      <c r="ALV78" s="2"/>
      <c r="ALW78" s="2"/>
      <c r="ALX78" s="2"/>
      <c r="ALY78" s="2"/>
      <c r="ALZ78" s="2"/>
      <c r="AMA78" s="2"/>
      <c r="AMB78" s="2"/>
      <c r="AMC78" s="2"/>
      <c r="AMD78" s="2"/>
      <c r="AME78" s="2"/>
      <c r="AMF78" s="2"/>
      <c r="AMG78" s="2"/>
      <c r="AMH78" s="2"/>
      <c r="AMI78" s="2"/>
      <c r="AMJ78" s="2"/>
      <c r="AMK78" s="2"/>
      <c r="AML78" s="2"/>
      <c r="AMM78" s="2"/>
      <c r="AMN78" s="2"/>
      <c r="AMO78" s="2"/>
      <c r="AMP78" s="2"/>
      <c r="AMQ78" s="2"/>
      <c r="AMR78" s="2"/>
      <c r="AMS78" s="2"/>
      <c r="AMT78" s="2"/>
      <c r="AMU78" s="2"/>
      <c r="AMV78" s="2"/>
      <c r="AMW78" s="2"/>
      <c r="AMX78" s="2"/>
      <c r="AMY78" s="2"/>
      <c r="AMZ78" s="2"/>
      <c r="ANA78" s="2"/>
      <c r="ANB78" s="2"/>
      <c r="ANC78" s="2"/>
      <c r="AND78" s="2"/>
      <c r="ANE78" s="2"/>
      <c r="ANF78" s="2"/>
      <c r="ANG78" s="2"/>
      <c r="ANH78" s="2"/>
      <c r="ANI78" s="2"/>
      <c r="ANJ78" s="2"/>
      <c r="ANK78" s="2"/>
      <c r="ANL78" s="2"/>
      <c r="ANM78" s="2"/>
      <c r="ANN78" s="2"/>
      <c r="ANO78" s="2"/>
      <c r="ANP78" s="2"/>
      <c r="ANQ78" s="2"/>
      <c r="ANR78" s="2"/>
      <c r="ANS78" s="2"/>
      <c r="ANT78" s="2"/>
      <c r="ANU78" s="2"/>
      <c r="ANV78" s="2"/>
      <c r="ANW78" s="2"/>
      <c r="ANX78" s="2"/>
      <c r="ANY78" s="2"/>
      <c r="ANZ78" s="2"/>
      <c r="AOA78" s="2"/>
      <c r="AOB78" s="2"/>
      <c r="AOC78" s="2"/>
      <c r="AOD78" s="2"/>
      <c r="AOE78" s="2"/>
      <c r="AOF78" s="2"/>
      <c r="AOG78" s="2"/>
      <c r="AOH78" s="2"/>
      <c r="AOI78" s="2"/>
      <c r="AOJ78" s="2"/>
      <c r="AOK78" s="2"/>
      <c r="AOL78" s="2"/>
      <c r="AOM78" s="2"/>
      <c r="AON78" s="2"/>
      <c r="AOO78" s="2"/>
      <c r="AOP78" s="2"/>
      <c r="AOQ78" s="2"/>
      <c r="AOR78" s="2"/>
      <c r="AOS78" s="2"/>
      <c r="AOT78" s="2"/>
      <c r="AOU78" s="2"/>
      <c r="AOV78" s="2"/>
      <c r="AOW78" s="2"/>
      <c r="AOX78" s="2"/>
      <c r="AOY78" s="2"/>
      <c r="AOZ78" s="2"/>
      <c r="APA78" s="2"/>
      <c r="APB78" s="2"/>
      <c r="APC78" s="2"/>
      <c r="APD78" s="2"/>
      <c r="APE78" s="2"/>
      <c r="APF78" s="2"/>
      <c r="APG78" s="2"/>
      <c r="APH78" s="2"/>
      <c r="API78" s="2"/>
      <c r="APJ78" s="2"/>
      <c r="APK78" s="2"/>
      <c r="APL78" s="2"/>
      <c r="APM78" s="2"/>
      <c r="APN78" s="2"/>
      <c r="APO78" s="2"/>
      <c r="APP78" s="2"/>
      <c r="APQ78" s="2"/>
      <c r="APR78" s="2"/>
      <c r="APS78" s="2"/>
      <c r="APT78" s="2"/>
      <c r="APU78" s="2"/>
      <c r="APV78" s="2"/>
      <c r="APW78" s="2"/>
      <c r="APX78" s="2"/>
      <c r="APY78" s="2"/>
      <c r="APZ78" s="2"/>
      <c r="AQA78" s="2"/>
      <c r="AQB78" s="2"/>
      <c r="AQC78" s="2"/>
      <c r="AQD78" s="2"/>
      <c r="AQE78" s="2"/>
      <c r="AQF78" s="2"/>
      <c r="AQG78" s="2"/>
      <c r="AQH78" s="2"/>
      <c r="AQI78" s="2"/>
      <c r="AQJ78" s="2"/>
      <c r="AQK78" s="2"/>
      <c r="AQL78" s="2"/>
      <c r="AQM78" s="2"/>
      <c r="AQN78" s="2"/>
      <c r="AQO78" s="2"/>
      <c r="AQP78" s="2"/>
      <c r="AQQ78" s="2"/>
      <c r="AQR78" s="2"/>
      <c r="AQS78" s="2"/>
      <c r="AQT78" s="2"/>
      <c r="AQU78" s="2"/>
      <c r="AQV78" s="2"/>
      <c r="AQW78" s="2"/>
      <c r="AQX78" s="2"/>
      <c r="AQY78" s="2"/>
      <c r="AQZ78" s="2"/>
      <c r="ARA78" s="2"/>
      <c r="ARB78" s="2"/>
      <c r="ARC78" s="2"/>
      <c r="ARD78" s="2"/>
      <c r="ARE78" s="2"/>
      <c r="ARF78" s="2"/>
      <c r="ARG78" s="2"/>
      <c r="ARH78" s="2"/>
      <c r="ARI78" s="2"/>
      <c r="ARJ78" s="2"/>
      <c r="ARK78" s="2"/>
      <c r="ARL78" s="2"/>
      <c r="ARM78" s="2"/>
      <c r="ARN78" s="2"/>
      <c r="ARO78" s="2"/>
      <c r="ARP78" s="2"/>
      <c r="ARQ78" s="2"/>
      <c r="ARR78" s="2"/>
      <c r="ARS78" s="2"/>
      <c r="ART78" s="2"/>
      <c r="ARU78" s="2"/>
      <c r="ARV78" s="2"/>
      <c r="ARW78" s="2"/>
      <c r="ARX78" s="2"/>
      <c r="ARY78" s="2"/>
      <c r="ARZ78" s="2"/>
      <c r="ASA78" s="2"/>
      <c r="ASB78" s="2"/>
      <c r="ASC78" s="2"/>
      <c r="ASD78" s="2"/>
      <c r="ASE78" s="2"/>
      <c r="ASF78" s="2"/>
      <c r="ASG78" s="2"/>
      <c r="ASH78" s="2"/>
      <c r="ASI78" s="2"/>
      <c r="ASJ78" s="2"/>
      <c r="ASK78" s="2"/>
      <c r="ASL78" s="2"/>
      <c r="ASM78" s="2"/>
      <c r="ASN78" s="2"/>
      <c r="ASO78" s="2"/>
      <c r="ASP78" s="2"/>
      <c r="ASQ78" s="2"/>
      <c r="ASR78" s="2"/>
      <c r="ASS78" s="2"/>
      <c r="AST78" s="2"/>
      <c r="ASU78" s="2"/>
      <c r="ASV78" s="2"/>
      <c r="ASW78" s="2"/>
      <c r="ASX78" s="2"/>
      <c r="ASY78" s="2"/>
      <c r="ASZ78" s="2"/>
      <c r="ATA78" s="2"/>
      <c r="ATB78" s="2"/>
      <c r="ATC78" s="2"/>
      <c r="ATD78" s="2"/>
      <c r="ATE78" s="2"/>
      <c r="ATF78" s="2"/>
      <c r="ATG78" s="2"/>
      <c r="ATH78" s="2"/>
      <c r="ATI78" s="2"/>
      <c r="ATJ78" s="2"/>
      <c r="ATK78" s="2"/>
      <c r="ATL78" s="2"/>
      <c r="ATM78" s="2"/>
      <c r="ATN78" s="2"/>
      <c r="ATO78" s="2"/>
      <c r="ATP78" s="2"/>
      <c r="ATQ78" s="2"/>
      <c r="ATR78" s="2"/>
      <c r="ATS78" s="2"/>
      <c r="ATT78" s="2"/>
      <c r="ATU78" s="2"/>
      <c r="ATV78" s="2"/>
      <c r="ATW78" s="2"/>
      <c r="ATX78" s="2"/>
      <c r="ATY78" s="2"/>
      <c r="ATZ78" s="2"/>
      <c r="AUA78" s="2"/>
      <c r="AUB78" s="2"/>
      <c r="AUC78" s="2"/>
      <c r="AUD78" s="2"/>
      <c r="AUE78" s="2"/>
      <c r="AUF78" s="2"/>
      <c r="AUG78" s="2"/>
      <c r="AUH78" s="2"/>
      <c r="AUI78" s="2"/>
      <c r="AUJ78" s="2"/>
      <c r="AUK78" s="2"/>
      <c r="AUL78" s="2"/>
      <c r="AUM78" s="2"/>
      <c r="AUN78" s="2"/>
      <c r="AUO78" s="2"/>
      <c r="AUP78" s="2"/>
      <c r="AUQ78" s="2"/>
      <c r="AUR78" s="2"/>
      <c r="AUS78" s="2"/>
      <c r="AUT78" s="2"/>
      <c r="AUU78" s="2"/>
      <c r="AUV78" s="2"/>
      <c r="AUW78" s="2"/>
      <c r="AUX78" s="2"/>
    </row>
    <row r="79" spans="1:1246" s="1" customFormat="1" ht="15" customHeight="1" x14ac:dyDescent="0.2">
      <c r="A79" s="2"/>
      <c r="B79" s="2" t="s">
        <v>1319</v>
      </c>
      <c r="C79" s="2" t="s">
        <v>2068</v>
      </c>
      <c r="D79" s="2">
        <v>2017</v>
      </c>
      <c r="E79" s="2" t="s">
        <v>2069</v>
      </c>
      <c r="F79" s="2" t="s">
        <v>1319</v>
      </c>
      <c r="G79" s="2" t="s">
        <v>1470</v>
      </c>
      <c r="H79" s="2" t="s">
        <v>1321</v>
      </c>
      <c r="I79" s="2" t="s">
        <v>2070</v>
      </c>
      <c r="J79" s="2" t="s">
        <v>1250</v>
      </c>
      <c r="K79" s="2" t="s">
        <v>1251</v>
      </c>
      <c r="L79" s="2" t="s">
        <v>1294</v>
      </c>
      <c r="M79" s="2" t="s">
        <v>1277</v>
      </c>
      <c r="N79" s="2"/>
      <c r="O79" s="2"/>
      <c r="P79" s="2"/>
      <c r="Q79" s="2"/>
      <c r="R79" s="2"/>
      <c r="S79" s="2"/>
      <c r="T79" s="2"/>
      <c r="U79" s="2"/>
      <c r="V79" s="2"/>
      <c r="W79" s="2"/>
      <c r="X79" s="2"/>
      <c r="Y79" s="2"/>
      <c r="Z79" s="2"/>
      <c r="AA79" s="2"/>
      <c r="AB79" s="2"/>
      <c r="AC79" s="2" t="s">
        <v>1262</v>
      </c>
      <c r="AD79" s="2" t="s">
        <v>1260</v>
      </c>
      <c r="AE79" s="2" t="s">
        <v>1260</v>
      </c>
      <c r="AF79" s="2" t="s">
        <v>1260</v>
      </c>
      <c r="AG79" s="2" t="s">
        <v>1260</v>
      </c>
      <c r="AH79" s="2" t="s">
        <v>1260</v>
      </c>
      <c r="AI79" s="2"/>
      <c r="AJ79" s="2"/>
      <c r="AK79" s="2"/>
      <c r="AL79" s="2"/>
      <c r="AM79" s="2"/>
      <c r="AN79" s="2"/>
      <c r="AO79" s="2"/>
      <c r="AP79" s="2"/>
      <c r="AQ79" s="2"/>
      <c r="AR79" s="2"/>
      <c r="AS79" s="2"/>
      <c r="AT79" s="2"/>
      <c r="AU79" s="2"/>
      <c r="AV79" s="2"/>
      <c r="AW79" s="2"/>
      <c r="AX79" s="2"/>
      <c r="AY79" s="2" t="s">
        <v>2071</v>
      </c>
      <c r="AZ79" s="2"/>
      <c r="BA79" s="2"/>
      <c r="BB79" s="2" t="s">
        <v>2072</v>
      </c>
      <c r="BC79" s="2"/>
      <c r="BD79" s="2"/>
      <c r="BE79" s="2" t="s">
        <v>2073</v>
      </c>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t="s">
        <v>2074</v>
      </c>
      <c r="FX79" s="2" t="s">
        <v>2075</v>
      </c>
      <c r="FY79" s="2" t="s">
        <v>2076</v>
      </c>
      <c r="FZ79" s="2" t="s">
        <v>2077</v>
      </c>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c r="JT79" s="2"/>
      <c r="JU79" s="2"/>
      <c r="JV79" s="2"/>
      <c r="JW79" s="2"/>
      <c r="JX79" s="2"/>
      <c r="JY79" s="2"/>
      <c r="JZ79" s="2"/>
      <c r="KA79" s="2"/>
      <c r="KB79" s="2"/>
      <c r="KC79" s="2"/>
      <c r="KD79" s="2"/>
      <c r="KE79" s="2"/>
      <c r="KF79" s="2"/>
      <c r="KG79" s="2"/>
      <c r="KH79" s="2"/>
      <c r="KI79" s="2"/>
      <c r="KJ79" s="2"/>
      <c r="KK79" s="2"/>
      <c r="KL79" s="2"/>
      <c r="KM79" s="2"/>
      <c r="KN79" s="2"/>
      <c r="KO79" s="2"/>
      <c r="KP79" s="2"/>
      <c r="KQ79" s="2"/>
      <c r="KR79" s="2"/>
      <c r="KS79" s="2"/>
      <c r="KT79" s="2"/>
      <c r="KU79" s="2"/>
      <c r="KV79" s="2"/>
      <c r="KW79" s="2"/>
      <c r="KX79" s="2"/>
      <c r="KY79" s="2"/>
      <c r="KZ79" s="2"/>
      <c r="LA79" s="2"/>
      <c r="LB79" s="2"/>
      <c r="LC79" s="2"/>
      <c r="LD79" s="2"/>
      <c r="LE79" s="2"/>
      <c r="LF79" s="2"/>
      <c r="LG79" s="2"/>
      <c r="LH79" s="2"/>
      <c r="LI79" s="2"/>
      <c r="LJ79" s="2"/>
      <c r="LK79" s="2"/>
      <c r="LL79" s="2"/>
      <c r="LM79" s="2"/>
      <c r="LN79" s="2"/>
      <c r="LO79" s="2"/>
      <c r="LP79" s="2"/>
      <c r="LQ79" s="2"/>
      <c r="LR79" s="2"/>
      <c r="LS79" s="2"/>
      <c r="LT79" s="2"/>
      <c r="LU79" s="2"/>
      <c r="LV79" s="2"/>
      <c r="LW79" s="2"/>
      <c r="LX79" s="2"/>
      <c r="LY79" s="2"/>
      <c r="LZ79" s="2"/>
      <c r="MA79" s="2"/>
      <c r="MB79" s="2"/>
      <c r="MC79" s="2"/>
      <c r="MD79" s="2"/>
      <c r="ME79" s="2"/>
      <c r="MF79" s="2"/>
      <c r="MG79" s="2"/>
      <c r="MH79" s="2"/>
      <c r="MI79" s="2"/>
      <c r="MJ79" s="2"/>
      <c r="MK79" s="2"/>
      <c r="ML79" s="2"/>
      <c r="MM79" s="2"/>
      <c r="MN79" s="2"/>
      <c r="MO79" s="2"/>
      <c r="MP79" s="2"/>
      <c r="MQ79" s="2"/>
      <c r="MR79" s="2"/>
      <c r="MS79" s="2"/>
      <c r="MT79" s="2"/>
      <c r="MU79" s="2"/>
      <c r="MV79" s="2"/>
      <c r="MW79" s="2"/>
      <c r="MX79" s="2"/>
      <c r="MY79" s="2"/>
      <c r="MZ79" s="2"/>
      <c r="NA79" s="2"/>
      <c r="NB79" s="2"/>
      <c r="NC79" s="2"/>
      <c r="ND79" s="2"/>
      <c r="NE79" s="2"/>
      <c r="NF79" s="2"/>
      <c r="NG79" s="2"/>
      <c r="NH79" s="2"/>
      <c r="NI79" s="2"/>
      <c r="NJ79" s="2"/>
      <c r="NK79" s="2"/>
      <c r="NL79" s="2"/>
      <c r="NM79" s="2"/>
      <c r="NN79" s="2"/>
      <c r="NO79" s="2"/>
      <c r="NP79" s="2"/>
      <c r="NQ79" s="2"/>
      <c r="NR79" s="2"/>
      <c r="NS79" s="2"/>
      <c r="NT79" s="2"/>
      <c r="NU79" s="2"/>
      <c r="NV79" s="2"/>
      <c r="NW79" s="2"/>
      <c r="NX79" s="2"/>
      <c r="NY79" s="2"/>
      <c r="NZ79" s="2"/>
      <c r="OA79" s="2"/>
      <c r="OB79" s="2"/>
      <c r="OC79" s="2"/>
      <c r="OD79" s="2"/>
      <c r="OE79" s="2"/>
      <c r="OF79" s="2"/>
      <c r="OG79" s="2"/>
      <c r="OH79" s="2"/>
      <c r="OI79" s="2"/>
      <c r="OJ79" s="2"/>
      <c r="OK79" s="2"/>
      <c r="OL79" s="2"/>
      <c r="OM79" s="2"/>
      <c r="ON79" s="2"/>
      <c r="OO79" s="2"/>
      <c r="OP79" s="2"/>
      <c r="OQ79" s="2"/>
      <c r="OR79" s="2"/>
      <c r="OS79" s="2"/>
      <c r="OT79" s="2"/>
      <c r="OU79" s="2"/>
      <c r="OV79" s="2"/>
      <c r="OW79" s="2"/>
      <c r="OX79" s="2"/>
      <c r="OY79" s="2"/>
      <c r="OZ79" s="2"/>
      <c r="PA79" s="2"/>
      <c r="PB79" s="2"/>
      <c r="PC79" s="2"/>
      <c r="PD79" s="2"/>
      <c r="PE79" s="2"/>
      <c r="PF79" s="2"/>
      <c r="PG79" s="2"/>
      <c r="PH79" s="2"/>
      <c r="PI79" s="2"/>
      <c r="PJ79" s="2"/>
      <c r="PK79" s="2"/>
      <c r="PL79" s="2"/>
      <c r="PM79" s="2"/>
      <c r="PN79" s="2"/>
      <c r="PO79" s="2"/>
      <c r="PP79" s="2"/>
      <c r="PQ79" s="2"/>
      <c r="PR79" s="2"/>
      <c r="PS79" s="2"/>
      <c r="PT79" s="2"/>
      <c r="PU79" s="2"/>
      <c r="PV79" s="2"/>
      <c r="PW79" s="2"/>
      <c r="PX79" s="2"/>
      <c r="PY79" s="2"/>
      <c r="PZ79" s="2"/>
      <c r="QA79" s="2"/>
      <c r="QB79" s="2"/>
      <c r="QC79" s="2"/>
      <c r="QD79" s="2"/>
      <c r="QE79" s="2"/>
      <c r="QF79" s="2"/>
      <c r="QG79" s="2"/>
      <c r="QH79" s="2"/>
      <c r="QI79" s="2"/>
      <c r="QJ79" s="2"/>
      <c r="QK79" s="2"/>
      <c r="QL79" s="2"/>
      <c r="QM79" s="2"/>
      <c r="QN79" s="2"/>
      <c r="QO79" s="2"/>
      <c r="QP79" s="2"/>
      <c r="QQ79" s="2"/>
      <c r="QR79" s="2"/>
      <c r="QS79" s="2"/>
      <c r="QT79" s="2"/>
      <c r="QU79" s="2"/>
      <c r="QV79" s="2"/>
      <c r="QW79" s="2"/>
      <c r="QX79" s="2"/>
      <c r="QY79" s="2"/>
      <c r="QZ79" s="2"/>
      <c r="RA79" s="2"/>
      <c r="RB79" s="2"/>
      <c r="RC79" s="2"/>
      <c r="RD79" s="2"/>
      <c r="RE79" s="2"/>
      <c r="RF79" s="2"/>
      <c r="RG79" s="2"/>
      <c r="RH79" s="2"/>
      <c r="RI79" s="2"/>
      <c r="RJ79" s="2"/>
      <c r="RK79" s="2"/>
      <c r="RL79" s="2"/>
      <c r="RM79" s="2"/>
      <c r="RN79" s="2"/>
      <c r="RO79" s="2"/>
      <c r="RP79" s="2"/>
      <c r="RQ79" s="2"/>
      <c r="RR79" s="2"/>
      <c r="RS79" s="2"/>
      <c r="RT79" s="2"/>
      <c r="RU79" s="2"/>
      <c r="RV79" s="2"/>
      <c r="RW79" s="2"/>
      <c r="RX79" s="2"/>
      <c r="RY79" s="2"/>
      <c r="RZ79" s="2"/>
      <c r="SA79" s="2"/>
      <c r="SB79" s="2"/>
      <c r="SC79" s="2"/>
      <c r="SD79" s="2"/>
      <c r="SE79" s="2"/>
      <c r="SF79" s="2"/>
      <c r="SG79" s="2"/>
      <c r="SH79" s="2"/>
      <c r="SI79" s="2"/>
      <c r="SJ79" s="2"/>
      <c r="SK79" s="2"/>
      <c r="SL79" s="2"/>
      <c r="SM79" s="2"/>
      <c r="SN79" s="2"/>
      <c r="SO79" s="2"/>
      <c r="SP79" s="2"/>
      <c r="SQ79" s="2"/>
      <c r="SR79" s="2"/>
      <c r="SS79" s="2"/>
      <c r="ST79" s="2"/>
      <c r="SU79" s="2"/>
      <c r="SV79" s="2"/>
      <c r="SW79" s="2"/>
      <c r="SX79" s="2"/>
      <c r="SY79" s="2"/>
      <c r="SZ79" s="2"/>
      <c r="TA79" s="2"/>
      <c r="TB79" s="2"/>
      <c r="TC79" s="2"/>
      <c r="TD79" s="2"/>
      <c r="TE79" s="2"/>
      <c r="TF79" s="2"/>
      <c r="TG79" s="2"/>
      <c r="TH79" s="2"/>
      <c r="TI79" s="2"/>
      <c r="TJ79" s="2"/>
      <c r="TK79" s="2"/>
      <c r="TL79" s="2"/>
      <c r="TM79" s="2"/>
      <c r="TN79" s="2"/>
      <c r="TO79" s="2"/>
      <c r="TP79" s="2"/>
      <c r="TQ79" s="2"/>
      <c r="TR79" s="2"/>
      <c r="TS79" s="2"/>
      <c r="TT79" s="2"/>
      <c r="TU79" s="2"/>
      <c r="TV79" s="2"/>
      <c r="TW79" s="2"/>
      <c r="TX79" s="2"/>
      <c r="TY79" s="2"/>
      <c r="TZ79" s="2"/>
      <c r="UA79" s="2"/>
      <c r="UB79" s="2"/>
      <c r="UC79" s="2"/>
      <c r="UD79" s="2"/>
      <c r="UE79" s="2"/>
      <c r="UF79" s="2"/>
      <c r="UG79" s="2"/>
      <c r="UH79" s="2"/>
      <c r="UI79" s="2"/>
      <c r="UJ79" s="2"/>
      <c r="UK79" s="2"/>
      <c r="UL79" s="2"/>
      <c r="UM79" s="2"/>
      <c r="UN79" s="2"/>
      <c r="UO79" s="2"/>
      <c r="UP79" s="2"/>
      <c r="UQ79" s="2"/>
      <c r="UR79" s="2"/>
      <c r="US79" s="2"/>
      <c r="UT79" s="2"/>
      <c r="UU79" s="2"/>
      <c r="UV79" s="2"/>
      <c r="UW79" s="2"/>
      <c r="UX79" s="2"/>
      <c r="UY79" s="2"/>
      <c r="UZ79" s="2"/>
      <c r="VA79" s="2"/>
      <c r="VB79" s="2"/>
      <c r="VC79" s="2"/>
      <c r="VD79" s="2"/>
      <c r="VE79" s="2"/>
      <c r="VF79" s="2"/>
      <c r="VG79" s="2"/>
      <c r="VH79" s="2"/>
      <c r="VI79" s="2"/>
      <c r="VJ79" s="2"/>
      <c r="VK79" s="2"/>
      <c r="VL79" s="2"/>
      <c r="VM79" s="2"/>
      <c r="VN79" s="2"/>
      <c r="VO79" s="2"/>
      <c r="VP79" s="2"/>
      <c r="VQ79" s="2"/>
      <c r="VR79" s="2"/>
      <c r="VS79" s="2"/>
      <c r="VT79" s="2"/>
      <c r="VU79" s="2"/>
      <c r="VV79" s="2"/>
      <c r="VW79" s="2"/>
      <c r="VX79" s="2"/>
      <c r="VY79" s="2"/>
      <c r="VZ79" s="2"/>
      <c r="WA79" s="2"/>
      <c r="WB79" s="2"/>
      <c r="WC79" s="2"/>
      <c r="WD79" s="2"/>
      <c r="WE79" s="2"/>
      <c r="WF79" s="2"/>
      <c r="WG79" s="2"/>
      <c r="WH79" s="2"/>
      <c r="WI79" s="2"/>
      <c r="WJ79" s="2"/>
      <c r="WK79" s="2"/>
      <c r="WL79" s="2"/>
      <c r="WM79" s="2"/>
      <c r="WN79" s="2"/>
      <c r="WO79" s="2"/>
      <c r="WP79" s="2"/>
      <c r="WQ79" s="2"/>
      <c r="WR79" s="2"/>
      <c r="WS79" s="2"/>
      <c r="WT79" s="2"/>
      <c r="WU79" s="2"/>
      <c r="WV79" s="2"/>
      <c r="WW79" s="2"/>
      <c r="WX79" s="2"/>
      <c r="WY79" s="2"/>
      <c r="WZ79" s="2"/>
      <c r="XA79" s="2"/>
      <c r="XB79" s="2"/>
      <c r="XC79" s="2"/>
      <c r="XD79" s="2"/>
      <c r="XE79" s="2"/>
      <c r="XF79" s="2"/>
      <c r="XG79" s="2"/>
      <c r="XH79" s="2"/>
      <c r="XI79" s="2"/>
      <c r="XJ79" s="2"/>
      <c r="XK79" s="2"/>
      <c r="XL79" s="2"/>
      <c r="XM79" s="2"/>
      <c r="XN79" s="2"/>
      <c r="XO79" s="2"/>
      <c r="XP79" s="2"/>
      <c r="XQ79" s="2"/>
      <c r="XR79" s="2"/>
      <c r="XS79" s="2"/>
      <c r="XT79" s="2"/>
      <c r="XU79" s="2"/>
      <c r="XV79" s="2"/>
      <c r="XW79" s="2"/>
      <c r="XX79" s="2"/>
      <c r="XY79" s="2"/>
      <c r="XZ79" s="2"/>
      <c r="YA79" s="2"/>
      <c r="YB79" s="2"/>
      <c r="YC79" s="2"/>
      <c r="YD79" s="2"/>
      <c r="YE79" s="2"/>
      <c r="YF79" s="2"/>
      <c r="YG79" s="2"/>
      <c r="YH79" s="2"/>
      <c r="YI79" s="2"/>
      <c r="YJ79" s="2"/>
      <c r="YK79" s="2"/>
      <c r="YL79" s="2"/>
      <c r="YM79" s="2"/>
      <c r="YN79" s="2"/>
      <c r="YO79" s="2"/>
      <c r="YP79" s="2"/>
      <c r="YQ79" s="2"/>
      <c r="YR79" s="2"/>
      <c r="YS79" s="2"/>
      <c r="YT79" s="2"/>
      <c r="YU79" s="2"/>
      <c r="YV79" s="2"/>
      <c r="YW79" s="2"/>
      <c r="YX79" s="2"/>
      <c r="YY79" s="2"/>
      <c r="YZ79" s="2"/>
      <c r="ZA79" s="2"/>
      <c r="ZB79" s="2"/>
      <c r="ZC79" s="2"/>
      <c r="ZD79" s="2"/>
      <c r="ZE79" s="2"/>
      <c r="ZF79" s="2"/>
      <c r="ZG79" s="2"/>
      <c r="ZH79" s="2"/>
      <c r="ZI79" s="2"/>
      <c r="ZJ79" s="2"/>
      <c r="ZK79" s="2"/>
      <c r="ZL79" s="2"/>
      <c r="ZM79" s="2"/>
      <c r="ZN79" s="2"/>
      <c r="ZO79" s="2"/>
      <c r="ZP79" s="2"/>
      <c r="ZQ79" s="2"/>
      <c r="ZR79" s="2"/>
      <c r="ZS79" s="2"/>
      <c r="ZT79" s="2"/>
      <c r="ZU79" s="2"/>
      <c r="ZV79" s="2"/>
      <c r="ZW79" s="2"/>
      <c r="ZX79" s="2"/>
      <c r="ZY79" s="2"/>
      <c r="ZZ79" s="2"/>
      <c r="AAA79" s="2"/>
      <c r="AAB79" s="2"/>
      <c r="AAC79" s="2"/>
      <c r="AAD79" s="2"/>
      <c r="AAE79" s="2"/>
      <c r="AAF79" s="2"/>
      <c r="AAG79" s="2"/>
      <c r="AAH79" s="2"/>
      <c r="AAI79" s="2"/>
      <c r="AAJ79" s="2"/>
      <c r="AAK79" s="2"/>
      <c r="AAL79" s="2"/>
      <c r="AAM79" s="2"/>
      <c r="AAN79" s="2"/>
      <c r="AAO79" s="2"/>
      <c r="AAP79" s="2"/>
      <c r="AAQ79" s="2"/>
      <c r="AAR79" s="2"/>
      <c r="AAS79" s="2"/>
      <c r="AAT79" s="2"/>
      <c r="AAU79" s="2"/>
      <c r="AAV79" s="2"/>
      <c r="AAW79" s="2"/>
      <c r="AAX79" s="2"/>
      <c r="AAY79" s="2"/>
      <c r="AAZ79" s="2"/>
      <c r="ABA79" s="2"/>
      <c r="ABB79" s="2"/>
      <c r="ABC79" s="2"/>
      <c r="ABD79" s="2"/>
      <c r="ABE79" s="2"/>
      <c r="ABF79" s="2"/>
      <c r="ABG79" s="2"/>
      <c r="ABH79" s="2"/>
      <c r="ABI79" s="2"/>
      <c r="ABJ79" s="2"/>
      <c r="ABK79" s="2"/>
      <c r="ABL79" s="2"/>
      <c r="ABM79" s="2"/>
      <c r="ABN79" s="2"/>
      <c r="ABO79" s="2"/>
      <c r="ABP79" s="2"/>
      <c r="ABQ79" s="2"/>
      <c r="ABR79" s="2"/>
      <c r="ABS79" s="2"/>
      <c r="ABT79" s="2"/>
      <c r="ABU79" s="2"/>
      <c r="ABV79" s="2"/>
      <c r="ABW79" s="2"/>
      <c r="ABX79" s="2"/>
      <c r="ABY79" s="2"/>
      <c r="ABZ79" s="2"/>
      <c r="ACA79" s="2"/>
      <c r="ACB79" s="2"/>
      <c r="ACC79" s="2"/>
      <c r="ACD79" s="2"/>
      <c r="ACE79" s="2"/>
      <c r="ACF79" s="2"/>
      <c r="ACG79" s="2"/>
      <c r="ACH79" s="2"/>
      <c r="ACI79" s="2"/>
      <c r="ACJ79" s="2"/>
      <c r="ACK79" s="2"/>
      <c r="ACL79" s="2"/>
      <c r="ACM79" s="2"/>
      <c r="ACN79" s="2"/>
      <c r="ACO79" s="2"/>
      <c r="ACP79" s="2"/>
      <c r="ACQ79" s="2"/>
      <c r="ACR79" s="2"/>
      <c r="ACS79" s="2"/>
      <c r="ACT79" s="2"/>
      <c r="ACU79" s="2"/>
      <c r="ACV79" s="2"/>
      <c r="ACW79" s="2"/>
      <c r="ACX79" s="2"/>
      <c r="ACY79" s="2"/>
      <c r="ACZ79" s="2"/>
      <c r="ADA79" s="2"/>
      <c r="ADB79" s="2"/>
      <c r="ADC79" s="2"/>
      <c r="ADD79" s="2"/>
      <c r="ADE79" s="2"/>
      <c r="ADF79" s="2"/>
      <c r="ADG79" s="2"/>
      <c r="ADH79" s="2"/>
      <c r="ADI79" s="2"/>
      <c r="ADJ79" s="2"/>
      <c r="ADK79" s="2"/>
      <c r="ADL79" s="2"/>
      <c r="ADM79" s="2"/>
      <c r="ADN79" s="2"/>
      <c r="ADO79" s="2"/>
      <c r="ADP79" s="2"/>
      <c r="ADQ79" s="2"/>
      <c r="ADR79" s="2"/>
      <c r="ADS79" s="2"/>
      <c r="ADT79" s="2"/>
      <c r="ADU79" s="2"/>
      <c r="ADV79" s="2"/>
      <c r="ADW79" s="2"/>
      <c r="ADX79" s="2"/>
      <c r="ADY79" s="2"/>
      <c r="ADZ79" s="2"/>
      <c r="AEA79" s="2"/>
      <c r="AEB79" s="2"/>
      <c r="AEC79" s="2"/>
      <c r="AED79" s="2"/>
      <c r="AEE79" s="2"/>
      <c r="AEF79" s="2"/>
      <c r="AEG79" s="2"/>
      <c r="AEH79" s="2"/>
      <c r="AEI79" s="2"/>
      <c r="AEJ79" s="2"/>
      <c r="AEK79" s="2"/>
      <c r="AEL79" s="2"/>
      <c r="AEM79" s="2"/>
      <c r="AEN79" s="2"/>
      <c r="AEO79" s="2"/>
      <c r="AEP79" s="2"/>
      <c r="AEQ79" s="2"/>
      <c r="AER79" s="2"/>
      <c r="AES79" s="2"/>
      <c r="AET79" s="2"/>
      <c r="AEU79" s="2"/>
      <c r="AEV79" s="2"/>
      <c r="AEW79" s="2"/>
      <c r="AEX79" s="2"/>
      <c r="AEY79" s="2"/>
      <c r="AEZ79" s="2"/>
      <c r="AFA79" s="2"/>
      <c r="AFB79" s="2"/>
      <c r="AFC79" s="2"/>
      <c r="AFD79" s="2"/>
      <c r="AFE79" s="2"/>
      <c r="AFF79" s="2"/>
      <c r="AFG79" s="2"/>
      <c r="AFH79" s="2"/>
      <c r="AFI79" s="2"/>
      <c r="AFJ79" s="2"/>
      <c r="AFK79" s="2"/>
      <c r="AFL79" s="2"/>
      <c r="AFM79" s="2"/>
      <c r="AFN79" s="2"/>
      <c r="AFO79" s="2"/>
      <c r="AFP79" s="2"/>
      <c r="AFQ79" s="2"/>
      <c r="AFR79" s="2"/>
      <c r="AFS79" s="2"/>
      <c r="AFT79" s="2"/>
      <c r="AFU79" s="2"/>
      <c r="AFV79" s="2"/>
      <c r="AFW79" s="2"/>
      <c r="AFX79" s="2"/>
      <c r="AFY79" s="2"/>
      <c r="AFZ79" s="2"/>
      <c r="AGA79" s="2"/>
      <c r="AGB79" s="2"/>
      <c r="AGC79" s="2"/>
      <c r="AGD79" s="2"/>
      <c r="AGE79" s="2"/>
      <c r="AGF79" s="2"/>
      <c r="AGG79" s="2"/>
      <c r="AGH79" s="2"/>
      <c r="AGI79" s="2"/>
      <c r="AGJ79" s="2"/>
      <c r="AGK79" s="2"/>
      <c r="AGL79" s="2"/>
      <c r="AGM79" s="2"/>
      <c r="AGN79" s="2"/>
      <c r="AGO79" s="2"/>
      <c r="AGP79" s="2"/>
      <c r="AGQ79" s="2"/>
      <c r="AGR79" s="2"/>
      <c r="AGS79" s="2"/>
      <c r="AGT79" s="2"/>
      <c r="AGU79" s="2"/>
      <c r="AGV79" s="2"/>
      <c r="AGW79" s="2"/>
      <c r="AGX79" s="2"/>
      <c r="AGY79" s="2"/>
      <c r="AGZ79" s="2"/>
      <c r="AHA79" s="2"/>
      <c r="AHB79" s="2"/>
      <c r="AHC79" s="2"/>
      <c r="AHD79" s="2"/>
      <c r="AHE79" s="2"/>
      <c r="AHF79" s="2"/>
      <c r="AHG79" s="2"/>
      <c r="AHH79" s="2"/>
      <c r="AHI79" s="2"/>
      <c r="AHJ79" s="2"/>
      <c r="AHK79" s="2"/>
      <c r="AHL79" s="2"/>
      <c r="AHM79" s="2"/>
      <c r="AHN79" s="2"/>
      <c r="AHO79" s="2"/>
      <c r="AHP79" s="2"/>
      <c r="AHQ79" s="2"/>
      <c r="AHR79" s="2"/>
      <c r="AHS79" s="2"/>
      <c r="AHT79" s="2"/>
      <c r="AHU79" s="2"/>
      <c r="AHV79" s="2"/>
      <c r="AHW79" s="2"/>
      <c r="AHX79" s="2"/>
      <c r="AHY79" s="2"/>
      <c r="AHZ79" s="2"/>
      <c r="AIA79" s="2"/>
      <c r="AIB79" s="2"/>
      <c r="AIC79" s="2"/>
      <c r="AID79" s="2"/>
      <c r="AIE79" s="2"/>
      <c r="AIF79" s="2"/>
      <c r="AIG79" s="2"/>
      <c r="AIH79" s="2"/>
      <c r="AII79" s="2"/>
      <c r="AIJ79" s="2"/>
      <c r="AIK79" s="2"/>
      <c r="AIL79" s="2"/>
      <c r="AIM79" s="2"/>
      <c r="AIN79" s="2"/>
      <c r="AIO79" s="2"/>
      <c r="AIP79" s="2"/>
      <c r="AIQ79" s="2"/>
      <c r="AIR79" s="2"/>
      <c r="AIS79" s="2"/>
      <c r="AIT79" s="2"/>
      <c r="AIU79" s="2"/>
      <c r="AIV79" s="2"/>
      <c r="AIW79" s="2"/>
      <c r="AIX79" s="2"/>
      <c r="AIY79" s="2"/>
      <c r="AIZ79" s="2"/>
      <c r="AJA79" s="2"/>
      <c r="AJB79" s="2"/>
      <c r="AJC79" s="2"/>
      <c r="AJD79" s="2"/>
      <c r="AJE79" s="2"/>
      <c r="AJF79" s="2"/>
      <c r="AJG79" s="2"/>
      <c r="AJH79" s="2"/>
      <c r="AJI79" s="2"/>
      <c r="AJJ79" s="2"/>
      <c r="AJK79" s="2"/>
      <c r="AJL79" s="2"/>
      <c r="AJM79" s="2"/>
      <c r="AJN79" s="2"/>
      <c r="AJO79" s="2"/>
      <c r="AJP79" s="2"/>
      <c r="AJQ79" s="2"/>
      <c r="AJR79" s="2"/>
      <c r="AJS79" s="2"/>
      <c r="AJT79" s="2"/>
      <c r="AJU79" s="2"/>
      <c r="AJV79" s="2"/>
      <c r="AJW79" s="2"/>
      <c r="AJX79" s="2"/>
      <c r="AJY79" s="2"/>
      <c r="AJZ79" s="2"/>
      <c r="AKA79" s="2"/>
      <c r="AKB79" s="2"/>
      <c r="AKC79" s="2"/>
      <c r="AKD79" s="2"/>
      <c r="AKE79" s="2"/>
      <c r="AKF79" s="2"/>
      <c r="AKG79" s="2"/>
      <c r="AKH79" s="2"/>
      <c r="AKI79" s="2"/>
      <c r="AKJ79" s="2"/>
      <c r="AKK79" s="2"/>
      <c r="AKL79" s="2"/>
      <c r="AKM79" s="2"/>
      <c r="AKN79" s="2"/>
      <c r="AKO79" s="2"/>
      <c r="AKP79" s="2"/>
      <c r="AKQ79" s="2"/>
      <c r="AKR79" s="2"/>
      <c r="AKS79" s="2"/>
      <c r="AKT79" s="2"/>
      <c r="AKU79" s="2"/>
      <c r="AKV79" s="2"/>
      <c r="AKW79" s="2"/>
      <c r="AKX79" s="2"/>
      <c r="AKY79" s="2"/>
      <c r="AKZ79" s="2"/>
      <c r="ALA79" s="2"/>
      <c r="ALB79" s="2"/>
      <c r="ALC79" s="2"/>
      <c r="ALD79" s="2"/>
      <c r="ALE79" s="2"/>
      <c r="ALF79" s="2"/>
      <c r="ALG79" s="2"/>
      <c r="ALH79" s="2"/>
      <c r="ALI79" s="2"/>
      <c r="ALJ79" s="2"/>
      <c r="ALK79" s="2"/>
      <c r="ALL79" s="2"/>
      <c r="ALM79" s="2"/>
      <c r="ALN79" s="2"/>
      <c r="ALO79" s="2"/>
      <c r="ALP79" s="2"/>
      <c r="ALQ79" s="2"/>
      <c r="ALR79" s="2"/>
      <c r="ALS79" s="2"/>
      <c r="ALT79" s="2"/>
      <c r="ALU79" s="2"/>
      <c r="ALV79" s="2"/>
      <c r="ALW79" s="2"/>
      <c r="ALX79" s="2"/>
      <c r="ALY79" s="2"/>
      <c r="ALZ79" s="2"/>
      <c r="AMA79" s="2"/>
      <c r="AMB79" s="2"/>
      <c r="AMC79" s="2"/>
      <c r="AMD79" s="2"/>
      <c r="AME79" s="2"/>
      <c r="AMF79" s="2"/>
      <c r="AMG79" s="2"/>
      <c r="AMH79" s="2"/>
      <c r="AMI79" s="2"/>
      <c r="AMJ79" s="2"/>
      <c r="AMK79" s="2"/>
      <c r="AML79" s="2"/>
      <c r="AMM79" s="2"/>
      <c r="AMN79" s="2"/>
      <c r="AMO79" s="2"/>
      <c r="AMP79" s="2"/>
      <c r="AMQ79" s="2"/>
      <c r="AMR79" s="2"/>
      <c r="AMS79" s="2"/>
      <c r="AMT79" s="2"/>
      <c r="AMU79" s="2"/>
      <c r="AMV79" s="2"/>
      <c r="AMW79" s="2"/>
      <c r="AMX79" s="2"/>
      <c r="AMY79" s="2"/>
      <c r="AMZ79" s="2"/>
      <c r="ANA79" s="2"/>
      <c r="ANB79" s="2"/>
      <c r="ANC79" s="2"/>
      <c r="AND79" s="2"/>
      <c r="ANE79" s="2"/>
      <c r="ANF79" s="2"/>
      <c r="ANG79" s="2"/>
      <c r="ANH79" s="2"/>
      <c r="ANI79" s="2"/>
      <c r="ANJ79" s="2"/>
      <c r="ANK79" s="2"/>
      <c r="ANL79" s="2"/>
      <c r="ANM79" s="2"/>
      <c r="ANN79" s="2"/>
      <c r="ANO79" s="2"/>
      <c r="ANP79" s="2"/>
      <c r="ANQ79" s="2"/>
      <c r="ANR79" s="2"/>
      <c r="ANS79" s="2"/>
      <c r="ANT79" s="2"/>
      <c r="ANU79" s="2"/>
      <c r="ANV79" s="2"/>
      <c r="ANW79" s="2"/>
      <c r="ANX79" s="2"/>
      <c r="ANY79" s="2"/>
      <c r="ANZ79" s="2"/>
      <c r="AOA79" s="2"/>
      <c r="AOB79" s="2"/>
      <c r="AOC79" s="2"/>
      <c r="AOD79" s="2"/>
      <c r="AOE79" s="2"/>
      <c r="AOF79" s="2"/>
      <c r="AOG79" s="2"/>
      <c r="AOH79" s="2"/>
      <c r="AOI79" s="2"/>
      <c r="AOJ79" s="2"/>
      <c r="AOK79" s="2"/>
      <c r="AOL79" s="2"/>
      <c r="AOM79" s="2"/>
      <c r="AON79" s="2"/>
      <c r="AOO79" s="2"/>
      <c r="AOP79" s="2"/>
      <c r="AOQ79" s="2"/>
      <c r="AOR79" s="2"/>
      <c r="AOS79" s="2"/>
      <c r="AOT79" s="2"/>
      <c r="AOU79" s="2"/>
      <c r="AOV79" s="2"/>
      <c r="AOW79" s="2"/>
      <c r="AOX79" s="2"/>
      <c r="AOY79" s="2"/>
      <c r="AOZ79" s="2"/>
      <c r="APA79" s="2"/>
      <c r="APB79" s="2"/>
      <c r="APC79" s="2"/>
      <c r="APD79" s="2"/>
      <c r="APE79" s="2"/>
      <c r="APF79" s="2"/>
      <c r="APG79" s="2"/>
      <c r="APH79" s="2"/>
      <c r="API79" s="2"/>
      <c r="APJ79" s="2"/>
      <c r="APK79" s="2"/>
      <c r="APL79" s="2"/>
      <c r="APM79" s="2"/>
      <c r="APN79" s="2"/>
      <c r="APO79" s="2"/>
      <c r="APP79" s="2"/>
      <c r="APQ79" s="2"/>
      <c r="APR79" s="2"/>
      <c r="APS79" s="2"/>
      <c r="APT79" s="2"/>
      <c r="APU79" s="2"/>
      <c r="APV79" s="2"/>
      <c r="APW79" s="2"/>
      <c r="APX79" s="2"/>
      <c r="APY79" s="2"/>
      <c r="APZ79" s="2"/>
      <c r="AQA79" s="2"/>
      <c r="AQB79" s="2"/>
      <c r="AQC79" s="2"/>
      <c r="AQD79" s="2"/>
      <c r="AQE79" s="2"/>
      <c r="AQF79" s="2"/>
      <c r="AQG79" s="2"/>
      <c r="AQH79" s="2"/>
      <c r="AQI79" s="2"/>
      <c r="AQJ79" s="2"/>
      <c r="AQK79" s="2"/>
      <c r="AQL79" s="2"/>
      <c r="AQM79" s="2"/>
      <c r="AQN79" s="2"/>
      <c r="AQO79" s="2"/>
      <c r="AQP79" s="2"/>
      <c r="AQQ79" s="2"/>
      <c r="AQR79" s="2"/>
      <c r="AQS79" s="2"/>
      <c r="AQT79" s="2"/>
      <c r="AQU79" s="2"/>
      <c r="AQV79" s="2"/>
      <c r="AQW79" s="2"/>
      <c r="AQX79" s="2"/>
      <c r="AQY79" s="2"/>
      <c r="AQZ79" s="2"/>
      <c r="ARA79" s="2"/>
      <c r="ARB79" s="2"/>
      <c r="ARC79" s="2"/>
      <c r="ARD79" s="2"/>
      <c r="ARE79" s="2"/>
      <c r="ARF79" s="2"/>
      <c r="ARG79" s="2"/>
      <c r="ARH79" s="2"/>
      <c r="ARI79" s="2"/>
      <c r="ARJ79" s="2"/>
      <c r="ARK79" s="2"/>
      <c r="ARL79" s="2"/>
      <c r="ARM79" s="2"/>
      <c r="ARN79" s="2"/>
      <c r="ARO79" s="2"/>
      <c r="ARP79" s="2"/>
      <c r="ARQ79" s="2"/>
      <c r="ARR79" s="2"/>
      <c r="ARS79" s="2"/>
      <c r="ART79" s="2"/>
      <c r="ARU79" s="2"/>
      <c r="ARV79" s="2"/>
      <c r="ARW79" s="2"/>
      <c r="ARX79" s="2"/>
      <c r="ARY79" s="2"/>
      <c r="ARZ79" s="2"/>
      <c r="ASA79" s="2"/>
      <c r="ASB79" s="2"/>
      <c r="ASC79" s="2"/>
      <c r="ASD79" s="2"/>
      <c r="ASE79" s="2"/>
      <c r="ASF79" s="2"/>
      <c r="ASG79" s="2"/>
      <c r="ASH79" s="2"/>
      <c r="ASI79" s="2"/>
      <c r="ASJ79" s="2"/>
      <c r="ASK79" s="2"/>
      <c r="ASL79" s="2"/>
      <c r="ASM79" s="2"/>
      <c r="ASN79" s="2"/>
      <c r="ASO79" s="2"/>
      <c r="ASP79" s="2"/>
      <c r="ASQ79" s="2"/>
      <c r="ASR79" s="2"/>
      <c r="ASS79" s="2"/>
      <c r="AST79" s="2"/>
      <c r="ASU79" s="2"/>
      <c r="ASV79" s="2"/>
      <c r="ASW79" s="2"/>
      <c r="ASX79" s="2"/>
      <c r="ASY79" s="2"/>
      <c r="ASZ79" s="2"/>
      <c r="ATA79" s="2"/>
      <c r="ATB79" s="2"/>
      <c r="ATC79" s="2"/>
      <c r="ATD79" s="2"/>
      <c r="ATE79" s="2"/>
      <c r="ATF79" s="2"/>
      <c r="ATG79" s="2"/>
      <c r="ATH79" s="2"/>
      <c r="ATI79" s="2"/>
      <c r="ATJ79" s="2"/>
      <c r="ATK79" s="2"/>
      <c r="ATL79" s="2"/>
      <c r="ATM79" s="2"/>
      <c r="ATN79" s="2"/>
      <c r="ATO79" s="2"/>
      <c r="ATP79" s="2"/>
      <c r="ATQ79" s="2" t="s">
        <v>2074</v>
      </c>
      <c r="ATR79" s="2" t="s">
        <v>2075</v>
      </c>
      <c r="ATS79" s="2" t="s">
        <v>2076</v>
      </c>
      <c r="ATT79" s="2" t="s">
        <v>2077</v>
      </c>
      <c r="ATU79" s="2"/>
      <c r="ATV79" s="2"/>
      <c r="ATW79" s="2"/>
      <c r="ATX79" s="2"/>
      <c r="ATY79" s="2"/>
      <c r="ATZ79" s="2"/>
      <c r="AUA79" s="2"/>
      <c r="AUB79" s="2"/>
      <c r="AUC79" s="2"/>
      <c r="AUD79" s="2"/>
      <c r="AUE79" s="2"/>
      <c r="AUF79" s="2"/>
      <c r="AUG79" s="2"/>
      <c r="AUH79" s="2"/>
      <c r="AUI79" s="2"/>
      <c r="AUJ79" s="2"/>
      <c r="AUK79" s="2"/>
      <c r="AUL79" s="2"/>
      <c r="AUM79" s="2"/>
      <c r="AUN79" s="2"/>
      <c r="AUO79" s="2"/>
      <c r="AUP79" s="2"/>
      <c r="AUQ79" s="2"/>
      <c r="AUR79" s="2"/>
      <c r="AUS79" s="2"/>
      <c r="AUT79" s="2"/>
      <c r="AUU79" s="2"/>
      <c r="AUV79" s="2"/>
      <c r="AUW79" s="2"/>
      <c r="AUX79" s="2"/>
    </row>
    <row r="80" spans="1:1246" ht="15" customHeight="1" x14ac:dyDescent="0.2">
      <c r="A80" s="2"/>
      <c r="B80" s="2" t="s">
        <v>1319</v>
      </c>
      <c r="C80" s="2" t="s">
        <v>2068</v>
      </c>
      <c r="D80" s="2">
        <v>2017</v>
      </c>
      <c r="E80" s="2" t="s">
        <v>2078</v>
      </c>
      <c r="F80" s="2" t="s">
        <v>1319</v>
      </c>
      <c r="G80" s="2" t="s">
        <v>1470</v>
      </c>
      <c r="H80" s="2" t="s">
        <v>1321</v>
      </c>
      <c r="I80" s="2" t="s">
        <v>2070</v>
      </c>
      <c r="J80" s="2" t="s">
        <v>1250</v>
      </c>
      <c r="K80" s="2" t="s">
        <v>1251</v>
      </c>
      <c r="L80" s="2" t="s">
        <v>1294</v>
      </c>
      <c r="M80" s="2" t="s">
        <v>1277</v>
      </c>
      <c r="N80" s="2"/>
      <c r="O80" s="2"/>
      <c r="P80" s="2"/>
      <c r="Q80" s="2"/>
      <c r="R80" s="2"/>
      <c r="S80" s="2"/>
      <c r="T80" s="2"/>
      <c r="U80" s="2"/>
      <c r="V80" s="2"/>
      <c r="W80" s="2"/>
      <c r="X80" s="2"/>
      <c r="Y80" s="2"/>
      <c r="Z80" s="2"/>
      <c r="AA80" s="2"/>
      <c r="AB80" s="2"/>
      <c r="AC80" s="2" t="s">
        <v>1262</v>
      </c>
      <c r="AD80" s="2" t="s">
        <v>1260</v>
      </c>
      <c r="AE80" s="2" t="s">
        <v>1260</v>
      </c>
      <c r="AF80" s="2" t="s">
        <v>1260</v>
      </c>
      <c r="AG80" s="2" t="s">
        <v>1260</v>
      </c>
      <c r="AH80" s="2" t="s">
        <v>1260</v>
      </c>
      <c r="AI80" s="2"/>
      <c r="AJ80" s="2"/>
      <c r="AK80" s="2"/>
      <c r="AL80" s="2"/>
      <c r="AM80" s="2"/>
      <c r="AN80" s="2"/>
      <c r="AO80" s="2"/>
      <c r="AP80" s="2"/>
      <c r="AQ80" s="2"/>
      <c r="AR80" s="2"/>
      <c r="AS80" s="2"/>
      <c r="AT80" s="2"/>
      <c r="AU80" s="2"/>
      <c r="AV80" s="2"/>
      <c r="AW80" s="2"/>
      <c r="AX80" s="2"/>
      <c r="AY80" s="2" t="s">
        <v>2079</v>
      </c>
      <c r="AZ80" s="2"/>
      <c r="BA80" s="2"/>
      <c r="BB80" s="3" t="s">
        <v>2080</v>
      </c>
      <c r="BC80" s="2"/>
      <c r="BD80" s="2"/>
      <c r="BE80" s="2" t="s">
        <v>2073</v>
      </c>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t="s">
        <v>2081</v>
      </c>
      <c r="FX80" s="2" t="s">
        <v>2082</v>
      </c>
      <c r="FY80" s="2" t="s">
        <v>2083</v>
      </c>
      <c r="FZ80" s="2" t="s">
        <v>2084</v>
      </c>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c r="KW80" s="2"/>
      <c r="KX80" s="2"/>
      <c r="KY80" s="2"/>
      <c r="KZ80" s="2"/>
      <c r="LA80" s="2"/>
      <c r="LB80" s="2"/>
      <c r="LC80" s="2"/>
      <c r="LD80" s="2"/>
      <c r="LE80" s="2"/>
      <c r="LF80" s="2"/>
      <c r="LG80" s="2"/>
      <c r="LH80" s="2"/>
      <c r="LI80" s="2"/>
      <c r="LJ80" s="2"/>
      <c r="LK80" s="2"/>
      <c r="LL80" s="2"/>
      <c r="LM80" s="2"/>
      <c r="LN80" s="2"/>
      <c r="LO80" s="2"/>
      <c r="LP80" s="2"/>
      <c r="LQ80" s="2"/>
      <c r="LR80" s="2"/>
      <c r="LS80" s="2"/>
      <c r="LT80" s="2"/>
      <c r="LU80" s="2"/>
      <c r="LV80" s="2"/>
      <c r="LW80" s="2"/>
      <c r="LX80" s="2"/>
      <c r="LY80" s="2"/>
      <c r="LZ80" s="2"/>
      <c r="MA80" s="2"/>
      <c r="MB80" s="2"/>
      <c r="MC80" s="2"/>
      <c r="MD80" s="2"/>
      <c r="ME80" s="2"/>
      <c r="MF80" s="2"/>
      <c r="MG80" s="2"/>
      <c r="MH80" s="2"/>
      <c r="MI80" s="2"/>
      <c r="MJ80" s="2"/>
      <c r="MK80" s="2"/>
      <c r="ML80" s="2"/>
      <c r="MM80" s="2"/>
      <c r="MN80" s="2"/>
      <c r="MO80" s="2"/>
      <c r="MP80" s="2"/>
      <c r="MQ80" s="2"/>
      <c r="MR80" s="2"/>
      <c r="MS80" s="2"/>
      <c r="MT80" s="2"/>
      <c r="MU80" s="2"/>
      <c r="MV80" s="2"/>
      <c r="MW80" s="2"/>
      <c r="MX80" s="2"/>
      <c r="MY80" s="2"/>
      <c r="MZ80" s="2"/>
      <c r="NA80" s="2"/>
      <c r="NB80" s="2"/>
      <c r="NC80" s="2"/>
      <c r="ND80" s="2"/>
      <c r="NE80" s="2"/>
      <c r="NF80" s="2"/>
      <c r="NG80" s="2"/>
      <c r="NH80" s="2"/>
      <c r="NI80" s="2"/>
      <c r="NJ80" s="2"/>
      <c r="NK80" s="2"/>
      <c r="NL80" s="2"/>
      <c r="NM80" s="2"/>
      <c r="NN80" s="2"/>
      <c r="NO80" s="2"/>
      <c r="NP80" s="2"/>
      <c r="NQ80" s="2"/>
      <c r="NR80" s="2"/>
      <c r="NS80" s="2"/>
      <c r="NT80" s="2"/>
      <c r="NU80" s="2"/>
      <c r="NV80" s="2"/>
      <c r="NW80" s="2"/>
      <c r="NX80" s="2"/>
      <c r="NY80" s="2"/>
      <c r="NZ80" s="2"/>
      <c r="OA80" s="2"/>
      <c r="OB80" s="2"/>
      <c r="OC80" s="2"/>
      <c r="OD80" s="2"/>
      <c r="OE80" s="2"/>
      <c r="OF80" s="2"/>
      <c r="OG80" s="2"/>
      <c r="OH80" s="2"/>
      <c r="OI80" s="2"/>
      <c r="OJ80" s="2"/>
      <c r="OK80" s="2"/>
      <c r="OL80" s="2"/>
      <c r="OM80" s="2"/>
      <c r="ON80" s="2"/>
      <c r="OO80" s="2"/>
      <c r="OP80" s="2"/>
      <c r="OQ80" s="2"/>
      <c r="OR80" s="2"/>
      <c r="OS80" s="2"/>
      <c r="OT80" s="2"/>
      <c r="OU80" s="2"/>
      <c r="OV80" s="2"/>
      <c r="OW80" s="2"/>
      <c r="OX80" s="2"/>
      <c r="OY80" s="2"/>
      <c r="OZ80" s="2"/>
      <c r="PA80" s="2"/>
      <c r="PB80" s="2"/>
      <c r="PC80" s="2"/>
      <c r="PD80" s="2"/>
      <c r="PE80" s="2"/>
      <c r="PF80" s="2"/>
      <c r="PG80" s="2"/>
      <c r="PH80" s="2"/>
      <c r="PI80" s="2"/>
      <c r="PJ80" s="2"/>
      <c r="PK80" s="2"/>
      <c r="PL80" s="2"/>
      <c r="PM80" s="2"/>
      <c r="PN80" s="2"/>
      <c r="PO80" s="2"/>
      <c r="PP80" s="2"/>
      <c r="PQ80" s="2"/>
      <c r="PR80" s="2"/>
      <c r="PS80" s="2"/>
      <c r="PT80" s="2"/>
      <c r="PU80" s="2"/>
      <c r="PV80" s="2"/>
      <c r="PW80" s="2"/>
      <c r="PX80" s="2"/>
      <c r="PY80" s="2"/>
      <c r="PZ80" s="2"/>
      <c r="QA80" s="2"/>
      <c r="QB80" s="2"/>
      <c r="QC80" s="2"/>
      <c r="QD80" s="2"/>
      <c r="QE80" s="2"/>
      <c r="QF80" s="2"/>
      <c r="QG80" s="2"/>
      <c r="QH80" s="2"/>
      <c r="QI80" s="2"/>
      <c r="QJ80" s="2"/>
      <c r="QK80" s="2"/>
      <c r="QL80" s="2"/>
      <c r="QM80" s="2"/>
      <c r="QN80" s="2"/>
      <c r="QO80" s="2"/>
      <c r="QP80" s="2"/>
      <c r="QQ80" s="2"/>
      <c r="QR80" s="2"/>
      <c r="QS80" s="2"/>
      <c r="QT80" s="2"/>
      <c r="QU80" s="2"/>
      <c r="QV80" s="2"/>
      <c r="QW80" s="2"/>
      <c r="QX80" s="2"/>
      <c r="QY80" s="2"/>
      <c r="QZ80" s="2"/>
      <c r="RA80" s="2"/>
      <c r="RB80" s="2"/>
      <c r="RC80" s="2"/>
      <c r="RD80" s="2"/>
      <c r="RE80" s="2"/>
      <c r="RF80" s="2"/>
      <c r="RG80" s="2"/>
      <c r="RH80" s="2"/>
      <c r="RI80" s="2"/>
      <c r="RJ80" s="2"/>
      <c r="RK80" s="2"/>
      <c r="RL80" s="2"/>
      <c r="RM80" s="2"/>
      <c r="RN80" s="2"/>
      <c r="RO80" s="2"/>
      <c r="RP80" s="2"/>
      <c r="RQ80" s="2"/>
      <c r="RR80" s="2"/>
      <c r="RS80" s="2"/>
      <c r="RT80" s="2"/>
      <c r="RU80" s="2"/>
      <c r="RV80" s="2"/>
      <c r="RW80" s="2"/>
      <c r="RX80" s="2"/>
      <c r="RY80" s="2"/>
      <c r="RZ80" s="2"/>
      <c r="SA80" s="2"/>
      <c r="SB80" s="2"/>
      <c r="SC80" s="2"/>
      <c r="SD80" s="2"/>
      <c r="SE80" s="2"/>
      <c r="SF80" s="2"/>
      <c r="SG80" s="2"/>
      <c r="SH80" s="2"/>
      <c r="SI80" s="2"/>
      <c r="SJ80" s="2"/>
      <c r="SK80" s="2"/>
      <c r="SL80" s="2"/>
      <c r="SM80" s="2"/>
      <c r="SN80" s="2"/>
      <c r="SO80" s="2"/>
      <c r="SP80" s="2"/>
      <c r="SQ80" s="2"/>
      <c r="SR80" s="2"/>
      <c r="SS80" s="2"/>
      <c r="ST80" s="2"/>
      <c r="SU80" s="2"/>
      <c r="SV80" s="2"/>
      <c r="SW80" s="2"/>
      <c r="SX80" s="2"/>
      <c r="SY80" s="2"/>
      <c r="SZ80" s="2"/>
      <c r="TA80" s="2"/>
      <c r="TB80" s="2"/>
      <c r="TC80" s="2"/>
      <c r="TD80" s="2"/>
      <c r="TE80" s="2"/>
      <c r="TF80" s="2"/>
      <c r="TG80" s="2"/>
      <c r="TH80" s="2"/>
      <c r="TI80" s="2"/>
      <c r="TJ80" s="2"/>
      <c r="TK80" s="2"/>
      <c r="TL80" s="2"/>
      <c r="TM80" s="2"/>
      <c r="TN80" s="2"/>
      <c r="TO80" s="2"/>
      <c r="TP80" s="2"/>
      <c r="TQ80" s="2"/>
      <c r="TR80" s="2"/>
      <c r="TS80" s="2"/>
      <c r="TT80" s="2"/>
      <c r="TU80" s="2"/>
      <c r="TV80" s="2"/>
      <c r="TW80" s="2"/>
      <c r="TX80" s="2"/>
      <c r="TY80" s="2"/>
      <c r="TZ80" s="2"/>
      <c r="UA80" s="2"/>
      <c r="UB80" s="2"/>
      <c r="UC80" s="2"/>
      <c r="UD80" s="2"/>
      <c r="UE80" s="2"/>
      <c r="UF80" s="2"/>
      <c r="UG80" s="2"/>
      <c r="UH80" s="2"/>
      <c r="UI80" s="2"/>
      <c r="UJ80" s="2"/>
      <c r="UK80" s="2"/>
      <c r="UL80" s="2"/>
      <c r="UM80" s="2"/>
      <c r="UN80" s="2"/>
      <c r="UO80" s="2"/>
      <c r="UP80" s="2"/>
      <c r="UQ80" s="2"/>
      <c r="UR80" s="2"/>
      <c r="US80" s="2"/>
      <c r="UT80" s="2"/>
      <c r="UU80" s="2"/>
      <c r="UV80" s="2"/>
      <c r="UW80" s="2"/>
      <c r="UX80" s="2"/>
      <c r="UY80" s="2"/>
      <c r="UZ80" s="2"/>
      <c r="VA80" s="2"/>
      <c r="VB80" s="2"/>
      <c r="VC80" s="2"/>
      <c r="VD80" s="2"/>
      <c r="VE80" s="2"/>
      <c r="VF80" s="2"/>
      <c r="VG80" s="2"/>
      <c r="VH80" s="2"/>
      <c r="VI80" s="2"/>
      <c r="VJ80" s="2"/>
      <c r="VK80" s="2"/>
      <c r="VL80" s="2"/>
      <c r="VM80" s="2"/>
      <c r="VN80" s="2"/>
      <c r="VO80" s="2"/>
      <c r="VP80" s="2"/>
      <c r="VQ80" s="2"/>
      <c r="VR80" s="2"/>
      <c r="VS80" s="2"/>
      <c r="VT80" s="2"/>
      <c r="VU80" s="2"/>
      <c r="VV80" s="2"/>
      <c r="VW80" s="2"/>
      <c r="VX80" s="2"/>
      <c r="VY80" s="2"/>
      <c r="VZ80" s="2"/>
      <c r="WA80" s="2"/>
      <c r="WB80" s="2"/>
      <c r="WC80" s="2"/>
      <c r="WD80" s="2"/>
      <c r="WE80" s="2"/>
      <c r="WF80" s="2"/>
      <c r="WG80" s="2"/>
      <c r="WH80" s="2"/>
      <c r="WI80" s="2"/>
      <c r="WJ80" s="2"/>
      <c r="WK80" s="2"/>
      <c r="WL80" s="2"/>
      <c r="WM80" s="2"/>
      <c r="WN80" s="2"/>
      <c r="WO80" s="2"/>
      <c r="WP80" s="2"/>
      <c r="WQ80" s="2"/>
      <c r="WR80" s="2"/>
      <c r="WS80" s="2"/>
      <c r="WT80" s="2"/>
      <c r="WU80" s="2"/>
      <c r="WV80" s="2"/>
      <c r="WW80" s="2"/>
      <c r="WX80" s="2"/>
      <c r="WY80" s="2"/>
      <c r="WZ80" s="2"/>
      <c r="XA80" s="2"/>
      <c r="XB80" s="2"/>
      <c r="XC80" s="2"/>
      <c r="XD80" s="2"/>
      <c r="XE80" s="2"/>
      <c r="XF80" s="2"/>
      <c r="XG80" s="2"/>
      <c r="XH80" s="2"/>
      <c r="XI80" s="2"/>
      <c r="XJ80" s="2"/>
      <c r="XK80" s="2"/>
      <c r="XL80" s="2"/>
      <c r="XM80" s="2"/>
      <c r="XN80" s="2"/>
      <c r="XO80" s="2"/>
      <c r="XP80" s="2"/>
      <c r="XQ80" s="2"/>
      <c r="XR80" s="2"/>
      <c r="XS80" s="2"/>
      <c r="XT80" s="2"/>
      <c r="XU80" s="2"/>
      <c r="XV80" s="2"/>
      <c r="XW80" s="2"/>
      <c r="XX80" s="2"/>
      <c r="XY80" s="2"/>
      <c r="XZ80" s="2"/>
      <c r="YA80" s="2"/>
      <c r="YB80" s="2"/>
      <c r="YC80" s="2"/>
      <c r="YD80" s="2"/>
      <c r="YE80" s="2"/>
      <c r="YF80" s="2"/>
      <c r="YG80" s="2"/>
      <c r="YH80" s="2"/>
      <c r="YI80" s="2"/>
      <c r="YJ80" s="2"/>
      <c r="YK80" s="2"/>
      <c r="YL80" s="2"/>
      <c r="YM80" s="2"/>
      <c r="YN80" s="2"/>
      <c r="YO80" s="2"/>
      <c r="YP80" s="2"/>
      <c r="YQ80" s="2"/>
      <c r="YR80" s="2"/>
      <c r="YS80" s="2"/>
      <c r="YT80" s="2"/>
      <c r="YU80" s="2"/>
      <c r="YV80" s="2"/>
      <c r="YW80" s="2"/>
      <c r="YX80" s="2"/>
      <c r="YY80" s="2"/>
      <c r="YZ80" s="2"/>
      <c r="ZA80" s="2"/>
      <c r="ZB80" s="2"/>
      <c r="ZC80" s="2"/>
      <c r="ZD80" s="2"/>
      <c r="ZE80" s="2"/>
      <c r="ZF80" s="2"/>
      <c r="ZG80" s="2"/>
      <c r="ZH80" s="2"/>
      <c r="ZI80" s="2"/>
      <c r="ZJ80" s="2"/>
      <c r="ZK80" s="2"/>
      <c r="ZL80" s="2"/>
      <c r="ZM80" s="2"/>
      <c r="ZN80" s="2"/>
      <c r="ZO80" s="2"/>
      <c r="ZP80" s="2"/>
      <c r="ZQ80" s="2"/>
      <c r="ZR80" s="2"/>
      <c r="ZS80" s="2"/>
      <c r="ZT80" s="2"/>
      <c r="ZU80" s="2"/>
      <c r="ZV80" s="2"/>
      <c r="ZW80" s="2"/>
      <c r="ZX80" s="2"/>
      <c r="ZY80" s="2"/>
      <c r="ZZ80" s="2"/>
      <c r="AAA80" s="2"/>
      <c r="AAB80" s="2"/>
      <c r="AAC80" s="2"/>
      <c r="AAD80" s="2"/>
      <c r="AAE80" s="2"/>
      <c r="AAF80" s="2"/>
      <c r="AAG80" s="2"/>
      <c r="AAH80" s="2"/>
      <c r="AAI80" s="2"/>
      <c r="AAJ80" s="2"/>
      <c r="AAK80" s="2"/>
      <c r="AAL80" s="2"/>
      <c r="AAM80" s="2"/>
      <c r="AAN80" s="2"/>
      <c r="AAO80" s="2"/>
      <c r="AAP80" s="2"/>
      <c r="AAQ80" s="2"/>
      <c r="AAR80" s="2"/>
      <c r="AAS80" s="2"/>
      <c r="AAT80" s="2"/>
      <c r="AAU80" s="2"/>
      <c r="AAV80" s="2"/>
      <c r="AAW80" s="2"/>
      <c r="AAX80" s="2"/>
      <c r="AAY80" s="2"/>
      <c r="AAZ80" s="2"/>
      <c r="ABA80" s="2"/>
      <c r="ABB80" s="2"/>
      <c r="ABC80" s="2"/>
      <c r="ABD80" s="2"/>
      <c r="ABE80" s="2"/>
      <c r="ABF80" s="2"/>
      <c r="ABG80" s="2"/>
      <c r="ABH80" s="2"/>
      <c r="ABI80" s="2"/>
      <c r="ABJ80" s="2"/>
      <c r="ABK80" s="2"/>
      <c r="ABL80" s="2"/>
      <c r="ABM80" s="2"/>
      <c r="ABN80" s="2"/>
      <c r="ABO80" s="2"/>
      <c r="ABP80" s="2"/>
      <c r="ABQ80" s="2"/>
      <c r="ABR80" s="2"/>
      <c r="ABS80" s="2"/>
      <c r="ABT80" s="2"/>
      <c r="ABU80" s="2"/>
      <c r="ABV80" s="2"/>
      <c r="ABW80" s="2"/>
      <c r="ABX80" s="2"/>
      <c r="ABY80" s="2"/>
      <c r="ABZ80" s="2"/>
      <c r="ACA80" s="2"/>
      <c r="ACB80" s="2"/>
      <c r="ACC80" s="2"/>
      <c r="ACD80" s="2"/>
      <c r="ACE80" s="2"/>
      <c r="ACF80" s="2"/>
      <c r="ACG80" s="2"/>
      <c r="ACH80" s="2"/>
      <c r="ACI80" s="2"/>
      <c r="ACJ80" s="2"/>
      <c r="ACK80" s="2"/>
      <c r="ACL80" s="2"/>
      <c r="ACM80" s="2"/>
      <c r="ACN80" s="2"/>
      <c r="ACO80" s="2"/>
      <c r="ACP80" s="2"/>
      <c r="ACQ80" s="2"/>
      <c r="ACR80" s="2"/>
      <c r="ACS80" s="2"/>
      <c r="ACT80" s="2"/>
      <c r="ACU80" s="2"/>
      <c r="ACV80" s="2"/>
      <c r="ACW80" s="2"/>
      <c r="ACX80" s="2"/>
      <c r="ACY80" s="2"/>
      <c r="ACZ80" s="2"/>
      <c r="ADA80" s="2"/>
      <c r="ADB80" s="2"/>
      <c r="ADC80" s="2"/>
      <c r="ADD80" s="2"/>
      <c r="ADE80" s="2"/>
      <c r="ADF80" s="2"/>
      <c r="ADG80" s="2"/>
      <c r="ADH80" s="2"/>
      <c r="ADI80" s="2"/>
      <c r="ADJ80" s="2"/>
      <c r="ADK80" s="2"/>
      <c r="ADL80" s="2"/>
      <c r="ADM80" s="2"/>
      <c r="ADN80" s="2"/>
      <c r="ADO80" s="2"/>
      <c r="ADP80" s="2"/>
      <c r="ADQ80" s="2"/>
      <c r="ADR80" s="2"/>
      <c r="ADS80" s="2"/>
      <c r="ADT80" s="2"/>
      <c r="ADU80" s="2"/>
      <c r="ADV80" s="2"/>
      <c r="ADW80" s="2"/>
      <c r="ADX80" s="2"/>
      <c r="ADY80" s="2"/>
      <c r="ADZ80" s="2"/>
      <c r="AEA80" s="2"/>
      <c r="AEB80" s="2"/>
      <c r="AEC80" s="2"/>
      <c r="AED80" s="2"/>
      <c r="AEE80" s="2"/>
      <c r="AEF80" s="2"/>
      <c r="AEG80" s="2"/>
      <c r="AEH80" s="2"/>
      <c r="AEI80" s="2"/>
      <c r="AEJ80" s="2"/>
      <c r="AEK80" s="2"/>
      <c r="AEL80" s="2"/>
      <c r="AEM80" s="2"/>
      <c r="AEN80" s="2"/>
      <c r="AEO80" s="2"/>
      <c r="AEP80" s="2"/>
      <c r="AEQ80" s="2"/>
      <c r="AER80" s="2"/>
      <c r="AES80" s="2"/>
      <c r="AET80" s="2"/>
      <c r="AEU80" s="2"/>
      <c r="AEV80" s="2"/>
      <c r="AEW80" s="2"/>
      <c r="AEX80" s="2"/>
      <c r="AEY80" s="2"/>
      <c r="AEZ80" s="2"/>
      <c r="AFA80" s="2"/>
      <c r="AFB80" s="2"/>
      <c r="AFC80" s="2"/>
      <c r="AFD80" s="2"/>
      <c r="AFE80" s="2"/>
      <c r="AFF80" s="2"/>
      <c r="AFG80" s="2"/>
      <c r="AFH80" s="2"/>
      <c r="AFI80" s="2"/>
      <c r="AFJ80" s="2"/>
      <c r="AFK80" s="2"/>
      <c r="AFL80" s="2"/>
      <c r="AFM80" s="2"/>
      <c r="AFN80" s="2"/>
      <c r="AFO80" s="2"/>
      <c r="AFP80" s="2"/>
      <c r="AFQ80" s="2"/>
      <c r="AFR80" s="2"/>
      <c r="AFS80" s="2"/>
      <c r="AFT80" s="2"/>
      <c r="AFU80" s="2"/>
      <c r="AFV80" s="2"/>
      <c r="AFW80" s="2"/>
      <c r="AFX80" s="2"/>
      <c r="AFY80" s="2"/>
      <c r="AFZ80" s="2"/>
      <c r="AGA80" s="2"/>
      <c r="AGB80" s="2"/>
      <c r="AGC80" s="2"/>
      <c r="AGD80" s="2"/>
      <c r="AGE80" s="2"/>
      <c r="AGF80" s="2"/>
      <c r="AGG80" s="2"/>
      <c r="AGH80" s="2"/>
      <c r="AGI80" s="2"/>
      <c r="AGJ80" s="2"/>
      <c r="AGK80" s="2"/>
      <c r="AGL80" s="2"/>
      <c r="AGM80" s="2"/>
      <c r="AGN80" s="2"/>
      <c r="AGO80" s="2"/>
      <c r="AGP80" s="2"/>
      <c r="AGQ80" s="2"/>
      <c r="AGR80" s="2"/>
      <c r="AGS80" s="2"/>
      <c r="AGT80" s="2"/>
      <c r="AGU80" s="2"/>
      <c r="AGV80" s="2"/>
      <c r="AGW80" s="2"/>
      <c r="AGX80" s="2"/>
      <c r="AGY80" s="2"/>
      <c r="AGZ80" s="2"/>
      <c r="AHA80" s="2"/>
      <c r="AHB80" s="2"/>
      <c r="AHC80" s="2"/>
      <c r="AHD80" s="2"/>
      <c r="AHE80" s="2"/>
      <c r="AHF80" s="2"/>
      <c r="AHG80" s="2"/>
      <c r="AHH80" s="2"/>
      <c r="AHI80" s="2"/>
      <c r="AHJ80" s="2"/>
      <c r="AHK80" s="2"/>
      <c r="AHL80" s="2"/>
      <c r="AHM80" s="2"/>
      <c r="AHN80" s="2"/>
      <c r="AHO80" s="2"/>
      <c r="AHP80" s="2"/>
      <c r="AHQ80" s="2"/>
      <c r="AHR80" s="2"/>
      <c r="AHS80" s="2"/>
      <c r="AHT80" s="2"/>
      <c r="AHU80" s="2"/>
      <c r="AHV80" s="2"/>
      <c r="AHW80" s="2"/>
      <c r="AHX80" s="2"/>
      <c r="AHY80" s="2"/>
      <c r="AHZ80" s="2"/>
      <c r="AIA80" s="2"/>
      <c r="AIB80" s="2"/>
      <c r="AIC80" s="2"/>
      <c r="AID80" s="2"/>
      <c r="AIE80" s="2"/>
      <c r="AIF80" s="2"/>
      <c r="AIG80" s="2"/>
      <c r="AIH80" s="2"/>
      <c r="AII80" s="2"/>
      <c r="AIJ80" s="2"/>
      <c r="AIK80" s="2"/>
      <c r="AIL80" s="2"/>
      <c r="AIM80" s="2"/>
      <c r="AIN80" s="2"/>
      <c r="AIO80" s="2"/>
      <c r="AIP80" s="2"/>
      <c r="AIQ80" s="2"/>
      <c r="AIR80" s="2"/>
      <c r="AIS80" s="2"/>
      <c r="AIT80" s="2"/>
      <c r="AIU80" s="2"/>
      <c r="AIV80" s="2"/>
      <c r="AIW80" s="2"/>
      <c r="AIX80" s="2"/>
      <c r="AIY80" s="2"/>
      <c r="AIZ80" s="2"/>
      <c r="AJA80" s="2"/>
      <c r="AJB80" s="2"/>
      <c r="AJC80" s="2"/>
      <c r="AJD80" s="2"/>
      <c r="AJE80" s="2"/>
      <c r="AJF80" s="2"/>
      <c r="AJG80" s="2"/>
      <c r="AJH80" s="2"/>
      <c r="AJI80" s="2"/>
      <c r="AJJ80" s="2"/>
      <c r="AJK80" s="2"/>
      <c r="AJL80" s="2"/>
      <c r="AJM80" s="2"/>
      <c r="AJN80" s="2"/>
      <c r="AJO80" s="2"/>
      <c r="AJP80" s="2"/>
      <c r="AJQ80" s="2"/>
      <c r="AJR80" s="2"/>
      <c r="AJS80" s="2"/>
      <c r="AJT80" s="2"/>
      <c r="AJU80" s="2"/>
      <c r="AJV80" s="2"/>
      <c r="AJW80" s="2"/>
      <c r="AJX80" s="2"/>
      <c r="AJY80" s="2"/>
      <c r="AJZ80" s="2"/>
      <c r="AKA80" s="2"/>
      <c r="AKB80" s="2"/>
      <c r="AKC80" s="2"/>
      <c r="AKD80" s="2"/>
      <c r="AKE80" s="2"/>
      <c r="AKF80" s="2"/>
      <c r="AKG80" s="2"/>
      <c r="AKH80" s="2"/>
      <c r="AKI80" s="2"/>
      <c r="AKJ80" s="2"/>
      <c r="AKK80" s="2"/>
      <c r="AKL80" s="2"/>
      <c r="AKM80" s="2"/>
      <c r="AKN80" s="2"/>
      <c r="AKO80" s="2"/>
      <c r="AKP80" s="2"/>
      <c r="AKQ80" s="2"/>
      <c r="AKR80" s="2"/>
      <c r="AKS80" s="2"/>
      <c r="AKT80" s="2"/>
      <c r="AKU80" s="2"/>
      <c r="AKV80" s="2"/>
      <c r="AKW80" s="2"/>
      <c r="AKX80" s="2"/>
      <c r="AKY80" s="2"/>
      <c r="AKZ80" s="2"/>
      <c r="ALA80" s="2"/>
      <c r="ALB80" s="2"/>
      <c r="ALC80" s="2"/>
      <c r="ALD80" s="2"/>
      <c r="ALE80" s="2"/>
      <c r="ALF80" s="2"/>
      <c r="ALG80" s="2"/>
      <c r="ALH80" s="2"/>
      <c r="ALI80" s="2"/>
      <c r="ALJ80" s="2"/>
      <c r="ALK80" s="2"/>
      <c r="ALL80" s="2"/>
      <c r="ALM80" s="2"/>
      <c r="ALN80" s="2"/>
      <c r="ALO80" s="2"/>
      <c r="ALP80" s="2"/>
      <c r="ALQ80" s="2"/>
      <c r="ALR80" s="2"/>
      <c r="ALS80" s="2"/>
      <c r="ALT80" s="2"/>
      <c r="ALU80" s="2"/>
      <c r="ALV80" s="2"/>
      <c r="ALW80" s="2"/>
      <c r="ALX80" s="2"/>
      <c r="ALY80" s="2"/>
      <c r="ALZ80" s="2"/>
      <c r="AMA80" s="2"/>
      <c r="AMB80" s="2"/>
      <c r="AMC80" s="2"/>
      <c r="AMD80" s="2"/>
      <c r="AME80" s="2"/>
      <c r="AMF80" s="2"/>
      <c r="AMG80" s="2"/>
      <c r="AMH80" s="2"/>
      <c r="AMI80" s="2"/>
      <c r="AMJ80" s="2"/>
      <c r="AMK80" s="2"/>
      <c r="AML80" s="2"/>
      <c r="AMM80" s="2"/>
      <c r="AMN80" s="2"/>
      <c r="AMO80" s="2"/>
      <c r="AMP80" s="2"/>
      <c r="AMQ80" s="2"/>
      <c r="AMR80" s="2"/>
      <c r="AMS80" s="2"/>
      <c r="AMT80" s="2"/>
      <c r="AMU80" s="2"/>
      <c r="AMV80" s="2"/>
      <c r="AMW80" s="2"/>
      <c r="AMX80" s="2"/>
      <c r="AMY80" s="2"/>
      <c r="AMZ80" s="2"/>
      <c r="ANA80" s="2"/>
      <c r="ANB80" s="2"/>
      <c r="ANC80" s="2"/>
      <c r="AND80" s="2"/>
      <c r="ANE80" s="2"/>
      <c r="ANF80" s="2"/>
      <c r="ANG80" s="2"/>
      <c r="ANH80" s="2"/>
      <c r="ANI80" s="2"/>
      <c r="ANJ80" s="2"/>
      <c r="ANK80" s="2"/>
      <c r="ANL80" s="2"/>
      <c r="ANM80" s="2"/>
      <c r="ANN80" s="2"/>
      <c r="ANO80" s="2"/>
      <c r="ANP80" s="2"/>
      <c r="ANQ80" s="2"/>
      <c r="ANR80" s="2"/>
      <c r="ANS80" s="2"/>
      <c r="ANT80" s="2"/>
      <c r="ANU80" s="2"/>
      <c r="ANV80" s="2"/>
      <c r="ANW80" s="2"/>
      <c r="ANX80" s="2"/>
      <c r="ANY80" s="2"/>
      <c r="ANZ80" s="2"/>
      <c r="AOA80" s="2"/>
      <c r="AOB80" s="2"/>
      <c r="AOC80" s="2"/>
      <c r="AOD80" s="2"/>
      <c r="AOE80" s="2"/>
      <c r="AOF80" s="2"/>
      <c r="AOG80" s="2"/>
      <c r="AOH80" s="2"/>
      <c r="AOI80" s="2"/>
      <c r="AOJ80" s="2"/>
      <c r="AOK80" s="2"/>
      <c r="AOL80" s="2"/>
      <c r="AOM80" s="2"/>
      <c r="AON80" s="2"/>
      <c r="AOO80" s="2"/>
      <c r="AOP80" s="2"/>
      <c r="AOQ80" s="2"/>
      <c r="AOR80" s="2"/>
      <c r="AOS80" s="2"/>
      <c r="AOT80" s="2"/>
      <c r="AOU80" s="2"/>
      <c r="AOV80" s="2"/>
      <c r="AOW80" s="2"/>
      <c r="AOX80" s="2"/>
      <c r="AOY80" s="2"/>
      <c r="AOZ80" s="2"/>
      <c r="APA80" s="2"/>
      <c r="APB80" s="2"/>
      <c r="APC80" s="2"/>
      <c r="APD80" s="2"/>
      <c r="APE80" s="2"/>
      <c r="APF80" s="2"/>
      <c r="APG80" s="2"/>
      <c r="APH80" s="2"/>
      <c r="API80" s="2"/>
      <c r="APJ80" s="2"/>
      <c r="APK80" s="2"/>
      <c r="APL80" s="2"/>
      <c r="APM80" s="2"/>
      <c r="APN80" s="2"/>
      <c r="APO80" s="2"/>
      <c r="APP80" s="2"/>
      <c r="APQ80" s="2"/>
      <c r="APR80" s="2"/>
      <c r="APS80" s="2"/>
      <c r="APT80" s="2"/>
      <c r="APU80" s="2"/>
      <c r="APV80" s="2"/>
      <c r="APW80" s="2"/>
      <c r="APX80" s="2"/>
      <c r="APY80" s="2"/>
      <c r="APZ80" s="2"/>
      <c r="AQA80" s="2"/>
      <c r="AQB80" s="2"/>
      <c r="AQC80" s="2"/>
      <c r="AQD80" s="2"/>
      <c r="AQE80" s="2"/>
      <c r="AQF80" s="2"/>
      <c r="AQG80" s="2"/>
      <c r="AQH80" s="2"/>
      <c r="AQI80" s="2"/>
      <c r="AQJ80" s="2"/>
      <c r="AQK80" s="2"/>
      <c r="AQL80" s="2"/>
      <c r="AQM80" s="2"/>
      <c r="AQN80" s="2"/>
      <c r="AQO80" s="2"/>
      <c r="AQP80" s="2"/>
      <c r="AQQ80" s="2"/>
      <c r="AQR80" s="2"/>
      <c r="AQS80" s="2"/>
      <c r="AQT80" s="2"/>
      <c r="AQU80" s="2"/>
      <c r="AQV80" s="2"/>
      <c r="AQW80" s="2"/>
      <c r="AQX80" s="2"/>
      <c r="AQY80" s="2"/>
      <c r="AQZ80" s="2"/>
      <c r="ARA80" s="2"/>
      <c r="ARB80" s="2"/>
      <c r="ARC80" s="2"/>
      <c r="ARD80" s="2"/>
      <c r="ARE80" s="2"/>
      <c r="ARF80" s="2"/>
      <c r="ARG80" s="2"/>
      <c r="ARH80" s="2"/>
      <c r="ARI80" s="2"/>
      <c r="ARJ80" s="2"/>
      <c r="ARK80" s="2"/>
      <c r="ARL80" s="2"/>
      <c r="ARM80" s="2"/>
      <c r="ARN80" s="2"/>
      <c r="ARO80" s="2"/>
      <c r="ARP80" s="2"/>
      <c r="ARQ80" s="2"/>
      <c r="ARR80" s="2"/>
      <c r="ARS80" s="2"/>
      <c r="ART80" s="2"/>
      <c r="ARU80" s="2"/>
      <c r="ARV80" s="2"/>
      <c r="ARW80" s="2"/>
      <c r="ARX80" s="2"/>
      <c r="ARY80" s="2"/>
      <c r="ARZ80" s="2"/>
      <c r="ASA80" s="2"/>
      <c r="ASB80" s="2"/>
      <c r="ASC80" s="2"/>
      <c r="ASD80" s="2"/>
      <c r="ASE80" s="2"/>
      <c r="ASF80" s="2"/>
      <c r="ASG80" s="2"/>
      <c r="ASH80" s="2"/>
      <c r="ASI80" s="2"/>
      <c r="ASJ80" s="2"/>
      <c r="ASK80" s="2"/>
      <c r="ASL80" s="2"/>
      <c r="ASM80" s="2"/>
      <c r="ASN80" s="2"/>
      <c r="ASO80" s="2"/>
      <c r="ASP80" s="2"/>
      <c r="ASQ80" s="2"/>
      <c r="ASR80" s="2"/>
      <c r="ASS80" s="2"/>
      <c r="AST80" s="2"/>
      <c r="ASU80" s="2"/>
      <c r="ASV80" s="2"/>
      <c r="ASW80" s="2"/>
      <c r="ASX80" s="2"/>
      <c r="ASY80" s="2"/>
      <c r="ASZ80" s="2"/>
      <c r="ATA80" s="2"/>
      <c r="ATB80" s="2"/>
      <c r="ATC80" s="2"/>
      <c r="ATD80" s="2"/>
      <c r="ATE80" s="2"/>
      <c r="ATF80" s="2"/>
      <c r="ATG80" s="2"/>
      <c r="ATH80" s="2"/>
      <c r="ATI80" s="2"/>
      <c r="ATJ80" s="2"/>
      <c r="ATK80" s="2"/>
      <c r="ATL80" s="2"/>
      <c r="ATM80" s="2"/>
      <c r="ATN80" s="2"/>
      <c r="ATO80" s="2"/>
      <c r="ATP80" s="2"/>
      <c r="ATQ80" s="2" t="s">
        <v>2081</v>
      </c>
      <c r="ATR80" s="2" t="s">
        <v>2082</v>
      </c>
      <c r="ATS80" s="2" t="s">
        <v>2083</v>
      </c>
      <c r="ATT80" s="2" t="s">
        <v>2084</v>
      </c>
      <c r="ATU80" s="2"/>
      <c r="ATV80" s="2"/>
      <c r="ATW80" s="2"/>
      <c r="ATX80" s="2"/>
      <c r="ATY80" s="2"/>
      <c r="ATZ80" s="2"/>
      <c r="AUA80" s="2"/>
      <c r="AUB80" s="2"/>
      <c r="AUC80" s="2"/>
      <c r="AUD80" s="2"/>
      <c r="AUE80" s="2"/>
      <c r="AUF80" s="2"/>
      <c r="AUG80" s="2"/>
      <c r="AUH80" s="2"/>
      <c r="AUI80" s="2"/>
      <c r="AUJ80" s="2"/>
      <c r="AUK80" s="2"/>
      <c r="AUL80" s="2"/>
      <c r="AUM80" s="2"/>
      <c r="AUN80" s="2"/>
      <c r="AUO80" s="2"/>
      <c r="AUP80" s="2"/>
      <c r="AUQ80" s="2"/>
      <c r="AUR80" s="2"/>
      <c r="AUS80" s="2"/>
      <c r="AUT80" s="2"/>
      <c r="AUU80" s="2"/>
      <c r="AUV80" s="2"/>
      <c r="AUW80" s="2"/>
      <c r="AUX80" s="2"/>
    </row>
  </sheetData>
  <autoFilter ref="A1:AUX80" xr:uid="{00000000-0001-0000-0000-000000000000}">
    <sortState xmlns:xlrd2="http://schemas.microsoft.com/office/spreadsheetml/2017/richdata2" ref="A2:AUX80">
      <sortCondition descending="1" ref="A1:A80"/>
    </sortState>
  </autoFilter>
  <conditionalFormatting sqref="C28">
    <cfRule type="containsText" dxfId="79" priority="16" operator="containsText" text="caregiver">
      <formula>NOT(ISERROR(SEARCH("caregiver",C28)))</formula>
    </cfRule>
  </conditionalFormatting>
  <conditionalFormatting sqref="M1:M1048576">
    <cfRule type="containsText" dxfId="78" priority="15" operator="containsText" text="Yes">
      <formula>NOT(ISERROR(SEARCH("Yes",M1)))</formula>
    </cfRule>
  </conditionalFormatting>
  <conditionalFormatting sqref="C76:AUX76 A77:AUX80 A65:A80 A1:AUX75">
    <cfRule type="containsText" dxfId="54" priority="9" operator="containsText" text="carers">
      <formula>NOT(ISERROR(SEARCH("carers",A1)))</formula>
    </cfRule>
    <cfRule type="containsText" dxfId="53" priority="11" operator="containsText" text="家属">
      <formula>NOT(ISERROR(SEARCH("家属",A1)))</formula>
    </cfRule>
    <cfRule type="containsText" dxfId="52" priority="12" operator="containsText" text="家庭">
      <formula>NOT(ISERROR(SEARCH("家庭",A1)))</formula>
    </cfRule>
    <cfRule type="containsText" dxfId="51" priority="14" operator="containsText" text="family">
      <formula>NOT(ISERROR(SEARCH("family",A1)))</formula>
    </cfRule>
  </conditionalFormatting>
  <conditionalFormatting sqref="I18">
    <cfRule type="containsText" dxfId="77" priority="13" operator="containsText" text="家属">
      <formula>NOT(ISERROR(SEARCH("家属",I18)))</formula>
    </cfRule>
  </conditionalFormatting>
  <conditionalFormatting sqref="J14">
    <cfRule type="containsText" dxfId="76" priority="10" operator="containsText" text="carers">
      <formula>NOT(ISERROR(SEARCH("carers",J14)))</formula>
    </cfRule>
  </conditionalFormatting>
  <conditionalFormatting sqref="A1:AUX80">
    <cfRule type="containsText" dxfId="50" priority="8" operator="containsText" text="caregivers">
      <formula>NOT(ISERROR(SEARCH("caregivers",A1)))</formula>
    </cfRule>
    <cfRule type="containsText" dxfId="49" priority="7" operator="containsText" text="照顾者">
      <formula>NOT(ISERROR(SEARCH("照顾者",A1)))</formula>
    </cfRule>
    <cfRule type="containsText" dxfId="48" priority="6" operator="containsText" text="carer">
      <formula>NOT(ISERROR(SEARCH("carer",A1)))</formula>
    </cfRule>
    <cfRule type="containsText" dxfId="47" priority="5" operator="containsText" text="家属">
      <formula>NOT(ISERROR(SEARCH("家属",A1)))</formula>
    </cfRule>
    <cfRule type="containsText" dxfId="46" priority="3" operator="containsText" text="nurses">
      <formula>NOT(ISERROR(SEARCH("nurses",A1)))</formula>
    </cfRule>
    <cfRule type="containsText" dxfId="45" priority="2" operator="containsText" text="nurse">
      <formula>NOT(ISERROR(SEARCH("nurse",A1)))</formula>
    </cfRule>
    <cfRule type="containsText" dxfId="44" priority="1" operator="containsText" text="caregiver">
      <formula>NOT(ISERROR(SEARCH("caregiver",A1)))</formula>
    </cfRule>
  </conditionalFormatting>
  <conditionalFormatting sqref="M27">
    <cfRule type="containsText" dxfId="70" priority="4" operator="containsText" text="nurses">
      <formula>NOT(ISERROR(SEARCH("nurses",M27)))</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40F67-5441-504A-BCFD-D332F26E45B1}">
  <dimension ref="A1:D34"/>
  <sheetViews>
    <sheetView tabSelected="1" workbookViewId="0">
      <selection activeCell="G17" sqref="G17"/>
    </sheetView>
  </sheetViews>
  <sheetFormatPr baseColWidth="10" defaultRowHeight="15" x14ac:dyDescent="0.2"/>
  <sheetData>
    <row r="1" spans="1:4" x14ac:dyDescent="0.2">
      <c r="A1" s="2" t="s">
        <v>0</v>
      </c>
      <c r="B1" s="2" t="s">
        <v>3</v>
      </c>
      <c r="C1" s="2" t="s">
        <v>4</v>
      </c>
      <c r="D1" t="s">
        <v>5</v>
      </c>
    </row>
    <row r="2" spans="1:4" x14ac:dyDescent="0.2">
      <c r="A2" s="2" t="s">
        <v>1380</v>
      </c>
      <c r="B2" s="2" t="s">
        <v>1272</v>
      </c>
      <c r="C2" s="2" t="s">
        <v>1273</v>
      </c>
      <c r="D2" s="2" t="s">
        <v>1292</v>
      </c>
    </row>
    <row r="3" spans="1:4" x14ac:dyDescent="0.2">
      <c r="A3" s="2" t="s">
        <v>1394</v>
      </c>
      <c r="B3" s="2" t="s">
        <v>1339</v>
      </c>
      <c r="C3" s="2" t="s">
        <v>1340</v>
      </c>
      <c r="D3" s="2" t="s">
        <v>1292</v>
      </c>
    </row>
    <row r="4" spans="1:4" x14ac:dyDescent="0.2">
      <c r="A4" s="2" t="s">
        <v>1532</v>
      </c>
      <c r="B4" s="2" t="s">
        <v>1339</v>
      </c>
      <c r="C4" s="2" t="s">
        <v>1340</v>
      </c>
      <c r="D4" s="2" t="s">
        <v>1292</v>
      </c>
    </row>
    <row r="5" spans="1:4" x14ac:dyDescent="0.2">
      <c r="A5" s="2" t="s">
        <v>2097</v>
      </c>
      <c r="B5" s="2" t="s">
        <v>1272</v>
      </c>
      <c r="C5" s="2" t="s">
        <v>1273</v>
      </c>
      <c r="D5" s="2" t="s">
        <v>1292</v>
      </c>
    </row>
    <row r="6" spans="1:4" x14ac:dyDescent="0.2">
      <c r="A6" s="2" t="s">
        <v>1520</v>
      </c>
      <c r="B6" s="2" t="s">
        <v>1339</v>
      </c>
      <c r="C6" s="2" t="s">
        <v>1340</v>
      </c>
      <c r="D6" s="2" t="s">
        <v>1292</v>
      </c>
    </row>
    <row r="7" spans="1:4" x14ac:dyDescent="0.2">
      <c r="A7" s="2" t="s">
        <v>1369</v>
      </c>
      <c r="B7" s="2" t="s">
        <v>1339</v>
      </c>
      <c r="C7" s="2" t="s">
        <v>1340</v>
      </c>
      <c r="D7" s="2" t="s">
        <v>1292</v>
      </c>
    </row>
    <row r="8" spans="1:4" x14ac:dyDescent="0.2">
      <c r="A8" s="2" t="s">
        <v>1507</v>
      </c>
      <c r="B8" s="2" t="s">
        <v>1246</v>
      </c>
      <c r="C8" s="2" t="s">
        <v>1509</v>
      </c>
      <c r="D8" s="2" t="s">
        <v>1292</v>
      </c>
    </row>
    <row r="9" spans="1:4" x14ac:dyDescent="0.2">
      <c r="A9" s="2" t="s">
        <v>1908</v>
      </c>
      <c r="B9" s="2" t="s">
        <v>1246</v>
      </c>
      <c r="C9" s="2" t="s">
        <v>1509</v>
      </c>
      <c r="D9" s="2" t="s">
        <v>1292</v>
      </c>
    </row>
    <row r="10" spans="1:4" x14ac:dyDescent="0.2">
      <c r="A10" s="2" t="s">
        <v>1543</v>
      </c>
      <c r="B10" s="2" t="s">
        <v>1246</v>
      </c>
      <c r="C10" s="2" t="s">
        <v>1501</v>
      </c>
      <c r="D10" s="2" t="s">
        <v>1292</v>
      </c>
    </row>
    <row r="11" spans="1:4" x14ac:dyDescent="0.2">
      <c r="A11" s="2" t="s">
        <v>1337</v>
      </c>
      <c r="B11" s="2" t="s">
        <v>1339</v>
      </c>
      <c r="C11" s="2" t="s">
        <v>1340</v>
      </c>
      <c r="D11" s="2" t="s">
        <v>1292</v>
      </c>
    </row>
    <row r="12" spans="1:4" x14ac:dyDescent="0.2">
      <c r="A12" s="2" t="s">
        <v>2386</v>
      </c>
      <c r="B12" s="2" t="s">
        <v>1246</v>
      </c>
      <c r="C12" s="2" t="s">
        <v>1636</v>
      </c>
      <c r="D12" s="2" t="s">
        <v>1248</v>
      </c>
    </row>
    <row r="13" spans="1:4" x14ac:dyDescent="0.2">
      <c r="A13" s="2" t="s">
        <v>2003</v>
      </c>
      <c r="B13" s="2" t="s">
        <v>1272</v>
      </c>
      <c r="C13" s="2" t="s">
        <v>2005</v>
      </c>
      <c r="D13" s="2" t="s">
        <v>1292</v>
      </c>
    </row>
    <row r="14" spans="1:4" x14ac:dyDescent="0.2">
      <c r="A14" s="2" t="s">
        <v>2085</v>
      </c>
      <c r="B14" s="2" t="s">
        <v>1319</v>
      </c>
      <c r="C14" s="2" t="s">
        <v>1320</v>
      </c>
      <c r="D14" s="2" t="s">
        <v>1840</v>
      </c>
    </row>
    <row r="15" spans="1:4" x14ac:dyDescent="0.2">
      <c r="A15" s="2" t="s">
        <v>1406</v>
      </c>
      <c r="B15" s="2" t="s">
        <v>1272</v>
      </c>
      <c r="C15" s="2" t="s">
        <v>1273</v>
      </c>
      <c r="D15" s="2" t="s">
        <v>1407</v>
      </c>
    </row>
    <row r="16" spans="1:4" x14ac:dyDescent="0.2">
      <c r="A16" s="2" t="s">
        <v>1717</v>
      </c>
      <c r="B16" s="2" t="s">
        <v>1319</v>
      </c>
      <c r="C16" s="2" t="s">
        <v>1470</v>
      </c>
      <c r="D16" s="2" t="s">
        <v>1321</v>
      </c>
    </row>
    <row r="17" spans="1:4" x14ac:dyDescent="0.2">
      <c r="A17" s="2" t="s">
        <v>1270</v>
      </c>
      <c r="B17" s="2" t="s">
        <v>1272</v>
      </c>
      <c r="C17" s="2" t="s">
        <v>1273</v>
      </c>
      <c r="D17" s="2" t="s">
        <v>1274</v>
      </c>
    </row>
    <row r="18" spans="1:4" x14ac:dyDescent="0.2">
      <c r="A18" s="2" t="s">
        <v>1703</v>
      </c>
      <c r="B18" s="2" t="s">
        <v>1339</v>
      </c>
      <c r="C18" s="2" t="s">
        <v>1340</v>
      </c>
      <c r="D18" s="2" t="s">
        <v>1292</v>
      </c>
    </row>
    <row r="19" spans="1:4" x14ac:dyDescent="0.2">
      <c r="A19" s="2" t="s">
        <v>1758</v>
      </c>
      <c r="B19" s="2" t="s">
        <v>1246</v>
      </c>
      <c r="C19" s="2" t="s">
        <v>1736</v>
      </c>
      <c r="D19" s="2" t="s">
        <v>1248</v>
      </c>
    </row>
    <row r="20" spans="1:4" x14ac:dyDescent="0.2">
      <c r="A20" s="2" t="s">
        <v>1317</v>
      </c>
      <c r="B20" s="2" t="s">
        <v>1319</v>
      </c>
      <c r="C20" s="2" t="s">
        <v>1320</v>
      </c>
      <c r="D20" s="2" t="s">
        <v>1321</v>
      </c>
    </row>
    <row r="21" spans="1:4" x14ac:dyDescent="0.2">
      <c r="A21" s="2" t="s">
        <v>2364</v>
      </c>
      <c r="B21" s="2" t="s">
        <v>1319</v>
      </c>
      <c r="C21" s="2" t="s">
        <v>1320</v>
      </c>
      <c r="D21" s="2" t="s">
        <v>1485</v>
      </c>
    </row>
    <row r="22" spans="1:4" x14ac:dyDescent="0.2">
      <c r="A22" s="2" t="s">
        <v>1681</v>
      </c>
      <c r="B22" s="2" t="s">
        <v>1319</v>
      </c>
      <c r="C22" s="2" t="s">
        <v>1470</v>
      </c>
      <c r="D22" s="2" t="s">
        <v>1248</v>
      </c>
    </row>
    <row r="23" spans="1:4" x14ac:dyDescent="0.2">
      <c r="A23" s="2" t="s">
        <v>2153</v>
      </c>
      <c r="B23" s="2" t="s">
        <v>1246</v>
      </c>
      <c r="C23" s="2" t="s">
        <v>1636</v>
      </c>
      <c r="D23" s="2" t="s">
        <v>1248</v>
      </c>
    </row>
    <row r="24" spans="1:4" x14ac:dyDescent="0.2">
      <c r="A24" s="2" t="s">
        <v>1468</v>
      </c>
      <c r="B24" s="2" t="s">
        <v>1319</v>
      </c>
      <c r="C24" s="2" t="s">
        <v>1470</v>
      </c>
      <c r="D24" s="2" t="s">
        <v>1292</v>
      </c>
    </row>
    <row r="25" spans="1:4" x14ac:dyDescent="0.2">
      <c r="A25" s="2" t="s">
        <v>1989</v>
      </c>
      <c r="B25" s="2" t="s">
        <v>1339</v>
      </c>
      <c r="C25" s="2" t="s">
        <v>1991</v>
      </c>
      <c r="D25" s="2" t="s">
        <v>1292</v>
      </c>
    </row>
    <row r="26" spans="1:4" x14ac:dyDescent="0.2">
      <c r="A26" s="2" t="s">
        <v>2011</v>
      </c>
      <c r="B26" s="2" t="s">
        <v>1272</v>
      </c>
      <c r="C26" s="2" t="s">
        <v>2005</v>
      </c>
      <c r="D26" s="2" t="s">
        <v>1292</v>
      </c>
    </row>
    <row r="27" spans="1:4" x14ac:dyDescent="0.2">
      <c r="A27" s="2" t="s">
        <v>1681</v>
      </c>
      <c r="B27" s="2" t="s">
        <v>1319</v>
      </c>
      <c r="C27" s="2" t="s">
        <v>1320</v>
      </c>
      <c r="D27" s="2" t="s">
        <v>1248</v>
      </c>
    </row>
    <row r="28" spans="1:4" x14ac:dyDescent="0.2">
      <c r="A28" s="2" t="s">
        <v>1820</v>
      </c>
      <c r="B28" s="2" t="s">
        <v>1319</v>
      </c>
      <c r="C28" s="2" t="s">
        <v>1320</v>
      </c>
      <c r="D28" s="2" t="s">
        <v>1248</v>
      </c>
    </row>
    <row r="29" spans="1:4" x14ac:dyDescent="0.2">
      <c r="A29" s="2" t="s">
        <v>1820</v>
      </c>
      <c r="B29" s="2" t="s">
        <v>1319</v>
      </c>
      <c r="C29" s="2" t="s">
        <v>1470</v>
      </c>
      <c r="D29" s="2" t="s">
        <v>1248</v>
      </c>
    </row>
    <row r="30" spans="1:4" x14ac:dyDescent="0.2">
      <c r="A30" s="2" t="s">
        <v>1882</v>
      </c>
      <c r="B30" s="2" t="s">
        <v>1319</v>
      </c>
      <c r="C30" s="2" t="s">
        <v>1320</v>
      </c>
      <c r="D30" s="2" t="s">
        <v>1840</v>
      </c>
    </row>
    <row r="31" spans="1:4" x14ac:dyDescent="0.2">
      <c r="A31" s="2" t="s">
        <v>2030</v>
      </c>
      <c r="B31" s="2" t="s">
        <v>1319</v>
      </c>
      <c r="C31" s="2" t="s">
        <v>1470</v>
      </c>
      <c r="D31" s="2" t="s">
        <v>2032</v>
      </c>
    </row>
    <row r="32" spans="1:4" x14ac:dyDescent="0.2">
      <c r="A32" s="2" t="s">
        <v>2043</v>
      </c>
      <c r="B32" s="2" t="s">
        <v>1319</v>
      </c>
      <c r="C32" s="2" t="s">
        <v>1320</v>
      </c>
      <c r="D32" s="2" t="s">
        <v>1321</v>
      </c>
    </row>
    <row r="33" spans="1:4" x14ac:dyDescent="0.2">
      <c r="A33" s="2" t="s">
        <v>2068</v>
      </c>
      <c r="B33" s="2" t="s">
        <v>1319</v>
      </c>
      <c r="C33" s="2" t="s">
        <v>1470</v>
      </c>
      <c r="D33" s="2" t="s">
        <v>1321</v>
      </c>
    </row>
    <row r="34" spans="1:4" x14ac:dyDescent="0.2">
      <c r="A34" s="2" t="s">
        <v>2068</v>
      </c>
      <c r="B34" s="2" t="s">
        <v>1319</v>
      </c>
      <c r="C34" s="2" t="s">
        <v>1470</v>
      </c>
      <c r="D34" s="2" t="s">
        <v>1321</v>
      </c>
    </row>
  </sheetData>
  <conditionalFormatting sqref="A1">
    <cfRule type="containsText" dxfId="43" priority="41" operator="containsText" text="carers">
      <formula>NOT(ISERROR(SEARCH("carers",A1)))</formula>
    </cfRule>
    <cfRule type="containsText" dxfId="42" priority="42" operator="containsText" text="家属">
      <formula>NOT(ISERROR(SEARCH("家属",A1)))</formula>
    </cfRule>
    <cfRule type="containsText" dxfId="41" priority="43" operator="containsText" text="家庭">
      <formula>NOT(ISERROR(SEARCH("家庭",A1)))</formula>
    </cfRule>
    <cfRule type="containsText" dxfId="40" priority="44" operator="containsText" text="family">
      <formula>NOT(ISERROR(SEARCH("family",A1)))</formula>
    </cfRule>
  </conditionalFormatting>
  <conditionalFormatting sqref="A1">
    <cfRule type="containsText" dxfId="33" priority="34" operator="containsText" text="caregiver">
      <formula>NOT(ISERROR(SEARCH("caregiver",A1)))</formula>
    </cfRule>
    <cfRule type="containsText" dxfId="34" priority="35" operator="containsText" text="nurse">
      <formula>NOT(ISERROR(SEARCH("nurse",A1)))</formula>
    </cfRule>
    <cfRule type="containsText" dxfId="35" priority="36" operator="containsText" text="nurses">
      <formula>NOT(ISERROR(SEARCH("nurses",A1)))</formula>
    </cfRule>
    <cfRule type="containsText" dxfId="36" priority="37" operator="containsText" text="家属">
      <formula>NOT(ISERROR(SEARCH("家属",A1)))</formula>
    </cfRule>
    <cfRule type="containsText" dxfId="37" priority="38" operator="containsText" text="carer">
      <formula>NOT(ISERROR(SEARCH("carer",A1)))</formula>
    </cfRule>
    <cfRule type="containsText" dxfId="38" priority="39" operator="containsText" text="照顾者">
      <formula>NOT(ISERROR(SEARCH("照顾者",A1)))</formula>
    </cfRule>
    <cfRule type="containsText" dxfId="39" priority="40" operator="containsText" text="caregivers">
      <formula>NOT(ISERROR(SEARCH("caregivers",A1)))</formula>
    </cfRule>
  </conditionalFormatting>
  <conditionalFormatting sqref="B1:C1">
    <cfRule type="containsText" dxfId="32" priority="30" operator="containsText" text="carers">
      <formula>NOT(ISERROR(SEARCH("carers",B1)))</formula>
    </cfRule>
    <cfRule type="containsText" dxfId="31" priority="31" operator="containsText" text="家属">
      <formula>NOT(ISERROR(SEARCH("家属",B1)))</formula>
    </cfRule>
    <cfRule type="containsText" dxfId="30" priority="32" operator="containsText" text="家庭">
      <formula>NOT(ISERROR(SEARCH("家庭",B1)))</formula>
    </cfRule>
    <cfRule type="containsText" dxfId="29" priority="33" operator="containsText" text="family">
      <formula>NOT(ISERROR(SEARCH("family",B1)))</formula>
    </cfRule>
  </conditionalFormatting>
  <conditionalFormatting sqref="B1:C1">
    <cfRule type="containsText" dxfId="22" priority="23" operator="containsText" text="caregiver">
      <formula>NOT(ISERROR(SEARCH("caregiver",B1)))</formula>
    </cfRule>
    <cfRule type="containsText" dxfId="23" priority="24" operator="containsText" text="nurse">
      <formula>NOT(ISERROR(SEARCH("nurse",B1)))</formula>
    </cfRule>
    <cfRule type="containsText" dxfId="24" priority="25" operator="containsText" text="nurses">
      <formula>NOT(ISERROR(SEARCH("nurses",B1)))</formula>
    </cfRule>
    <cfRule type="containsText" dxfId="25" priority="26" operator="containsText" text="家属">
      <formula>NOT(ISERROR(SEARCH("家属",B1)))</formula>
    </cfRule>
    <cfRule type="containsText" dxfId="26" priority="27" operator="containsText" text="carer">
      <formula>NOT(ISERROR(SEARCH("carer",B1)))</formula>
    </cfRule>
    <cfRule type="containsText" dxfId="27" priority="28" operator="containsText" text="照顾者">
      <formula>NOT(ISERROR(SEARCH("照顾者",B1)))</formula>
    </cfRule>
    <cfRule type="containsText" dxfId="28" priority="29" operator="containsText" text="caregivers">
      <formula>NOT(ISERROR(SEARCH("caregivers",B1)))</formula>
    </cfRule>
  </conditionalFormatting>
  <conditionalFormatting sqref="A2:A34">
    <cfRule type="containsText" dxfId="21" priority="19" operator="containsText" text="carers">
      <formula>NOT(ISERROR(SEARCH("carers",A2)))</formula>
    </cfRule>
    <cfRule type="containsText" dxfId="20" priority="20" operator="containsText" text="家属">
      <formula>NOT(ISERROR(SEARCH("家属",A2)))</formula>
    </cfRule>
    <cfRule type="containsText" dxfId="19" priority="21" operator="containsText" text="家庭">
      <formula>NOT(ISERROR(SEARCH("家庭",A2)))</formula>
    </cfRule>
    <cfRule type="containsText" dxfId="18" priority="22" operator="containsText" text="family">
      <formula>NOT(ISERROR(SEARCH("family",A2)))</formula>
    </cfRule>
  </conditionalFormatting>
  <conditionalFormatting sqref="A2:A34">
    <cfRule type="containsText" dxfId="11" priority="12" operator="containsText" text="caregiver">
      <formula>NOT(ISERROR(SEARCH("caregiver",A2)))</formula>
    </cfRule>
    <cfRule type="containsText" dxfId="12" priority="13" operator="containsText" text="nurse">
      <formula>NOT(ISERROR(SEARCH("nurse",A2)))</formula>
    </cfRule>
    <cfRule type="containsText" dxfId="13" priority="14" operator="containsText" text="nurses">
      <formula>NOT(ISERROR(SEARCH("nurses",A2)))</formula>
    </cfRule>
    <cfRule type="containsText" dxfId="14" priority="15" operator="containsText" text="家属">
      <formula>NOT(ISERROR(SEARCH("家属",A2)))</formula>
    </cfRule>
    <cfRule type="containsText" dxfId="15" priority="16" operator="containsText" text="carer">
      <formula>NOT(ISERROR(SEARCH("carer",A2)))</formula>
    </cfRule>
    <cfRule type="containsText" dxfId="16" priority="17" operator="containsText" text="照顾者">
      <formula>NOT(ISERROR(SEARCH("照顾者",A2)))</formula>
    </cfRule>
    <cfRule type="containsText" dxfId="17" priority="18" operator="containsText" text="caregivers">
      <formula>NOT(ISERROR(SEARCH("caregivers",A2)))</formula>
    </cfRule>
  </conditionalFormatting>
  <conditionalFormatting sqref="B2:D34">
    <cfRule type="containsText" dxfId="10" priority="8" operator="containsText" text="carers">
      <formula>NOT(ISERROR(SEARCH("carers",B2)))</formula>
    </cfRule>
    <cfRule type="containsText" dxfId="9" priority="9" operator="containsText" text="家属">
      <formula>NOT(ISERROR(SEARCH("家属",B2)))</formula>
    </cfRule>
    <cfRule type="containsText" dxfId="8" priority="10" operator="containsText" text="家庭">
      <formula>NOT(ISERROR(SEARCH("家庭",B2)))</formula>
    </cfRule>
    <cfRule type="containsText" dxfId="7" priority="11" operator="containsText" text="family">
      <formula>NOT(ISERROR(SEARCH("family",B2)))</formula>
    </cfRule>
  </conditionalFormatting>
  <conditionalFormatting sqref="B2:D34">
    <cfRule type="containsText" dxfId="0" priority="1" operator="containsText" text="caregiver">
      <formula>NOT(ISERROR(SEARCH("caregiver",B2)))</formula>
    </cfRule>
    <cfRule type="containsText" dxfId="1" priority="2" operator="containsText" text="nurse">
      <formula>NOT(ISERROR(SEARCH("nurse",B2)))</formula>
    </cfRule>
    <cfRule type="containsText" dxfId="2" priority="3" operator="containsText" text="nurses">
      <formula>NOT(ISERROR(SEARCH("nurses",B2)))</formula>
    </cfRule>
    <cfRule type="containsText" dxfId="3" priority="4" operator="containsText" text="家属">
      <formula>NOT(ISERROR(SEARCH("家属",B2)))</formula>
    </cfRule>
    <cfRule type="containsText" dxfId="4" priority="5" operator="containsText" text="carer">
      <formula>NOT(ISERROR(SEARCH("carer",B2)))</formula>
    </cfRule>
    <cfRule type="containsText" dxfId="5" priority="6" operator="containsText" text="照顾者">
      <formula>NOT(ISERROR(SEARCH("照顾者",B2)))</formula>
    </cfRule>
    <cfRule type="containsText" dxfId="6" priority="7" operator="containsText" text="caregivers">
      <formula>NOT(ISERROR(SEARCH("caregivers",B2)))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screening</vt:lpstr>
      <vt:lpstr>result</vt:lpstr>
      <vt:lpstr>screening!_FilterDatabase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mbp16</dc:creator>
  <cp:lastModifiedBy>Microsoft Office User</cp:lastModifiedBy>
  <dcterms:created xsi:type="dcterms:W3CDTF">2022-12-14T10:09:04Z</dcterms:created>
  <dcterms:modified xsi:type="dcterms:W3CDTF">2022-12-14T11:33:54Z</dcterms:modified>
</cp:coreProperties>
</file>