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Restory\TheInitial3_Dev\TheInitial3_Dev_Config\Excel\EnumTable\"/>
    </mc:Choice>
  </mc:AlternateContent>
  <bookViews>
    <workbookView xWindow="28680" yWindow="-120" windowWidth="28110" windowHeight="164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<sst xmlns="http://schemas.openxmlformats.org/spreadsheetml/2006/main" count="1262" uniqueCount="800">
  <si>
    <t>枚举名称(所有通用枚举均放在此处)以Type结尾</t>
  </si>
  <si>
    <t>枚举选项名称</t>
  </si>
  <si>
    <t>枚举选项值(从1开始)</t>
  </si>
  <si>
    <t>枚举选项中文意义(可用作游戏中显示)</t>
  </si>
  <si>
    <t>枚举选项描述(无实际用途，仅帮助理解)</t>
  </si>
  <si>
    <t>CharacterSexType</t>
  </si>
  <si>
    <t>Male</t>
  </si>
  <si>
    <t>男</t>
  </si>
  <si>
    <t>Female</t>
  </si>
  <si>
    <t>女</t>
  </si>
  <si>
    <t>CharacterType</t>
  </si>
  <si>
    <t>Attack</t>
  </si>
  <si>
    <t>先锋</t>
  </si>
  <si>
    <t>Help</t>
  </si>
  <si>
    <t>支援</t>
  </si>
  <si>
    <t>Defend</t>
  </si>
  <si>
    <t>攻坚</t>
  </si>
  <si>
    <t>CharacterCampType</t>
  </si>
  <si>
    <t>Varia</t>
  </si>
  <si>
    <t>瓦利安</t>
  </si>
  <si>
    <t>Vongola</t>
  </si>
  <si>
    <t>彭格列十代家族</t>
  </si>
  <si>
    <t>Cavallone</t>
  </si>
  <si>
    <t>加百罗涅</t>
  </si>
  <si>
    <t>Rainbow</t>
  </si>
  <si>
    <t>彩虹之子</t>
  </si>
  <si>
    <t>CharacterPropertyType</t>
  </si>
  <si>
    <t>Empty</t>
  </si>
  <si>
    <t>无</t>
  </si>
  <si>
    <t>Fog</t>
  </si>
  <si>
    <t>雾</t>
  </si>
  <si>
    <t>Cloud</t>
  </si>
  <si>
    <t>云</t>
  </si>
  <si>
    <t>Rain</t>
  </si>
  <si>
    <t>雨</t>
  </si>
  <si>
    <t>Sunny</t>
  </si>
  <si>
    <t>晴</t>
  </si>
  <si>
    <t>Mist</t>
  </si>
  <si>
    <t>岚</t>
  </si>
  <si>
    <t>Thunder</t>
  </si>
  <si>
    <t>雷</t>
  </si>
  <si>
    <t>Air</t>
  </si>
  <si>
    <t>大空</t>
  </si>
  <si>
    <t>CharacterSonFunctionType</t>
  </si>
  <si>
    <t>LevelUP</t>
  </si>
  <si>
    <t>升级</t>
  </si>
  <si>
    <t>角色系统子功能：升级</t>
  </si>
  <si>
    <t>BreakThrough</t>
  </si>
  <si>
    <t>突破</t>
  </si>
  <si>
    <t>角色系统子功能：突破</t>
  </si>
  <si>
    <t>Skill</t>
  </si>
  <si>
    <t>技能</t>
  </si>
  <si>
    <t>角色系统子功能：技能</t>
  </si>
  <si>
    <t>Gene</t>
  </si>
  <si>
    <t>基因</t>
  </si>
  <si>
    <t>角色系统子功能：基因</t>
  </si>
  <si>
    <t>ItemType</t>
  </si>
  <si>
    <t>Item</t>
  </si>
  <si>
    <t>道具</t>
  </si>
  <si>
    <t>Fragment</t>
  </si>
  <si>
    <t>碎片</t>
  </si>
  <si>
    <t>角色碎片</t>
  </si>
  <si>
    <t>CurrencyType</t>
  </si>
  <si>
    <t>Gold</t>
  </si>
  <si>
    <t>金币</t>
  </si>
  <si>
    <t>Diamond</t>
  </si>
  <si>
    <t>钻石</t>
  </si>
  <si>
    <t>DrawCardsType</t>
  </si>
  <si>
    <t>Single</t>
  </si>
  <si>
    <t>单抽</t>
  </si>
  <si>
    <t>TenTimes</t>
  </si>
  <si>
    <t>十连抽</t>
  </si>
  <si>
    <t>SystemEnum</t>
  </si>
  <si>
    <t>Shop</t>
  </si>
  <si>
    <t>商店</t>
  </si>
  <si>
    <t>商店系统</t>
  </si>
  <si>
    <t>IOType</t>
  </si>
  <si>
    <t>产出表道具大类</t>
  </si>
  <si>
    <t>UsualAttribute</t>
  </si>
  <si>
    <t>产出表通用属性</t>
  </si>
  <si>
    <t>Character</t>
  </si>
  <si>
    <t>产出表角色</t>
  </si>
  <si>
    <t>Equip</t>
  </si>
  <si>
    <t>产出表装备</t>
  </si>
  <si>
    <t>Weapon</t>
  </si>
  <si>
    <t>产出表武器</t>
  </si>
  <si>
    <t>QuestHandleType</t>
  </si>
  <si>
    <t>Auto</t>
  </si>
  <si>
    <t>自动交/接任务</t>
  </si>
  <si>
    <t>Manually</t>
  </si>
  <si>
    <t>手动点击UI交付</t>
  </si>
  <si>
    <t>NPC</t>
  </si>
  <si>
    <t>同NPC交互交/接任务</t>
  </si>
  <si>
    <t>使用物品交/接任务</t>
  </si>
  <si>
    <t>Range</t>
  </si>
  <si>
    <t>范围触发交/接任务</t>
  </si>
  <si>
    <t>QuestType</t>
  </si>
  <si>
    <t>MainStory</t>
  </si>
  <si>
    <t>主线任务</t>
  </si>
  <si>
    <t>Daily</t>
  </si>
  <si>
    <t>日常任务</t>
  </si>
  <si>
    <t>Weekly</t>
  </si>
  <si>
    <t>周常任务</t>
  </si>
  <si>
    <t>DailyReward</t>
  </si>
  <si>
    <t>日常活跃度奖励任务</t>
  </si>
  <si>
    <t>NewbieGift</t>
  </si>
  <si>
    <t>七日任务</t>
  </si>
  <si>
    <t>BigSecret</t>
  </si>
  <si>
    <t>大秘境任务</t>
  </si>
  <si>
    <t>Entrust</t>
  </si>
  <si>
    <t>委托任务</t>
  </si>
  <si>
    <t>QuestConditionType</t>
  </si>
  <si>
    <t>DailyLogin</t>
  </si>
  <si>
    <t>每日登陆</t>
  </si>
  <si>
    <t>AccumulateLogin</t>
  </si>
  <si>
    <t>累计登陆天数</t>
  </si>
  <si>
    <t>OnlineTime</t>
  </si>
  <si>
    <t>在线时长</t>
  </si>
  <si>
    <t>ConsumeResource</t>
  </si>
  <si>
    <t>资源消耗</t>
  </si>
  <si>
    <t>YuruInteract</t>
  </si>
  <si>
    <t>看板娘交互</t>
  </si>
  <si>
    <t>DailyActiveness</t>
  </si>
  <si>
    <t>日常活跃度</t>
  </si>
  <si>
    <t>EnterDorm</t>
  </si>
  <si>
    <t>进入宿舍</t>
  </si>
  <si>
    <t>ExchangeFatigue</t>
  </si>
  <si>
    <t>兑换体力</t>
  </si>
  <si>
    <t>PlayerLevelUp</t>
  </si>
  <si>
    <t>玩家等级</t>
  </si>
  <si>
    <t>AnyInstanceSucceed</t>
  </si>
  <si>
    <t>通过任意副本</t>
  </si>
  <si>
    <t>InstanceSucceed</t>
  </si>
  <si>
    <t>通关指定副本</t>
  </si>
  <si>
    <t>AnyMaterialInstanceSucceed</t>
  </si>
  <si>
    <t>通关任意材料副本</t>
  </si>
  <si>
    <t>AnyScarsInstanceSucceed</t>
  </si>
  <si>
    <t>通关任意战痕副本</t>
  </si>
  <si>
    <t>AnyRoleLevelUp</t>
  </si>
  <si>
    <t>任意角色升级</t>
  </si>
  <si>
    <t>AnyRoleBreak</t>
  </si>
  <si>
    <t>任意角色突破</t>
  </si>
  <si>
    <t>RoleBreak</t>
  </si>
  <si>
    <t>指定角色突破</t>
  </si>
  <si>
    <t>RoleLevelUp</t>
  </si>
  <si>
    <t>指定角色升级</t>
  </si>
  <si>
    <t>AnyWeaponLevelUp</t>
  </si>
  <si>
    <t>任意武器升级</t>
  </si>
  <si>
    <t>AnyWeaponBreak</t>
  </si>
  <si>
    <t>任意武器突破</t>
  </si>
  <si>
    <t>AnyWeaponRefine</t>
  </si>
  <si>
    <t>任意武器精炼</t>
  </si>
  <si>
    <t>WeaponOwned</t>
  </si>
  <si>
    <t>拥有武器</t>
  </si>
  <si>
    <r>
      <rPr>
        <sz val="11"/>
        <color theme="1"/>
        <rFont val="等线"/>
        <family val="3"/>
        <charset val="134"/>
      </rPr>
      <t>W</t>
    </r>
    <r>
      <rPr>
        <sz val="11"/>
        <color theme="1"/>
        <rFont val="等线"/>
        <family val="3"/>
        <charset val="134"/>
      </rPr>
      <t>eaponEquipped</t>
    </r>
  </si>
  <si>
    <t>装备武器</t>
  </si>
  <si>
    <t>AnyEquipLevelUp</t>
  </si>
  <si>
    <t>任意装备升级</t>
  </si>
  <si>
    <t>AnyEquipRefine</t>
  </si>
  <si>
    <t>任意装备精炼</t>
  </si>
  <si>
    <t>EquipOwned</t>
  </si>
  <si>
    <t>拥有装备</t>
  </si>
  <si>
    <r>
      <rPr>
        <sz val="11"/>
        <color theme="1"/>
        <rFont val="等线"/>
        <family val="3"/>
        <charset val="134"/>
      </rPr>
      <t>EquipEquip</t>
    </r>
    <r>
      <rPr>
        <sz val="11"/>
        <color theme="1"/>
        <rFont val="等线"/>
        <family val="3"/>
        <charset val="134"/>
      </rPr>
      <t>p</t>
    </r>
    <r>
      <rPr>
        <sz val="11"/>
        <color theme="1"/>
        <rFont val="等线"/>
        <family val="3"/>
        <charset val="134"/>
      </rPr>
      <t>ed</t>
    </r>
  </si>
  <si>
    <t>装备装备</t>
  </si>
  <si>
    <t>QuestComplete</t>
  </si>
  <si>
    <t>完成指定任务</t>
  </si>
  <si>
    <t>FatigueRegen</t>
  </si>
  <si>
    <t>使用道具恢复体力</t>
  </si>
  <si>
    <t>AnyWorldQuestInstanceSucceed</t>
  </si>
  <si>
    <t>通关任意世界任务副本</t>
  </si>
  <si>
    <t>AnyShopPurchase</t>
  </si>
  <si>
    <t>任意商店购买道具</t>
  </si>
  <si>
    <t>BranchInstancePass</t>
  </si>
  <si>
    <t>通关支线章节的数目</t>
  </si>
  <si>
    <t>CharacterInstancePass</t>
  </si>
  <si>
    <t>通关角色传记的数目</t>
  </si>
  <si>
    <t>RoleLevel</t>
  </si>
  <si>
    <t>任意count角色等级达到level</t>
  </si>
  <si>
    <t>RoleSkillLevelUp</t>
  </si>
  <si>
    <t>角色技能升级count次</t>
  </si>
  <si>
    <t>RoleSkillLevel</t>
  </si>
  <si>
    <t>任意count角色技能等级达到level</t>
  </si>
  <si>
    <t>RoleEquipCount</t>
  </si>
  <si>
    <t>任意角色装备count件束流器</t>
  </si>
  <si>
    <t>AnySecretInstanceSucceed</t>
  </si>
  <si>
    <t>通关任意秘境副本</t>
  </si>
  <si>
    <t>TrailCount</t>
  </si>
  <si>
    <t>黑月探迷累积进度</t>
  </si>
  <si>
    <t>AnyTrailInstanceSucceed</t>
  </si>
  <si>
    <t>通关任意黑月探秘次数</t>
  </si>
  <si>
    <t>ScarsIngrainDifficultInstanceSucceed</t>
  </si>
  <si>
    <t>通关战很副本指定难度次数</t>
  </si>
  <si>
    <t>ScarsIngrainScore</t>
  </si>
  <si>
    <t>战很分数达到指定分数</t>
  </si>
  <si>
    <t>AnyDrawcardTimes</t>
  </si>
  <si>
    <t>任意卡池抽卡count次</t>
  </si>
  <si>
    <t>WeeklyLogin</t>
  </si>
  <si>
    <t>每周登陆次数</t>
  </si>
  <si>
    <t>WeeklyActiveness</t>
  </si>
  <si>
    <t>每周活跃度</t>
  </si>
  <si>
    <t>EquipRarityOwned</t>
  </si>
  <si>
    <t>拥有稀有度rarity以上的装备count件</t>
  </si>
  <si>
    <t>BigSecretPassTimes</t>
  </si>
  <si>
    <t>大秘境成功挑战次数</t>
  </si>
  <si>
    <t>BigSecretBestScore</t>
  </si>
  <si>
    <t>大秘境通关最高层级</t>
  </si>
  <si>
    <t>WeaponRarityOwned</t>
  </si>
  <si>
    <t>拥有稀有度rarity以上的武器count件</t>
  </si>
  <si>
    <t>QuestEventType</t>
  </si>
  <si>
    <t>AddBuff</t>
  </si>
  <si>
    <t>任务事件类型 加Buff</t>
  </si>
  <si>
    <t>ResourceConsumeType</t>
  </si>
  <si>
    <r>
      <rPr>
        <sz val="11"/>
        <color theme="1"/>
        <rFont val="等线"/>
        <family val="3"/>
        <charset val="134"/>
      </rPr>
      <t>I</t>
    </r>
    <r>
      <rPr>
        <sz val="11"/>
        <color theme="1"/>
        <rFont val="等线"/>
        <family val="3"/>
        <charset val="134"/>
      </rPr>
      <t>tem</t>
    </r>
  </si>
  <si>
    <t>资源消耗-道具类型</t>
  </si>
  <si>
    <t>资源消耗-属性类型（例如金币/钻石）</t>
  </si>
  <si>
    <t>DungeonClearType</t>
  </si>
  <si>
    <t>KillAppointMonster</t>
  </si>
  <si>
    <t>击杀制定怪物</t>
  </si>
  <si>
    <t>ReachArea</t>
  </si>
  <si>
    <t>到达制定区域</t>
  </si>
  <si>
    <t>SurviveForSeconds</t>
  </si>
  <si>
    <t>存活一定时间</t>
  </si>
  <si>
    <t>Interact</t>
  </si>
  <si>
    <t>与指定npc交互</t>
  </si>
  <si>
    <t>SkillMonsterCount</t>
  </si>
  <si>
    <t>击杀一定数量的怪物</t>
  </si>
  <si>
    <t>PlayAnim</t>
  </si>
  <si>
    <t>播放动画</t>
  </si>
  <si>
    <t>DungeonStarConditionType</t>
  </si>
  <si>
    <t>DeathLimit</t>
  </si>
  <si>
    <t>死亡次数限制，配置次数</t>
  </si>
  <si>
    <t>PassTimeLimit</t>
  </si>
  <si>
    <t>通关时间限制，配置时间</t>
  </si>
  <si>
    <t>BeHitTimesLimit</t>
  </si>
  <si>
    <t>受击次数限制，配置次数</t>
  </si>
  <si>
    <t>BeHitHpLimit</t>
  </si>
  <si>
    <t>收到伤害量限制,配置hp</t>
  </si>
  <si>
    <t>TimeRangeDamage</t>
  </si>
  <si>
    <t>时间范围内造成多少伤害，配置：时间#伤害量</t>
  </si>
  <si>
    <t>TimeRangeKill</t>
  </si>
  <si>
    <t>时间范围内击杀多个敌人，配置：时间#击杀数</t>
  </si>
  <si>
    <t>UseUltimateTimes</t>
  </si>
  <si>
    <t>使用大招次数，配置次数</t>
  </si>
  <si>
    <t>UltimateEvasionTimes</t>
  </si>
  <si>
    <t>极限闪避次数，配置次数</t>
  </si>
  <si>
    <t>GuardTargetHp</t>
  </si>
  <si>
    <t>守护模式下守护目标物HP不小于N，配置N</t>
  </si>
  <si>
    <t>GuardPassMonsterLimit</t>
  </si>
  <si>
    <t>守护模式下敌人最大通过数不超过N,配置N</t>
  </si>
  <si>
    <t>DungeonTeamLimitType</t>
  </si>
  <si>
    <t>CharacterCountLimit</t>
  </si>
  <si>
    <t>最大上阵人数</t>
  </si>
  <si>
    <t>AppointCharacter</t>
  </si>
  <si>
    <t>指定角色</t>
  </si>
  <si>
    <t>MainChapterType</t>
  </si>
  <si>
    <t>Normal</t>
  </si>
  <si>
    <t>普通</t>
  </si>
  <si>
    <r>
      <rPr>
        <sz val="11"/>
        <color theme="1"/>
        <rFont val="等线"/>
        <family val="3"/>
        <charset val="134"/>
      </rPr>
      <t>D</t>
    </r>
    <r>
      <rPr>
        <sz val="11"/>
        <color theme="1"/>
        <rFont val="等线"/>
        <family val="3"/>
        <charset val="134"/>
      </rPr>
      <t>ifficult</t>
    </r>
  </si>
  <si>
    <t>困难</t>
  </si>
  <si>
    <t>Hidden</t>
  </si>
  <si>
    <t>隐藏</t>
  </si>
  <si>
    <t>Branch</t>
  </si>
  <si>
    <t>支线</t>
  </si>
  <si>
    <r>
      <rPr>
        <sz val="11"/>
        <color theme="1"/>
        <rFont val="等线"/>
        <family val="3"/>
        <charset val="134"/>
      </rPr>
      <t>C</t>
    </r>
    <r>
      <rPr>
        <sz val="11"/>
        <color theme="1"/>
        <rFont val="等线"/>
        <family val="3"/>
        <charset val="134"/>
      </rPr>
      <t>haracter</t>
    </r>
  </si>
  <si>
    <t>角色</t>
  </si>
  <si>
    <t>DropPoolType</t>
  </si>
  <si>
    <t>Rand</t>
  </si>
  <si>
    <t>随机掉落池</t>
  </si>
  <si>
    <t>Fixed</t>
  </si>
  <si>
    <t>固定掉落池</t>
  </si>
  <si>
    <t>DropType</t>
  </si>
  <si>
    <t>基础属性</t>
  </si>
  <si>
    <t>装备</t>
  </si>
  <si>
    <t>Pool</t>
  </si>
  <si>
    <t>池中池</t>
  </si>
  <si>
    <r>
      <rPr>
        <sz val="11"/>
        <color theme="1"/>
        <rFont val="等线"/>
        <family val="3"/>
        <charset val="134"/>
      </rPr>
      <t>Ch</t>
    </r>
    <r>
      <rPr>
        <sz val="11"/>
        <color theme="1"/>
        <rFont val="等线"/>
        <family val="3"/>
        <charset val="134"/>
      </rPr>
      <t>aracter</t>
    </r>
  </si>
  <si>
    <r>
      <rPr>
        <sz val="11"/>
        <color theme="1"/>
        <rFont val="等线"/>
        <family val="3"/>
        <charset val="134"/>
      </rPr>
      <t>W</t>
    </r>
    <r>
      <rPr>
        <sz val="11"/>
        <color theme="1"/>
        <rFont val="等线"/>
        <family val="3"/>
        <charset val="134"/>
      </rPr>
      <t>eapon</t>
    </r>
  </si>
  <si>
    <t>武器</t>
  </si>
  <si>
    <t>RewardType</t>
  </si>
  <si>
    <t>WeaponType</t>
  </si>
  <si>
    <t>Sword</t>
  </si>
  <si>
    <t>单手剑</t>
  </si>
  <si>
    <t>Gloves</t>
  </si>
  <si>
    <t>拳套</t>
  </si>
  <si>
    <t>DoubleGun</t>
  </si>
  <si>
    <t>双枪</t>
  </si>
  <si>
    <t>Dagger</t>
  </si>
  <si>
    <t>匕首</t>
  </si>
  <si>
    <t>Hammer</t>
  </si>
  <si>
    <t>大锤</t>
  </si>
  <si>
    <t>DoubleSword</t>
  </si>
  <si>
    <t>双刀</t>
  </si>
  <si>
    <t>GreatSword</t>
  </si>
  <si>
    <t>大剑</t>
  </si>
  <si>
    <t>Katana</t>
  </si>
  <si>
    <t>太刀</t>
  </si>
  <si>
    <t>Spear</t>
  </si>
  <si>
    <t>长枪</t>
  </si>
  <si>
    <t>Sickle</t>
  </si>
  <si>
    <t>镰刀</t>
  </si>
  <si>
    <t>Amplifier</t>
  </si>
  <si>
    <t>增幅器</t>
  </si>
  <si>
    <t>Arch</t>
  </si>
  <si>
    <t>弓</t>
  </si>
  <si>
    <t>RarityType</t>
  </si>
  <si>
    <t>Star1</t>
  </si>
  <si>
    <t>白</t>
  </si>
  <si>
    <t>Star2</t>
  </si>
  <si>
    <t>绿</t>
  </si>
  <si>
    <t>Star3</t>
  </si>
  <si>
    <t>蓝</t>
  </si>
  <si>
    <t>Star4</t>
  </si>
  <si>
    <t>紫</t>
  </si>
  <si>
    <t>Star5</t>
  </si>
  <si>
    <t>橙</t>
  </si>
  <si>
    <t>Star6</t>
  </si>
  <si>
    <t>红</t>
  </si>
  <si>
    <t>QualityType</t>
  </si>
  <si>
    <t>C</t>
  </si>
  <si>
    <t>B</t>
  </si>
  <si>
    <t>A</t>
  </si>
  <si>
    <t>S</t>
  </si>
  <si>
    <t>SS</t>
  </si>
  <si>
    <t>SSS</t>
  </si>
  <si>
    <t>SSSP</t>
  </si>
  <si>
    <t>SSS+</t>
  </si>
  <si>
    <t>SSSPP</t>
  </si>
  <si>
    <t>SSS++</t>
  </si>
  <si>
    <t>YuruTouchTriggerType</t>
  </si>
  <si>
    <t>Click</t>
  </si>
  <si>
    <t>点击触发。无参数</t>
  </si>
  <si>
    <t>Standby</t>
  </si>
  <si>
    <r>
      <rPr>
        <sz val="11"/>
        <color theme="1"/>
        <rFont val="等线"/>
        <family val="3"/>
        <charset val="134"/>
      </rPr>
      <t>待机触发。格式：第一次待机时间,</t>
    </r>
    <r>
      <rPr>
        <sz val="11"/>
        <color theme="1"/>
        <rFont val="等线"/>
        <family val="3"/>
        <charset val="134"/>
      </rPr>
      <t>后续待机时间。单位为秒</t>
    </r>
  </si>
  <si>
    <t>ReturnHome</t>
  </si>
  <si>
    <t>返回主界面。填FALSE只第一次进入触发，填TRUE除了第一次都触发</t>
  </si>
  <si>
    <t>Time</t>
  </si>
  <si>
    <t>指定时间。参数格式：年/月/日/时/分/秒。没有某项填-1</t>
  </si>
  <si>
    <r>
      <rPr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nter</t>
    </r>
    <r>
      <rPr>
        <sz val="11"/>
        <color theme="1"/>
        <rFont val="等线"/>
        <family val="3"/>
        <charset val="134"/>
      </rPr>
      <t>UIType</t>
    </r>
  </si>
  <si>
    <r>
      <rPr>
        <sz val="11"/>
        <color theme="1"/>
        <rFont val="等线"/>
        <family val="3"/>
        <charset val="134"/>
      </rPr>
      <t>进入</t>
    </r>
    <r>
      <rPr>
        <sz val="11"/>
        <color theme="1"/>
        <rFont val="等线"/>
        <family val="3"/>
        <charset val="134"/>
      </rPr>
      <t>UI</t>
    </r>
    <r>
      <rPr>
        <sz val="11"/>
        <color theme="1"/>
        <rFont val="等线"/>
        <family val="3"/>
        <charset val="134"/>
      </rPr>
      <t>Type（界面）时触发。填UIType</t>
    </r>
  </si>
  <si>
    <r>
      <rPr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xit</t>
    </r>
    <r>
      <rPr>
        <sz val="11"/>
        <color theme="1"/>
        <rFont val="等线"/>
        <family val="3"/>
        <charset val="134"/>
      </rPr>
      <t>UIType</t>
    </r>
  </si>
  <si>
    <r>
      <rPr>
        <sz val="11"/>
        <color theme="1"/>
        <rFont val="等线"/>
        <family val="3"/>
        <charset val="134"/>
      </rPr>
      <t>退出</t>
    </r>
    <r>
      <rPr>
        <sz val="11"/>
        <color theme="1"/>
        <rFont val="等线"/>
        <family val="3"/>
        <charset val="134"/>
      </rPr>
      <t>UI</t>
    </r>
    <r>
      <rPr>
        <sz val="11"/>
        <color theme="1"/>
        <rFont val="等线"/>
        <family val="3"/>
        <charset val="134"/>
      </rPr>
      <t>Type（界面）时触发。填UIType</t>
    </r>
  </si>
  <si>
    <t>YuruTouchCheckType</t>
  </si>
  <si>
    <t>TimeRange</t>
  </si>
  <si>
    <t>某个时间段。参数格式：年/月/日/时/分/秒#年/月/日/时/分/秒。没有年/月/日/时/分/秒则填-1。</t>
  </si>
  <si>
    <t>UI</t>
  </si>
  <si>
    <t>在指定UI下、填UTypeI枚举。可指定多个用,分割</t>
  </si>
  <si>
    <t>WeaponOn</t>
  </si>
  <si>
    <r>
      <rPr>
        <sz val="11"/>
        <color theme="1"/>
        <rFont val="等线"/>
        <family val="3"/>
        <charset val="134"/>
      </rPr>
      <t>是否有武器、填T</t>
    </r>
    <r>
      <rPr>
        <sz val="11"/>
        <color theme="1"/>
        <rFont val="等线"/>
        <family val="3"/>
        <charset val="134"/>
      </rPr>
      <t>RUE FALSE</t>
    </r>
  </si>
  <si>
    <t>DialogueType</t>
  </si>
  <si>
    <t>Story</t>
  </si>
  <si>
    <t>常规故事对话</t>
  </si>
  <si>
    <t>BottomTips</t>
  </si>
  <si>
    <t>底部提示对话</t>
  </si>
  <si>
    <t>ScarsIngrainDifficultType</t>
  </si>
  <si>
    <t>Experiment</t>
  </si>
  <si>
    <t>稳定</t>
  </si>
  <si>
    <t>Elites</t>
  </si>
  <si>
    <t>异常</t>
  </si>
  <si>
    <t>Knight</t>
  </si>
  <si>
    <t>失控</t>
  </si>
  <si>
    <t>Chaos</t>
  </si>
  <si>
    <t>暴走</t>
  </si>
  <si>
    <t>Hell</t>
  </si>
  <si>
    <t>超限</t>
  </si>
  <si>
    <t>ScarsIngrainBossChallengeType</t>
  </si>
  <si>
    <t>BeHit</t>
  </si>
  <si>
    <t>受击数</t>
  </si>
  <si>
    <t>时间</t>
  </si>
  <si>
    <r>
      <rPr>
        <sz val="11"/>
        <color theme="1"/>
        <rFont val="等线"/>
        <family val="3"/>
        <charset val="134"/>
      </rPr>
      <t>Dungeon</t>
    </r>
    <r>
      <rPr>
        <sz val="11"/>
        <color theme="1"/>
        <rFont val="等线"/>
        <family val="3"/>
        <charset val="134"/>
      </rPr>
      <t>CostType</t>
    </r>
  </si>
  <si>
    <r>
      <rPr>
        <sz val="11"/>
        <color theme="1"/>
        <rFont val="等线"/>
        <family val="3"/>
        <charset val="134"/>
      </rPr>
      <t>Fatigue</t>
    </r>
    <r>
      <rPr>
        <sz val="11"/>
        <color theme="1"/>
        <rFont val="等线"/>
        <family val="3"/>
        <charset val="134"/>
      </rPr>
      <t>Cost</t>
    </r>
  </si>
  <si>
    <t>消耗体力值</t>
  </si>
  <si>
    <t>DungeonCostType</t>
  </si>
  <si>
    <r>
      <rPr>
        <sz val="11"/>
        <color theme="1"/>
        <rFont val="等线"/>
        <family val="3"/>
        <charset val="134"/>
      </rPr>
      <t>BigSecretI</t>
    </r>
    <r>
      <rPr>
        <sz val="11"/>
        <color theme="1"/>
        <rFont val="等线"/>
        <family val="3"/>
        <charset val="134"/>
      </rPr>
      <t>temCost</t>
    </r>
  </si>
  <si>
    <t>大秘境钥匙消耗</t>
  </si>
  <si>
    <t>DungeonUnlockType</t>
  </si>
  <si>
    <t>MainChapter</t>
  </si>
  <si>
    <t>主线章节</t>
  </si>
  <si>
    <t>MaterialDungeon</t>
  </si>
  <si>
    <t>材料副本</t>
  </si>
  <si>
    <t>PlayerLevel</t>
  </si>
  <si>
    <r>
      <rPr>
        <sz val="11"/>
        <color theme="1"/>
        <rFont val="等线"/>
        <family val="3"/>
        <charset val="134"/>
      </rPr>
      <t>Trial</t>
    </r>
    <r>
      <rPr>
        <sz val="11"/>
        <color theme="1"/>
        <rFont val="等线"/>
        <family val="3"/>
        <charset val="134"/>
      </rPr>
      <t>Dungeon</t>
    </r>
  </si>
  <si>
    <t>试炼塔</t>
  </si>
  <si>
    <t>DungeonSystemType</t>
  </si>
  <si>
    <t>主线章节：MainDungeon表</t>
  </si>
  <si>
    <t>Material</t>
  </si>
  <si>
    <t>材料副本：MaterialDungeon表</t>
  </si>
  <si>
    <t>ScarsIngrain</t>
  </si>
  <si>
    <t>战痕刻印：ScarsIngrainBossInstance表</t>
  </si>
  <si>
    <t>WorldQuest</t>
  </si>
  <si>
    <t>世界任务：WorldQuest表</t>
  </si>
  <si>
    <t>Secret</t>
  </si>
  <si>
    <t>秘境</t>
  </si>
  <si>
    <t>Trial</t>
  </si>
  <si>
    <t>试炼塔：TrialDungeon</t>
  </si>
  <si>
    <t>Prologue</t>
  </si>
  <si>
    <t>序章</t>
  </si>
  <si>
    <t>大秘境</t>
  </si>
  <si>
    <t>ItemTimeLimitType</t>
  </si>
  <si>
    <t>Duration</t>
  </si>
  <si>
    <t>持续时间</t>
  </si>
  <si>
    <t>Date</t>
  </si>
  <si>
    <t>到期日期</t>
  </si>
  <si>
    <t>DungeonDisplayType</t>
  </si>
  <si>
    <t>ConsciousEffectType</t>
  </si>
  <si>
    <t>XX</t>
  </si>
  <si>
    <t>蚀刻效果类型</t>
  </si>
  <si>
    <t>UIType</t>
  </si>
  <si>
    <t>Yuru</t>
  </si>
  <si>
    <t>看板界面</t>
  </si>
  <si>
    <t>BattleDialogue</t>
  </si>
  <si>
    <t>战斗对话</t>
  </si>
  <si>
    <t>Team</t>
  </si>
  <si>
    <t>编队界面</t>
  </si>
  <si>
    <t>TeammateSelect</t>
  </si>
  <si>
    <t>编队选人界面</t>
  </si>
  <si>
    <t>RoleSelect</t>
  </si>
  <si>
    <t>角色选择界面</t>
  </si>
  <si>
    <t>角色升级</t>
  </si>
  <si>
    <t>SwitchYuru</t>
  </si>
  <si>
    <t>选择看板娘</t>
  </si>
  <si>
    <r>
      <rPr>
        <sz val="11"/>
        <color theme="1"/>
        <rFont val="等线"/>
        <family val="3"/>
        <charset val="134"/>
      </rPr>
      <t>R</t>
    </r>
    <r>
      <rPr>
        <sz val="11"/>
        <color theme="1"/>
        <rFont val="等线"/>
        <family val="3"/>
        <charset val="134"/>
      </rPr>
      <t>oleFavor</t>
    </r>
  </si>
  <si>
    <t>角色好感界面</t>
  </si>
  <si>
    <t>SafeArea</t>
  </si>
  <si>
    <t>基地界面</t>
  </si>
  <si>
    <t>RoleWeapon</t>
  </si>
  <si>
    <t>角色武器界面</t>
  </si>
  <si>
    <r>
      <rPr>
        <sz val="11"/>
        <color theme="1"/>
        <rFont val="等线"/>
        <family val="3"/>
        <charset val="134"/>
      </rPr>
      <t>Role</t>
    </r>
    <r>
      <rPr>
        <sz val="11"/>
        <color theme="1"/>
        <rFont val="等线"/>
        <family val="3"/>
        <charset val="134"/>
      </rPr>
      <t>Gene</t>
    </r>
  </si>
  <si>
    <t>角色基因界面-常规</t>
  </si>
  <si>
    <r>
      <rPr>
        <sz val="11"/>
        <color theme="1"/>
        <rFont val="等线"/>
        <family val="3"/>
        <charset val="134"/>
      </rPr>
      <t>DrawCard</t>
    </r>
    <r>
      <rPr>
        <sz val="11"/>
        <color theme="1"/>
        <rFont val="等线"/>
        <family val="3"/>
        <charset val="134"/>
      </rPr>
      <t>Result</t>
    </r>
  </si>
  <si>
    <t>抽卡结果界面</t>
  </si>
  <si>
    <t>RoleEquip</t>
  </si>
  <si>
    <t>角色束流器界面</t>
  </si>
  <si>
    <t>RoleSkill</t>
  </si>
  <si>
    <t>角色技能界面</t>
  </si>
  <si>
    <r>
      <rPr>
        <sz val="11"/>
        <color theme="1"/>
        <rFont val="等线"/>
        <family val="3"/>
        <charset val="134"/>
      </rPr>
      <t>RoleGene</t>
    </r>
    <r>
      <rPr>
        <sz val="11"/>
        <color theme="1"/>
        <rFont val="等线"/>
        <family val="3"/>
        <charset val="134"/>
      </rPr>
      <t>ZoomIn</t>
    </r>
  </si>
  <si>
    <t>角色基因界面-放大后</t>
  </si>
  <si>
    <r>
      <rPr>
        <sz val="11"/>
        <color theme="1"/>
        <rFont val="等线"/>
        <family val="3"/>
        <charset val="134"/>
      </rPr>
      <t>Weapon</t>
    </r>
    <r>
      <rPr>
        <sz val="11"/>
        <color theme="1"/>
        <rFont val="等线"/>
        <family val="3"/>
        <charset val="134"/>
      </rPr>
      <t>Select</t>
    </r>
  </si>
  <si>
    <t>武器选择界面</t>
  </si>
  <si>
    <r>
      <rPr>
        <sz val="11"/>
        <color theme="1"/>
        <rFont val="等线"/>
        <family val="3"/>
        <charset val="134"/>
      </rPr>
      <t>Weapon</t>
    </r>
    <r>
      <rPr>
        <sz val="11"/>
        <color theme="1"/>
        <rFont val="等线"/>
        <family val="3"/>
        <charset val="134"/>
      </rPr>
      <t>Develop</t>
    </r>
  </si>
  <si>
    <t>武器培养界面</t>
  </si>
  <si>
    <t>ScarsIngrainBoss</t>
  </si>
  <si>
    <t>战痕BOSS界面</t>
  </si>
  <si>
    <t>BackpackPanel</t>
  </si>
  <si>
    <t>背包界面</t>
  </si>
  <si>
    <t>SettingsPanel</t>
  </si>
  <si>
    <t>设置界面</t>
  </si>
  <si>
    <t>战痕区域</t>
  </si>
  <si>
    <t>QuestPanel</t>
  </si>
  <si>
    <t>任务界面</t>
  </si>
  <si>
    <t>MainDrawCard</t>
  </si>
  <si>
    <t>抽卡界面</t>
  </si>
  <si>
    <r>
      <rPr>
        <sz val="11"/>
        <color theme="1"/>
        <rFont val="等线"/>
        <family val="3"/>
        <charset val="134"/>
      </rPr>
      <t>DrawCard</t>
    </r>
    <r>
      <rPr>
        <sz val="11"/>
        <color theme="1"/>
        <rFont val="等线"/>
        <family val="3"/>
        <charset val="134"/>
      </rPr>
      <t>TargetDetail</t>
    </r>
  </si>
  <si>
    <t>抽卡精准目标详情界面</t>
  </si>
  <si>
    <t>CharacterChapter</t>
  </si>
  <si>
    <t>角色剧情主界面</t>
  </si>
  <si>
    <t>CharacterDungeon</t>
  </si>
  <si>
    <t>角色剧情子界面</t>
  </si>
  <si>
    <t>Friend</t>
  </si>
  <si>
    <t>好友界面</t>
  </si>
  <si>
    <t>商店界面</t>
  </si>
  <si>
    <t>ShoppingMall</t>
  </si>
  <si>
    <t>商城界面</t>
  </si>
  <si>
    <t>Mail</t>
  </si>
  <si>
    <t>邮件界面</t>
  </si>
  <si>
    <t>Synthesis</t>
  </si>
  <si>
    <t>合成界面</t>
  </si>
  <si>
    <t>FunctionType</t>
  </si>
  <si>
    <t>WorldMap</t>
  </si>
  <si>
    <t>世界地图</t>
  </si>
  <si>
    <t>地图</t>
  </si>
  <si>
    <t>势力委托</t>
  </si>
  <si>
    <t>势力委托（世界任务）</t>
  </si>
  <si>
    <t>战痕印刻</t>
  </si>
  <si>
    <t>Lottery</t>
  </si>
  <si>
    <t>勘察</t>
  </si>
  <si>
    <t>勘察（抽卡）</t>
  </si>
  <si>
    <r>
      <rPr>
        <sz val="11"/>
        <color theme="1"/>
        <rFont val="等线"/>
        <family val="3"/>
        <charset val="134"/>
      </rPr>
      <t>Q</t>
    </r>
    <r>
      <rPr>
        <sz val="11"/>
        <color theme="1"/>
        <rFont val="等线"/>
        <family val="3"/>
        <charset val="134"/>
      </rPr>
      <t>uest</t>
    </r>
  </si>
  <si>
    <t>任务</t>
  </si>
  <si>
    <r>
      <rPr>
        <sz val="11"/>
        <color theme="1"/>
        <rFont val="等线"/>
        <family val="3"/>
        <charset val="134"/>
      </rPr>
      <t>T</t>
    </r>
    <r>
      <rPr>
        <sz val="11"/>
        <color theme="1"/>
        <rFont val="等线"/>
        <family val="3"/>
        <charset val="134"/>
      </rPr>
      <t>alk</t>
    </r>
  </si>
  <si>
    <t>聊天</t>
  </si>
  <si>
    <t>Bag</t>
  </si>
  <si>
    <t>背包</t>
  </si>
  <si>
    <r>
      <rPr>
        <sz val="11"/>
        <color theme="1"/>
        <rFont val="等线"/>
        <family val="3"/>
        <charset val="134"/>
      </rPr>
      <t>T</t>
    </r>
    <r>
      <rPr>
        <sz val="11"/>
        <color theme="1"/>
        <rFont val="等线"/>
        <family val="3"/>
        <charset val="134"/>
      </rPr>
      <t>rail</t>
    </r>
  </si>
  <si>
    <t>黑月探秘</t>
  </si>
  <si>
    <t>深渊秘境</t>
  </si>
  <si>
    <t>资源副本</t>
  </si>
  <si>
    <t>地图-资源页签</t>
  </si>
  <si>
    <t>ChanllengeDungeon</t>
  </si>
  <si>
    <t>挑战副本</t>
  </si>
  <si>
    <t>地图-挑战页签</t>
  </si>
  <si>
    <t>角色副本</t>
  </si>
  <si>
    <t>地图-角色剧情页签</t>
  </si>
  <si>
    <t>GrowUpQuest</t>
  </si>
  <si>
    <t>成长任务</t>
  </si>
  <si>
    <t>任务-成长任务</t>
  </si>
  <si>
    <t>DailyQuest</t>
  </si>
  <si>
    <t>任务-日常任务</t>
  </si>
  <si>
    <t>WeeklyQuest</t>
  </si>
  <si>
    <t>任务-周常任务</t>
  </si>
  <si>
    <t>Welfare</t>
  </si>
  <si>
    <t>福利</t>
  </si>
  <si>
    <t>Recharge</t>
  </si>
  <si>
    <t>商城</t>
  </si>
  <si>
    <t>好友</t>
  </si>
  <si>
    <t>TeamSetting</t>
  </si>
  <si>
    <t>编队</t>
  </si>
  <si>
    <t>Activity</t>
  </si>
  <si>
    <t>活动</t>
  </si>
  <si>
    <t>邮件</t>
  </si>
  <si>
    <t>announcement</t>
  </si>
  <si>
    <t>公告</t>
  </si>
  <si>
    <t>DailyShop</t>
  </si>
  <si>
    <t>日常商店</t>
  </si>
  <si>
    <t>ChallengeShop</t>
  </si>
  <si>
    <t>挑战商店</t>
  </si>
  <si>
    <t>ScarsIngrainShop</t>
  </si>
  <si>
    <t>战痕商店</t>
  </si>
  <si>
    <t>SecretShop</t>
  </si>
  <si>
    <t>秘境商店</t>
  </si>
  <si>
    <t>FakeUnlock1</t>
  </si>
  <si>
    <t>虚数之作</t>
  </si>
  <si>
    <t>主线第1章</t>
  </si>
  <si>
    <t>FakeUnlock2</t>
  </si>
  <si>
    <t>赤色峡谷</t>
  </si>
  <si>
    <t>主线第2章</t>
  </si>
  <si>
    <t>FakeUnlock3</t>
  </si>
  <si>
    <t>黑夜深渊</t>
  </si>
  <si>
    <t>主线第3章</t>
  </si>
  <si>
    <t>FakeUnlock4</t>
  </si>
  <si>
    <t>虚数之作&lt;隐藏&gt;</t>
  </si>
  <si>
    <t>第1章隐藏</t>
  </si>
  <si>
    <t>FakeUnlock5</t>
  </si>
  <si>
    <t>赤色峡谷&lt;隐藏&gt;</t>
  </si>
  <si>
    <t>第2章隐藏</t>
  </si>
  <si>
    <t>FakeUnlock6</t>
  </si>
  <si>
    <t>黑夜深渊&lt;隐藏&gt;</t>
  </si>
  <si>
    <t>第3章隐藏</t>
  </si>
  <si>
    <t>FakeUnlock7</t>
  </si>
  <si>
    <t>流星-极夜流星Ⅰ</t>
  </si>
  <si>
    <t>角色剧情</t>
  </si>
  <si>
    <t>FakeUnlock8</t>
  </si>
  <si>
    <t>卡娜-教父Ⅰ</t>
  </si>
  <si>
    <t>FakeUnlock9</t>
  </si>
  <si>
    <t>花火-兔兔日记Ⅰ</t>
  </si>
  <si>
    <t>FakeUnlock10</t>
  </si>
  <si>
    <t>开学计划</t>
  </si>
  <si>
    <t>七日目标</t>
  </si>
  <si>
    <t>FunctionUnlockType</t>
  </si>
  <si>
    <t>玩家账号等级达到XX级，填等级</t>
  </si>
  <si>
    <t>DungeonPass</t>
  </si>
  <si>
    <t>通关指定关卡，填Dungeon表ID</t>
  </si>
  <si>
    <t>填两个时间代表某段时间内解锁，填一个代表到时间解锁。格式：年:月:日:时,年:月:日:时</t>
  </si>
  <si>
    <t>Default</t>
  </si>
  <si>
    <t>TRUE:默认解锁，FALSE：默认不解锁</t>
  </si>
  <si>
    <t>PlayerGuide</t>
  </si>
  <si>
    <t>某新手引导完成后解锁，填新手引导TeachID</t>
  </si>
  <si>
    <t>DamageElementType</t>
  </si>
  <si>
    <r>
      <rPr>
        <sz val="11"/>
        <color theme="1"/>
        <rFont val="等线"/>
        <family val="3"/>
        <charset val="134"/>
      </rPr>
      <t>F</t>
    </r>
    <r>
      <rPr>
        <sz val="11"/>
        <color theme="1"/>
        <rFont val="等线"/>
        <family val="3"/>
        <charset val="134"/>
      </rPr>
      <t>ire</t>
    </r>
  </si>
  <si>
    <t>火</t>
  </si>
  <si>
    <r>
      <rPr>
        <sz val="11"/>
        <color theme="1"/>
        <rFont val="等线"/>
        <family val="3"/>
        <charset val="134"/>
      </rPr>
      <t>W</t>
    </r>
    <r>
      <rPr>
        <sz val="11"/>
        <color theme="1"/>
        <rFont val="等线"/>
        <family val="3"/>
        <charset val="134"/>
      </rPr>
      <t>ind</t>
    </r>
  </si>
  <si>
    <t>风</t>
  </si>
  <si>
    <r>
      <rPr>
        <sz val="11"/>
        <color theme="1"/>
        <rFont val="等线"/>
        <family val="3"/>
        <charset val="134"/>
      </rPr>
      <t>S</t>
    </r>
    <r>
      <rPr>
        <sz val="11"/>
        <color theme="1"/>
        <rFont val="等线"/>
        <family val="3"/>
        <charset val="134"/>
      </rPr>
      <t>ource</t>
    </r>
  </si>
  <si>
    <t>源</t>
  </si>
  <si>
    <t>GiftType</t>
  </si>
  <si>
    <r>
      <rPr>
        <sz val="11"/>
        <color theme="1"/>
        <rFont val="等线"/>
        <family val="3"/>
        <charset val="134"/>
      </rPr>
      <t>F</t>
    </r>
    <r>
      <rPr>
        <sz val="11"/>
        <color theme="1"/>
        <rFont val="等线"/>
        <family val="3"/>
        <charset val="134"/>
      </rPr>
      <t>ood</t>
    </r>
  </si>
  <si>
    <t>食物</t>
  </si>
  <si>
    <r>
      <rPr>
        <sz val="11"/>
        <color theme="1"/>
        <rFont val="等线"/>
        <family val="3"/>
        <charset val="134"/>
      </rPr>
      <t>G</t>
    </r>
    <r>
      <rPr>
        <sz val="11"/>
        <color theme="1"/>
        <rFont val="等线"/>
        <family val="3"/>
        <charset val="134"/>
      </rPr>
      <t>ame</t>
    </r>
  </si>
  <si>
    <t>游戏</t>
  </si>
  <si>
    <r>
      <rPr>
        <sz val="11"/>
        <color theme="1"/>
        <rFont val="等线"/>
        <family val="3"/>
        <charset val="134"/>
      </rPr>
      <t>M</t>
    </r>
    <r>
      <rPr>
        <sz val="11"/>
        <color theme="1"/>
        <rFont val="等线"/>
        <family val="3"/>
        <charset val="134"/>
      </rPr>
      <t>ovie</t>
    </r>
  </si>
  <si>
    <t>电影</t>
  </si>
  <si>
    <t>EquipSkillLimitType</t>
  </si>
  <si>
    <r>
      <rPr>
        <sz val="11"/>
        <color theme="1"/>
        <rFont val="等线"/>
        <family val="3"/>
        <charset val="134"/>
      </rPr>
      <t>M</t>
    </r>
    <r>
      <rPr>
        <sz val="11"/>
        <color theme="1"/>
        <rFont val="等线"/>
        <family val="3"/>
        <charset val="134"/>
      </rPr>
      <t>ain</t>
    </r>
  </si>
  <si>
    <t>主位置生效</t>
  </si>
  <si>
    <r>
      <rPr>
        <sz val="11"/>
        <color theme="1"/>
        <rFont val="等线"/>
        <family val="3"/>
        <charset val="134"/>
      </rPr>
      <t>PlayerCharacterSkill</t>
    </r>
    <r>
      <rPr>
        <sz val="11"/>
        <color theme="1"/>
        <rFont val="等线"/>
        <family val="3"/>
        <charset val="134"/>
      </rPr>
      <t>Tag</t>
    </r>
    <r>
      <rPr>
        <sz val="11"/>
        <color theme="1"/>
        <rFont val="等线"/>
        <family val="3"/>
        <charset val="134"/>
      </rPr>
      <t>Type</t>
    </r>
  </si>
  <si>
    <t>Active</t>
  </si>
  <si>
    <t>主动技能</t>
  </si>
  <si>
    <t>Passive</t>
  </si>
  <si>
    <t>被动技能</t>
  </si>
  <si>
    <t>Damage</t>
  </si>
  <si>
    <t>输出技能</t>
  </si>
  <si>
    <t>PlayerCharacterSkillTagType</t>
  </si>
  <si>
    <t>Control</t>
  </si>
  <si>
    <t>控制技能</t>
  </si>
  <si>
    <t>Recover</t>
  </si>
  <si>
    <t>回复技能</t>
  </si>
  <si>
    <t>Buff</t>
  </si>
  <si>
    <t>增益技能</t>
  </si>
  <si>
    <t>PlayerCampType</t>
  </si>
  <si>
    <t>Camp1</t>
  </si>
  <si>
    <t>流浪者营地</t>
  </si>
  <si>
    <t>玩家阵营</t>
  </si>
  <si>
    <t>Camp2</t>
  </si>
  <si>
    <t>巴雷特家族</t>
  </si>
  <si>
    <t>Camp3</t>
  </si>
  <si>
    <t>白鹰安保</t>
  </si>
  <si>
    <t>Camp4</t>
  </si>
  <si>
    <t>生态管理局</t>
  </si>
  <si>
    <t>PlayerCampReputationLevelType</t>
  </si>
  <si>
    <t>Level1</t>
  </si>
  <si>
    <t>中立</t>
  </si>
  <si>
    <t>Level2</t>
  </si>
  <si>
    <t>友善</t>
  </si>
  <si>
    <t>Level3</t>
  </si>
  <si>
    <t>亲密</t>
  </si>
  <si>
    <t>Level4</t>
  </si>
  <si>
    <t>尊敬</t>
  </si>
  <si>
    <t>Level5</t>
  </si>
  <si>
    <t>崇敬</t>
  </si>
  <si>
    <t>Level6</t>
  </si>
  <si>
    <t>崇拜</t>
  </si>
  <si>
    <t>WorldQuestType</t>
  </si>
  <si>
    <t>KillMonster</t>
  </si>
  <si>
    <t>歼灭</t>
  </si>
  <si>
    <t>KillTargetMonster</t>
  </si>
  <si>
    <t>刺杀</t>
  </si>
  <si>
    <t>击杀1只特定的怪物</t>
  </si>
  <si>
    <t>EscortNpcToTargetLocation</t>
  </si>
  <si>
    <t>救援</t>
  </si>
  <si>
    <t>护送NPC到达指定地点</t>
  </si>
  <si>
    <t>ProtectNpc</t>
  </si>
  <si>
    <t>防御</t>
  </si>
  <si>
    <t>保护NPC/建筑</t>
  </si>
  <si>
    <t>KeepAlive</t>
  </si>
  <si>
    <t>生存</t>
  </si>
  <si>
    <t>Collect</t>
  </si>
  <si>
    <t>收集</t>
  </si>
  <si>
    <t>采集或者收集指定的任务道具</t>
  </si>
  <si>
    <t>ToTargetLocation</t>
  </si>
  <si>
    <t>间谍</t>
  </si>
  <si>
    <t>潜行/强袭到达指定区域</t>
  </si>
  <si>
    <t>Destroy</t>
  </si>
  <si>
    <t>破坏</t>
  </si>
  <si>
    <t>摧毁指定的建筑</t>
  </si>
  <si>
    <t>ProductLimitType</t>
  </si>
  <si>
    <t>每日限购</t>
  </si>
  <si>
    <t>每周限购</t>
  </si>
  <si>
    <t>Monthly</t>
  </si>
  <si>
    <t>每月限购</t>
  </si>
  <si>
    <t>Lifelong</t>
  </si>
  <si>
    <t>终身限购</t>
  </si>
  <si>
    <t>时间限购</t>
  </si>
  <si>
    <t>ShopType</t>
  </si>
  <si>
    <t>Challenge</t>
  </si>
  <si>
    <t>MaterialDungeonType</t>
  </si>
  <si>
    <t>寻宝大作战</t>
  </si>
  <si>
    <t>金币本</t>
  </si>
  <si>
    <t>CharacterExp</t>
  </si>
  <si>
    <t>荒原磨炼</t>
  </si>
  <si>
    <t>角色经验本</t>
  </si>
  <si>
    <t>WeaponExp</t>
  </si>
  <si>
    <t>废城拾遗</t>
  </si>
  <si>
    <t>武器经验本</t>
  </si>
  <si>
    <t>SkillExp</t>
  </si>
  <si>
    <t>秘境探索</t>
  </si>
  <si>
    <t>技能经验本</t>
  </si>
  <si>
    <t>CharacterBreak</t>
  </si>
  <si>
    <t>灵能界点</t>
  </si>
  <si>
    <t>角色突破本</t>
  </si>
  <si>
    <t>WeaponBreak</t>
  </si>
  <si>
    <t>装备测试</t>
  </si>
  <si>
    <t>武器突破本</t>
  </si>
  <si>
    <t>CommonMaterial</t>
  </si>
  <si>
    <t>一号任务</t>
  </si>
  <si>
    <t>泛用材料本</t>
  </si>
  <si>
    <t>SecretDifficultyType</t>
  </si>
  <si>
    <t>简单</t>
  </si>
  <si>
    <t>噩梦</t>
  </si>
  <si>
    <t>BattleAttributeType</t>
  </si>
  <si>
    <t>Base</t>
  </si>
  <si>
    <t>用于角色属性显示</t>
  </si>
  <si>
    <t>Advanced</t>
  </si>
  <si>
    <t>进阶属性</t>
  </si>
  <si>
    <t>WeaponSortType</t>
  </si>
  <si>
    <t>Rarity</t>
  </si>
  <si>
    <t>品质顺序</t>
  </si>
  <si>
    <t>BreakLevel</t>
  </si>
  <si>
    <t>突破等级顺序</t>
  </si>
  <si>
    <t>Level</t>
  </si>
  <si>
    <t>等级顺序</t>
  </si>
  <si>
    <t>ID</t>
  </si>
  <si>
    <t>RefineLevel</t>
  </si>
  <si>
    <t>精炼顺序</t>
  </si>
  <si>
    <t>AcquireTime</t>
  </si>
  <si>
    <t>获取时间顺序</t>
  </si>
  <si>
    <r>
      <rPr>
        <sz val="11"/>
        <color theme="1"/>
        <rFont val="等线"/>
        <family val="3"/>
        <charset val="134"/>
      </rPr>
      <t>I</t>
    </r>
    <r>
      <rPr>
        <sz val="11"/>
        <color theme="1"/>
        <rFont val="等线"/>
        <family val="3"/>
        <charset val="134"/>
      </rPr>
      <t>nsID</t>
    </r>
  </si>
  <si>
    <r>
      <rPr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quip</t>
    </r>
    <r>
      <rPr>
        <sz val="11"/>
        <color theme="1"/>
        <rFont val="等线"/>
        <family val="3"/>
        <charset val="134"/>
      </rPr>
      <t>Type</t>
    </r>
  </si>
  <si>
    <t>攻击型</t>
  </si>
  <si>
    <t>EquipType</t>
  </si>
  <si>
    <t>防御型</t>
  </si>
  <si>
    <r>
      <rPr>
        <sz val="11"/>
        <color theme="1"/>
        <rFont val="等线"/>
        <family val="3"/>
        <charset val="134"/>
      </rPr>
      <t>H</t>
    </r>
    <r>
      <rPr>
        <sz val="11"/>
        <color theme="1"/>
        <rFont val="等线"/>
        <family val="3"/>
        <charset val="134"/>
      </rPr>
      <t>elp</t>
    </r>
  </si>
  <si>
    <t>辅助型</t>
  </si>
  <si>
    <t>VoicePlayTriggerType</t>
  </si>
  <si>
    <t>GameLogo</t>
  </si>
  <si>
    <t>游戏标题界面</t>
  </si>
  <si>
    <t>PlayerLogin</t>
  </si>
  <si>
    <t>玩家登陆进游戏时</t>
  </si>
  <si>
    <t>角色列表选中时</t>
  </si>
  <si>
    <t>RoleInTeam</t>
  </si>
  <si>
    <t>角色编入队伍时</t>
  </si>
  <si>
    <t>RoleBeCaptain</t>
  </si>
  <si>
    <t>角色成为队长时</t>
  </si>
  <si>
    <t>SafeAreaRoleIdle</t>
  </si>
  <si>
    <t>角色安全区Idle时</t>
  </si>
  <si>
    <t>GetDailyQuestAward</t>
  </si>
  <si>
    <t>获取日常奖励时</t>
  </si>
  <si>
    <t>DrawCardGetRole</t>
  </si>
  <si>
    <t>抽卡抽出角色时</t>
  </si>
  <si>
    <t>BattleSkill</t>
  </si>
  <si>
    <t>释放技能时</t>
  </si>
  <si>
    <t>BattleEXSkill</t>
  </si>
  <si>
    <t>释放大招时</t>
  </si>
  <si>
    <t>BattleBeHitLong</t>
  </si>
  <si>
    <t>受击时长语音</t>
  </si>
  <si>
    <t>BattleBeHitShort</t>
  </si>
  <si>
    <t>受击时短语音</t>
  </si>
  <si>
    <t>BattleDying</t>
  </si>
  <si>
    <t>濒死时</t>
  </si>
  <si>
    <t>BattleDead</t>
  </si>
  <si>
    <t>死亡时</t>
  </si>
  <si>
    <t>BattleRoleIdle</t>
  </si>
  <si>
    <t>战斗时角色Idle</t>
  </si>
  <si>
    <t>LevelWarning</t>
  </si>
  <si>
    <t>关卡警告</t>
  </si>
  <si>
    <t>LevelSucceed</t>
  </si>
  <si>
    <t>关卡成功</t>
  </si>
  <si>
    <t>VoicePlayConditionType</t>
  </si>
  <si>
    <t>RoleID</t>
  </si>
  <si>
    <t>角色ID</t>
  </si>
  <si>
    <t>SkillName</t>
  </si>
  <si>
    <t>技能名称</t>
  </si>
  <si>
    <t>MaterialType</t>
  </si>
  <si>
    <t>角色培养材料</t>
  </si>
  <si>
    <t>用于材料系统</t>
  </si>
  <si>
    <t>角色技能培养素材</t>
  </si>
  <si>
    <t>角色武器培养素材</t>
  </si>
  <si>
    <r>
      <rPr>
        <sz val="11"/>
        <color theme="1"/>
        <rFont val="等线"/>
        <family val="3"/>
        <charset val="134"/>
      </rPr>
      <t>Material</t>
    </r>
    <r>
      <rPr>
        <sz val="11"/>
        <color theme="1"/>
        <rFont val="等线"/>
        <family val="3"/>
        <charset val="134"/>
      </rPr>
      <t>System</t>
    </r>
    <r>
      <rPr>
        <sz val="11"/>
        <color theme="1"/>
        <rFont val="等线"/>
        <family val="3"/>
        <charset val="134"/>
      </rPr>
      <t>Type</t>
    </r>
  </si>
  <si>
    <t xml:space="preserve">Synthesis </t>
  </si>
  <si>
    <t>合成系统</t>
  </si>
  <si>
    <t>Conversion</t>
  </si>
  <si>
    <t>转换系统</t>
  </si>
  <si>
    <t>AnnouncementType</t>
  </si>
  <si>
    <t>System</t>
  </si>
  <si>
    <t>系统公告</t>
  </si>
  <si>
    <t>用于公告弹窗</t>
  </si>
  <si>
    <t>活动公告</t>
  </si>
  <si>
    <t>AnnouncementContentType</t>
  </si>
  <si>
    <t>OnlyImage</t>
  </si>
  <si>
    <t>图片公告</t>
  </si>
  <si>
    <t>ImageAndText</t>
  </si>
  <si>
    <t>图文公告</t>
  </si>
  <si>
    <t>SignType</t>
  </si>
  <si>
    <t>Month</t>
  </si>
  <si>
    <t>月度签到</t>
  </si>
  <si>
    <t>活动签到</t>
  </si>
  <si>
    <t>Beginner</t>
  </si>
  <si>
    <t>新手签到</t>
  </si>
  <si>
    <t>Questionnaire</t>
  </si>
  <si>
    <t>问卷签到</t>
  </si>
  <si>
    <t>WelfareType</t>
  </si>
  <si>
    <t>Sign</t>
  </si>
  <si>
    <t>签到类型活动</t>
  </si>
  <si>
    <t>对应Sign表</t>
  </si>
  <si>
    <t>Other</t>
  </si>
  <si>
    <t>其他活动</t>
  </si>
  <si>
    <t>暂时未作表</t>
  </si>
  <si>
    <t>CharacterDevelopmentPanelPage</t>
  </si>
  <si>
    <t>Attribute</t>
  </si>
  <si>
    <t>属性</t>
  </si>
  <si>
    <r>
      <rPr>
        <sz val="11"/>
        <color theme="1"/>
        <rFont val="等线"/>
        <family val="3"/>
        <charset val="134"/>
      </rPr>
      <t>S</t>
    </r>
    <r>
      <rPr>
        <sz val="11"/>
        <color theme="1"/>
        <rFont val="等线"/>
        <family val="3"/>
        <charset val="134"/>
      </rPr>
      <t>kill</t>
    </r>
  </si>
  <si>
    <r>
      <rPr>
        <sz val="11"/>
        <color theme="1"/>
        <rFont val="等线"/>
        <family val="3"/>
        <charset val="134"/>
      </rPr>
      <t>E</t>
    </r>
    <r>
      <rPr>
        <sz val="11"/>
        <color theme="1"/>
        <rFont val="等线"/>
        <family val="3"/>
        <charset val="134"/>
      </rPr>
      <t>quip</t>
    </r>
  </si>
  <si>
    <t>束流器</t>
  </si>
  <si>
    <t>灵能融合</t>
  </si>
  <si>
    <t>BigSecretMonsterGroupType</t>
  </si>
  <si>
    <t>AllNormal</t>
  </si>
  <si>
    <t>普通怪物*N</t>
  </si>
  <si>
    <t>OneElite</t>
  </si>
  <si>
    <t>普通怪物*N+精英怪*1</t>
  </si>
  <si>
    <t>AllElite</t>
  </si>
  <si>
    <t>精英怪*N</t>
  </si>
  <si>
    <t>OneBoss</t>
  </si>
  <si>
    <t>Boss*1</t>
  </si>
  <si>
    <t>ChainSkillType</t>
  </si>
  <si>
    <t>Bind</t>
  </si>
  <si>
    <t>锁链--捆绑类型</t>
  </si>
  <si>
    <t>锁链--标记类型</t>
  </si>
  <si>
    <t>锁链--画线类型</t>
  </si>
  <si>
    <t>Sign</t>
    <phoneticPr fontId="8" type="noConversion"/>
  </si>
  <si>
    <t>Line</t>
    <phoneticPr fontId="8" type="noConversion"/>
  </si>
  <si>
    <t>BigSecretAffixType</t>
    <phoneticPr fontId="8" type="noConversion"/>
  </si>
  <si>
    <t>Normal</t>
    <phoneticPr fontId="8" type="noConversion"/>
  </si>
  <si>
    <t>Advance</t>
    <phoneticPr fontId="8" type="noConversion"/>
  </si>
  <si>
    <t>Aura</t>
    <phoneticPr fontId="8" type="noConversion"/>
  </si>
  <si>
    <t>Linkage</t>
    <phoneticPr fontId="8" type="noConversion"/>
  </si>
  <si>
    <t>普通词缀</t>
    <phoneticPr fontId="8" type="noConversion"/>
  </si>
  <si>
    <t>高级词缀</t>
    <phoneticPr fontId="8" type="noConversion"/>
  </si>
  <si>
    <t>光环词缀</t>
    <phoneticPr fontId="8" type="noConversion"/>
  </si>
  <si>
    <t>联动词缀</t>
    <phoneticPr fontId="8" type="noConversion"/>
  </si>
  <si>
    <t>TalentLevelUpConditionType</t>
    <phoneticPr fontId="8" type="noConversion"/>
  </si>
  <si>
    <t>PlayerLv</t>
    <phoneticPr fontId="8" type="noConversion"/>
  </si>
  <si>
    <t>账号等级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</si>
</sst>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666666"/>
      <name val="Arial"/>
      <family val="2"/>
    </font>
    <font>
      <sz val="1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1" applyFont="1" applyFill="1" applyAlignment="1"/>
    <xf numFmtId="0" fontId="0" fillId="0" borderId="0" xfId="0" applyFont="1" applyAlignment="1"/>
    <xf numFmtId="0" fontId="0" fillId="0" borderId="0" xfId="0" applyAlignment="1"/>
  </cellXfs>
  <cellStyles count="2">
    <cellStyle name="差" xfId="1" builtinId="27"/>
    <cellStyle name="常规" xfId="0" builtinId="0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85"/>
  <sheetViews>
    <sheetView tabSelected="1" topLeftCell="A361" zoomScale="115" zoomScaleNormal="115" workbookViewId="0">
      <selection activeCell="D385" sqref="D385"/>
    </sheetView>
  </sheetViews>
  <sheetFormatPr defaultColWidth="9" defaultRowHeight="14.25"/>
  <cols>
    <col min="1" max="1" width="44.875" customWidth="1"/>
    <col min="2" max="2" width="29.625" customWidth="1"/>
    <col min="3" max="3" width="22.5" customWidth="1"/>
    <col min="4" max="4" width="35.5" customWidth="1"/>
    <col min="5" max="5" width="41.62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 t="s">
        <v>7</v>
      </c>
    </row>
    <row r="3" spans="1:5">
      <c r="A3" t="s">
        <v>5</v>
      </c>
      <c r="B3" t="s">
        <v>8</v>
      </c>
      <c r="C3">
        <v>2</v>
      </c>
      <c r="D3" t="s">
        <v>9</v>
      </c>
    </row>
    <row r="4" spans="1:5">
      <c r="A4" t="s">
        <v>10</v>
      </c>
      <c r="B4" t="s">
        <v>11</v>
      </c>
      <c r="C4">
        <v>1</v>
      </c>
      <c r="D4" s="3" t="s">
        <v>12</v>
      </c>
    </row>
    <row r="5" spans="1:5">
      <c r="A5" s="3" t="s">
        <v>10</v>
      </c>
      <c r="B5" t="s">
        <v>13</v>
      </c>
      <c r="C5">
        <v>2</v>
      </c>
      <c r="D5" s="3" t="s">
        <v>14</v>
      </c>
    </row>
    <row r="6" spans="1:5">
      <c r="A6" t="s">
        <v>10</v>
      </c>
      <c r="B6" t="s">
        <v>15</v>
      </c>
      <c r="C6">
        <v>3</v>
      </c>
      <c r="D6" s="3" t="s">
        <v>16</v>
      </c>
    </row>
    <row r="7" spans="1:5">
      <c r="A7" t="s">
        <v>17</v>
      </c>
      <c r="B7" t="s">
        <v>18</v>
      </c>
      <c r="C7">
        <v>1</v>
      </c>
      <c r="D7" t="s">
        <v>19</v>
      </c>
    </row>
    <row r="8" spans="1:5">
      <c r="A8" t="s">
        <v>17</v>
      </c>
      <c r="B8" t="s">
        <v>20</v>
      </c>
      <c r="C8">
        <v>2</v>
      </c>
      <c r="D8" t="s">
        <v>21</v>
      </c>
    </row>
    <row r="9" spans="1:5">
      <c r="A9" t="s">
        <v>17</v>
      </c>
      <c r="B9" t="s">
        <v>22</v>
      </c>
      <c r="C9">
        <v>3</v>
      </c>
      <c r="D9" t="s">
        <v>23</v>
      </c>
    </row>
    <row r="10" spans="1:5">
      <c r="A10" t="s">
        <v>17</v>
      </c>
      <c r="B10" t="s">
        <v>24</v>
      </c>
      <c r="C10">
        <v>4</v>
      </c>
      <c r="D10" t="s">
        <v>25</v>
      </c>
    </row>
    <row r="11" spans="1:5">
      <c r="A11" t="s">
        <v>26</v>
      </c>
      <c r="B11" t="s">
        <v>27</v>
      </c>
      <c r="C11">
        <v>1</v>
      </c>
      <c r="D11" t="s">
        <v>28</v>
      </c>
    </row>
    <row r="12" spans="1:5">
      <c r="A12" t="s">
        <v>26</v>
      </c>
      <c r="B12" t="s">
        <v>29</v>
      </c>
      <c r="C12">
        <v>2</v>
      </c>
      <c r="D12" t="s">
        <v>30</v>
      </c>
    </row>
    <row r="13" spans="1:5">
      <c r="A13" t="s">
        <v>26</v>
      </c>
      <c r="B13" t="s">
        <v>31</v>
      </c>
      <c r="C13">
        <v>3</v>
      </c>
      <c r="D13" t="s">
        <v>32</v>
      </c>
    </row>
    <row r="14" spans="1:5">
      <c r="A14" t="s">
        <v>26</v>
      </c>
      <c r="B14" t="s">
        <v>33</v>
      </c>
      <c r="C14">
        <v>4</v>
      </c>
      <c r="D14" t="s">
        <v>34</v>
      </c>
    </row>
    <row r="15" spans="1:5">
      <c r="A15" t="s">
        <v>26</v>
      </c>
      <c r="B15" t="s">
        <v>35</v>
      </c>
      <c r="C15">
        <v>5</v>
      </c>
      <c r="D15" t="s">
        <v>36</v>
      </c>
    </row>
    <row r="16" spans="1:5">
      <c r="A16" t="s">
        <v>26</v>
      </c>
      <c r="B16" t="s">
        <v>37</v>
      </c>
      <c r="C16">
        <v>6</v>
      </c>
      <c r="D16" t="s">
        <v>38</v>
      </c>
    </row>
    <row r="17" spans="1:5">
      <c r="A17" t="s">
        <v>26</v>
      </c>
      <c r="B17" t="s">
        <v>39</v>
      </c>
      <c r="C17">
        <v>7</v>
      </c>
      <c r="D17" t="s">
        <v>40</v>
      </c>
    </row>
    <row r="18" spans="1:5">
      <c r="A18" t="s">
        <v>26</v>
      </c>
      <c r="B18" t="s">
        <v>41</v>
      </c>
      <c r="C18">
        <v>8</v>
      </c>
      <c r="D18" t="s">
        <v>42</v>
      </c>
    </row>
    <row r="19" spans="1:5">
      <c r="A19" t="s">
        <v>43</v>
      </c>
      <c r="B19" t="s">
        <v>44</v>
      </c>
      <c r="C19">
        <v>1</v>
      </c>
      <c r="D19" t="s">
        <v>45</v>
      </c>
      <c r="E19" t="s">
        <v>46</v>
      </c>
    </row>
    <row r="20" spans="1:5">
      <c r="A20" t="s">
        <v>43</v>
      </c>
      <c r="B20" t="s">
        <v>47</v>
      </c>
      <c r="C20">
        <v>2</v>
      </c>
      <c r="D20" t="s">
        <v>48</v>
      </c>
      <c r="E20" t="s">
        <v>49</v>
      </c>
    </row>
    <row r="21" spans="1:5">
      <c r="A21" t="s">
        <v>43</v>
      </c>
      <c r="B21" s="3" t="s">
        <v>50</v>
      </c>
      <c r="C21">
        <v>3</v>
      </c>
      <c r="D21" s="3" t="s">
        <v>51</v>
      </c>
      <c r="E21" s="3" t="s">
        <v>52</v>
      </c>
    </row>
    <row r="22" spans="1:5">
      <c r="A22" t="s">
        <v>43</v>
      </c>
      <c r="B22" s="3" t="s">
        <v>53</v>
      </c>
      <c r="C22">
        <v>4</v>
      </c>
      <c r="D22" s="3" t="s">
        <v>54</v>
      </c>
      <c r="E22" s="3" t="s">
        <v>55</v>
      </c>
    </row>
    <row r="23" spans="1:5">
      <c r="A23" s="3" t="s">
        <v>56</v>
      </c>
      <c r="B23" t="s">
        <v>57</v>
      </c>
      <c r="C23">
        <v>1</v>
      </c>
      <c r="D23" t="s">
        <v>58</v>
      </c>
      <c r="E23" t="s">
        <v>58</v>
      </c>
    </row>
    <row r="24" spans="1:5">
      <c r="A24" t="s">
        <v>56</v>
      </c>
      <c r="B24" t="s">
        <v>59</v>
      </c>
      <c r="C24">
        <v>2</v>
      </c>
      <c r="D24" t="s">
        <v>60</v>
      </c>
      <c r="E24" t="s">
        <v>61</v>
      </c>
    </row>
    <row r="25" spans="1:5">
      <c r="A25" t="s">
        <v>62</v>
      </c>
      <c r="B25" t="s">
        <v>63</v>
      </c>
      <c r="C25">
        <v>1</v>
      </c>
      <c r="D25" t="s">
        <v>64</v>
      </c>
    </row>
    <row r="26" spans="1:5">
      <c r="A26" t="s">
        <v>62</v>
      </c>
      <c r="B26" t="s">
        <v>65</v>
      </c>
      <c r="C26">
        <v>2</v>
      </c>
      <c r="D26" t="s">
        <v>66</v>
      </c>
    </row>
    <row r="27" spans="1:5">
      <c r="A27" t="s">
        <v>67</v>
      </c>
      <c r="B27" t="s">
        <v>68</v>
      </c>
      <c r="C27">
        <v>1</v>
      </c>
      <c r="D27" t="s">
        <v>69</v>
      </c>
    </row>
    <row r="28" spans="1:5">
      <c r="A28" t="s">
        <v>67</v>
      </c>
      <c r="B28" t="s">
        <v>70</v>
      </c>
      <c r="C28">
        <v>2</v>
      </c>
      <c r="D28" t="s">
        <v>71</v>
      </c>
    </row>
    <row r="29" spans="1:5">
      <c r="A29" t="s">
        <v>72</v>
      </c>
      <c r="B29" t="s">
        <v>73</v>
      </c>
      <c r="C29">
        <v>1</v>
      </c>
      <c r="D29" t="s">
        <v>74</v>
      </c>
      <c r="E29" t="s">
        <v>75</v>
      </c>
    </row>
    <row r="30" spans="1:5">
      <c r="A30" t="s">
        <v>76</v>
      </c>
      <c r="B30" t="s">
        <v>57</v>
      </c>
      <c r="C30">
        <v>1</v>
      </c>
      <c r="D30" t="s">
        <v>77</v>
      </c>
      <c r="E30" t="s">
        <v>77</v>
      </c>
    </row>
    <row r="31" spans="1:5">
      <c r="A31" t="s">
        <v>76</v>
      </c>
      <c r="B31" t="s">
        <v>78</v>
      </c>
      <c r="C31">
        <v>2</v>
      </c>
      <c r="D31" t="s">
        <v>79</v>
      </c>
      <c r="E31" t="s">
        <v>79</v>
      </c>
    </row>
    <row r="32" spans="1:5">
      <c r="A32" t="s">
        <v>76</v>
      </c>
      <c r="B32" s="4" t="s">
        <v>80</v>
      </c>
      <c r="C32">
        <v>3</v>
      </c>
      <c r="D32" s="3" t="s">
        <v>81</v>
      </c>
      <c r="E32" s="3" t="s">
        <v>81</v>
      </c>
    </row>
    <row r="33" spans="1:5">
      <c r="A33" t="s">
        <v>76</v>
      </c>
      <c r="B33" s="4" t="s">
        <v>82</v>
      </c>
      <c r="C33">
        <v>4</v>
      </c>
      <c r="D33" s="3" t="s">
        <v>83</v>
      </c>
      <c r="E33" s="3" t="s">
        <v>83</v>
      </c>
    </row>
    <row r="34" spans="1:5">
      <c r="A34" t="s">
        <v>76</v>
      </c>
      <c r="B34" s="4" t="s">
        <v>84</v>
      </c>
      <c r="C34">
        <v>5</v>
      </c>
      <c r="D34" s="3" t="s">
        <v>85</v>
      </c>
      <c r="E34" s="3" t="s">
        <v>85</v>
      </c>
    </row>
    <row r="35" spans="1:5">
      <c r="A35" t="s">
        <v>86</v>
      </c>
      <c r="B35" t="s">
        <v>87</v>
      </c>
      <c r="C35">
        <v>1</v>
      </c>
      <c r="E35" t="s">
        <v>88</v>
      </c>
    </row>
    <row r="36" spans="1:5">
      <c r="A36" t="s">
        <v>86</v>
      </c>
      <c r="B36" t="s">
        <v>89</v>
      </c>
      <c r="C36">
        <v>2</v>
      </c>
      <c r="E36" t="s">
        <v>90</v>
      </c>
    </row>
    <row r="37" spans="1:5">
      <c r="A37" t="s">
        <v>86</v>
      </c>
      <c r="B37" t="s">
        <v>91</v>
      </c>
      <c r="C37">
        <v>3</v>
      </c>
      <c r="E37" t="s">
        <v>92</v>
      </c>
    </row>
    <row r="38" spans="1:5">
      <c r="A38" t="s">
        <v>86</v>
      </c>
      <c r="B38" t="s">
        <v>57</v>
      </c>
      <c r="C38">
        <v>4</v>
      </c>
      <c r="E38" t="s">
        <v>93</v>
      </c>
    </row>
    <row r="39" spans="1:5">
      <c r="A39" t="s">
        <v>86</v>
      </c>
      <c r="B39" t="s">
        <v>94</v>
      </c>
      <c r="C39">
        <v>5</v>
      </c>
      <c r="E39" t="s">
        <v>95</v>
      </c>
    </row>
    <row r="40" spans="1:5">
      <c r="A40" t="s">
        <v>96</v>
      </c>
      <c r="B40" t="s">
        <v>97</v>
      </c>
      <c r="C40">
        <v>1</v>
      </c>
      <c r="E40" t="s">
        <v>98</v>
      </c>
    </row>
    <row r="41" spans="1:5">
      <c r="A41" t="s">
        <v>96</v>
      </c>
      <c r="B41" t="s">
        <v>99</v>
      </c>
      <c r="C41">
        <v>2</v>
      </c>
      <c r="E41" t="s">
        <v>100</v>
      </c>
    </row>
    <row r="42" spans="1:5">
      <c r="A42" t="s">
        <v>96</v>
      </c>
      <c r="B42" t="s">
        <v>101</v>
      </c>
      <c r="C42">
        <v>3</v>
      </c>
      <c r="E42" t="s">
        <v>102</v>
      </c>
    </row>
    <row r="43" spans="1:5">
      <c r="A43" t="s">
        <v>96</v>
      </c>
      <c r="B43" t="s">
        <v>103</v>
      </c>
      <c r="C43">
        <v>4</v>
      </c>
      <c r="E43" t="s">
        <v>104</v>
      </c>
    </row>
    <row r="44" spans="1:5">
      <c r="A44" t="s">
        <v>96</v>
      </c>
      <c r="B44" t="s">
        <v>105</v>
      </c>
      <c r="C44">
        <v>5</v>
      </c>
      <c r="E44" t="s">
        <v>106</v>
      </c>
    </row>
    <row r="45" spans="1:5">
      <c r="A45" t="s">
        <v>96</v>
      </c>
      <c r="B45" t="s">
        <v>107</v>
      </c>
      <c r="C45">
        <v>6</v>
      </c>
      <c r="E45" t="s">
        <v>108</v>
      </c>
    </row>
    <row r="46" spans="1:5">
      <c r="A46" t="s">
        <v>96</v>
      </c>
      <c r="B46" s="5" t="s">
        <v>109</v>
      </c>
      <c r="C46">
        <v>7</v>
      </c>
      <c r="E46" s="5" t="s">
        <v>110</v>
      </c>
    </row>
    <row r="47" spans="1:5">
      <c r="A47" t="s">
        <v>111</v>
      </c>
      <c r="B47" t="s">
        <v>112</v>
      </c>
      <c r="C47">
        <v>1</v>
      </c>
      <c r="E47" t="s">
        <v>113</v>
      </c>
    </row>
    <row r="48" spans="1:5">
      <c r="A48" t="s">
        <v>111</v>
      </c>
      <c r="B48" t="s">
        <v>114</v>
      </c>
      <c r="C48">
        <v>2</v>
      </c>
      <c r="E48" t="s">
        <v>115</v>
      </c>
    </row>
    <row r="49" spans="1:5">
      <c r="A49" t="s">
        <v>111</v>
      </c>
      <c r="B49" t="s">
        <v>116</v>
      </c>
      <c r="C49">
        <v>3</v>
      </c>
      <c r="E49" t="s">
        <v>117</v>
      </c>
    </row>
    <row r="50" spans="1:5">
      <c r="A50" t="s">
        <v>111</v>
      </c>
      <c r="B50" t="s">
        <v>118</v>
      </c>
      <c r="C50">
        <v>4</v>
      </c>
      <c r="E50" t="s">
        <v>119</v>
      </c>
    </row>
    <row r="51" spans="1:5">
      <c r="A51" t="s">
        <v>111</v>
      </c>
      <c r="B51" t="s">
        <v>120</v>
      </c>
      <c r="C51">
        <v>5</v>
      </c>
      <c r="E51" t="s">
        <v>121</v>
      </c>
    </row>
    <row r="52" spans="1:5">
      <c r="A52" t="s">
        <v>111</v>
      </c>
      <c r="B52" t="s">
        <v>122</v>
      </c>
      <c r="C52">
        <v>6</v>
      </c>
      <c r="E52" t="s">
        <v>123</v>
      </c>
    </row>
    <row r="53" spans="1:5">
      <c r="A53" t="s">
        <v>111</v>
      </c>
      <c r="B53" t="s">
        <v>124</v>
      </c>
      <c r="C53">
        <v>7</v>
      </c>
      <c r="E53" t="s">
        <v>125</v>
      </c>
    </row>
    <row r="54" spans="1:5">
      <c r="A54" t="s">
        <v>111</v>
      </c>
      <c r="B54" t="s">
        <v>126</v>
      </c>
      <c r="C54">
        <v>8</v>
      </c>
      <c r="E54" t="s">
        <v>127</v>
      </c>
    </row>
    <row r="55" spans="1:5">
      <c r="A55" t="s">
        <v>111</v>
      </c>
      <c r="B55" t="s">
        <v>128</v>
      </c>
      <c r="C55">
        <v>9</v>
      </c>
      <c r="E55" t="s">
        <v>129</v>
      </c>
    </row>
    <row r="56" spans="1:5">
      <c r="A56" t="s">
        <v>111</v>
      </c>
      <c r="B56" t="s">
        <v>130</v>
      </c>
      <c r="C56">
        <v>10</v>
      </c>
      <c r="E56" t="s">
        <v>131</v>
      </c>
    </row>
    <row r="57" spans="1:5">
      <c r="A57" t="s">
        <v>111</v>
      </c>
      <c r="B57" t="s">
        <v>132</v>
      </c>
      <c r="C57">
        <v>11</v>
      </c>
      <c r="E57" t="s">
        <v>133</v>
      </c>
    </row>
    <row r="58" spans="1:5">
      <c r="A58" t="s">
        <v>111</v>
      </c>
      <c r="B58" t="s">
        <v>134</v>
      </c>
      <c r="C58">
        <v>12</v>
      </c>
      <c r="E58" t="s">
        <v>135</v>
      </c>
    </row>
    <row r="59" spans="1:5">
      <c r="A59" t="s">
        <v>111</v>
      </c>
      <c r="B59" t="s">
        <v>136</v>
      </c>
      <c r="C59">
        <v>13</v>
      </c>
      <c r="E59" t="s">
        <v>137</v>
      </c>
    </row>
    <row r="60" spans="1:5">
      <c r="A60" t="s">
        <v>111</v>
      </c>
      <c r="B60" t="s">
        <v>138</v>
      </c>
      <c r="C60">
        <v>14</v>
      </c>
      <c r="E60" t="s">
        <v>139</v>
      </c>
    </row>
    <row r="61" spans="1:5">
      <c r="A61" t="s">
        <v>111</v>
      </c>
      <c r="B61" t="s">
        <v>140</v>
      </c>
      <c r="C61">
        <v>15</v>
      </c>
      <c r="E61" s="3" t="s">
        <v>141</v>
      </c>
    </row>
    <row r="62" spans="1:5">
      <c r="A62" t="s">
        <v>111</v>
      </c>
      <c r="B62" t="s">
        <v>142</v>
      </c>
      <c r="C62">
        <v>16</v>
      </c>
      <c r="E62" s="3" t="s">
        <v>143</v>
      </c>
    </row>
    <row r="63" spans="1:5">
      <c r="A63" t="s">
        <v>111</v>
      </c>
      <c r="B63" t="s">
        <v>144</v>
      </c>
      <c r="C63">
        <v>17</v>
      </c>
      <c r="E63" s="3" t="s">
        <v>145</v>
      </c>
    </row>
    <row r="64" spans="1:5">
      <c r="A64" t="s">
        <v>111</v>
      </c>
      <c r="B64" t="s">
        <v>146</v>
      </c>
      <c r="C64">
        <v>18</v>
      </c>
      <c r="E64" t="s">
        <v>147</v>
      </c>
    </row>
    <row r="65" spans="1:5">
      <c r="A65" t="s">
        <v>111</v>
      </c>
      <c r="B65" t="s">
        <v>148</v>
      </c>
      <c r="C65">
        <v>19</v>
      </c>
      <c r="E65" t="s">
        <v>149</v>
      </c>
    </row>
    <row r="66" spans="1:5">
      <c r="A66" t="s">
        <v>111</v>
      </c>
      <c r="B66" t="s">
        <v>150</v>
      </c>
      <c r="C66">
        <v>20</v>
      </c>
      <c r="E66" t="s">
        <v>151</v>
      </c>
    </row>
    <row r="67" spans="1:5">
      <c r="A67" t="s">
        <v>111</v>
      </c>
      <c r="B67" t="s">
        <v>152</v>
      </c>
      <c r="C67">
        <v>21</v>
      </c>
      <c r="E67" s="3" t="s">
        <v>153</v>
      </c>
    </row>
    <row r="68" spans="1:5">
      <c r="A68" t="s">
        <v>111</v>
      </c>
      <c r="B68" s="3" t="s">
        <v>154</v>
      </c>
      <c r="C68">
        <v>22</v>
      </c>
      <c r="E68" s="3" t="s">
        <v>155</v>
      </c>
    </row>
    <row r="69" spans="1:5">
      <c r="A69" t="s">
        <v>111</v>
      </c>
      <c r="B69" t="s">
        <v>156</v>
      </c>
      <c r="C69">
        <v>23</v>
      </c>
      <c r="E69" t="s">
        <v>157</v>
      </c>
    </row>
    <row r="70" spans="1:5">
      <c r="A70" t="s">
        <v>111</v>
      </c>
      <c r="B70" t="s">
        <v>158</v>
      </c>
      <c r="C70">
        <v>24</v>
      </c>
      <c r="E70" t="s">
        <v>159</v>
      </c>
    </row>
    <row r="71" spans="1:5">
      <c r="A71" t="s">
        <v>111</v>
      </c>
      <c r="B71" t="s">
        <v>160</v>
      </c>
      <c r="C71">
        <v>25</v>
      </c>
      <c r="E71" t="s">
        <v>161</v>
      </c>
    </row>
    <row r="72" spans="1:5">
      <c r="A72" t="s">
        <v>111</v>
      </c>
      <c r="B72" s="3" t="s">
        <v>162</v>
      </c>
      <c r="C72">
        <v>26</v>
      </c>
      <c r="E72" t="s">
        <v>163</v>
      </c>
    </row>
    <row r="73" spans="1:5">
      <c r="A73" s="3" t="s">
        <v>111</v>
      </c>
      <c r="B73" t="s">
        <v>164</v>
      </c>
      <c r="C73">
        <v>27</v>
      </c>
      <c r="E73" t="s">
        <v>165</v>
      </c>
    </row>
    <row r="74" spans="1:5">
      <c r="A74" t="s">
        <v>111</v>
      </c>
      <c r="B74" s="3" t="s">
        <v>166</v>
      </c>
      <c r="C74">
        <v>28</v>
      </c>
      <c r="E74" s="3" t="s">
        <v>167</v>
      </c>
    </row>
    <row r="75" spans="1:5">
      <c r="A75" t="s">
        <v>111</v>
      </c>
      <c r="B75" s="3" t="s">
        <v>168</v>
      </c>
      <c r="C75">
        <v>29</v>
      </c>
      <c r="E75" s="3" t="s">
        <v>169</v>
      </c>
    </row>
    <row r="76" spans="1:5">
      <c r="A76" t="s">
        <v>111</v>
      </c>
      <c r="B76" s="3" t="s">
        <v>170</v>
      </c>
      <c r="C76">
        <v>30</v>
      </c>
      <c r="E76" s="3" t="s">
        <v>171</v>
      </c>
    </row>
    <row r="77" spans="1:5">
      <c r="A77" t="s">
        <v>111</v>
      </c>
      <c r="B77" t="s">
        <v>172</v>
      </c>
      <c r="C77">
        <v>31</v>
      </c>
      <c r="E77" t="s">
        <v>173</v>
      </c>
    </row>
    <row r="78" spans="1:5">
      <c r="A78" t="s">
        <v>111</v>
      </c>
      <c r="B78" t="s">
        <v>174</v>
      </c>
      <c r="C78">
        <v>32</v>
      </c>
      <c r="E78" t="s">
        <v>175</v>
      </c>
    </row>
    <row r="79" spans="1:5">
      <c r="A79" t="s">
        <v>111</v>
      </c>
      <c r="B79" t="s">
        <v>176</v>
      </c>
      <c r="C79">
        <v>33</v>
      </c>
      <c r="E79" t="s">
        <v>177</v>
      </c>
    </row>
    <row r="80" spans="1:5">
      <c r="A80" t="s">
        <v>111</v>
      </c>
      <c r="B80" t="s">
        <v>178</v>
      </c>
      <c r="C80">
        <v>34</v>
      </c>
      <c r="E80" t="s">
        <v>179</v>
      </c>
    </row>
    <row r="81" spans="1:5">
      <c r="A81" t="s">
        <v>111</v>
      </c>
      <c r="B81" t="s">
        <v>180</v>
      </c>
      <c r="C81">
        <v>35</v>
      </c>
      <c r="E81" t="s">
        <v>181</v>
      </c>
    </row>
    <row r="82" spans="1:5">
      <c r="A82" t="s">
        <v>111</v>
      </c>
      <c r="B82" t="s">
        <v>182</v>
      </c>
      <c r="C82">
        <v>36</v>
      </c>
      <c r="E82" t="s">
        <v>183</v>
      </c>
    </row>
    <row r="83" spans="1:5">
      <c r="A83" t="s">
        <v>111</v>
      </c>
      <c r="B83" t="s">
        <v>184</v>
      </c>
      <c r="C83">
        <v>37</v>
      </c>
      <c r="E83" t="s">
        <v>185</v>
      </c>
    </row>
    <row r="84" spans="1:5">
      <c r="A84" t="s">
        <v>111</v>
      </c>
      <c r="B84" t="s">
        <v>186</v>
      </c>
      <c r="C84">
        <v>38</v>
      </c>
      <c r="E84" t="s">
        <v>187</v>
      </c>
    </row>
    <row r="85" spans="1:5">
      <c r="A85" t="s">
        <v>111</v>
      </c>
      <c r="B85" t="s">
        <v>188</v>
      </c>
      <c r="C85">
        <v>39</v>
      </c>
      <c r="E85" t="s">
        <v>189</v>
      </c>
    </row>
    <row r="86" spans="1:5">
      <c r="A86" t="s">
        <v>111</v>
      </c>
      <c r="B86" t="s">
        <v>190</v>
      </c>
      <c r="C86">
        <v>40</v>
      </c>
      <c r="E86" t="s">
        <v>191</v>
      </c>
    </row>
    <row r="87" spans="1:5">
      <c r="A87" t="s">
        <v>111</v>
      </c>
      <c r="B87" t="s">
        <v>192</v>
      </c>
      <c r="C87">
        <v>41</v>
      </c>
      <c r="E87" t="s">
        <v>193</v>
      </c>
    </row>
    <row r="88" spans="1:5">
      <c r="A88" t="s">
        <v>111</v>
      </c>
      <c r="B88" t="s">
        <v>194</v>
      </c>
      <c r="C88">
        <v>42</v>
      </c>
      <c r="E88" t="s">
        <v>195</v>
      </c>
    </row>
    <row r="89" spans="1:5">
      <c r="A89" t="s">
        <v>111</v>
      </c>
      <c r="B89" t="s">
        <v>196</v>
      </c>
      <c r="C89">
        <v>43</v>
      </c>
      <c r="E89" t="s">
        <v>197</v>
      </c>
    </row>
    <row r="90" spans="1:5">
      <c r="A90" t="s">
        <v>111</v>
      </c>
      <c r="B90" t="s">
        <v>198</v>
      </c>
      <c r="C90">
        <v>44</v>
      </c>
      <c r="E90" t="s">
        <v>199</v>
      </c>
    </row>
    <row r="91" spans="1:5">
      <c r="A91" t="s">
        <v>111</v>
      </c>
      <c r="B91" s="6" t="s">
        <v>200</v>
      </c>
      <c r="C91">
        <v>45</v>
      </c>
      <c r="E91" s="6" t="s">
        <v>201</v>
      </c>
    </row>
    <row r="92" spans="1:5">
      <c r="A92" t="s">
        <v>111</v>
      </c>
      <c r="B92" s="6" t="s">
        <v>202</v>
      </c>
      <c r="C92">
        <v>46</v>
      </c>
      <c r="E92" s="6" t="s">
        <v>203</v>
      </c>
    </row>
    <row r="93" spans="1:5">
      <c r="A93" t="s">
        <v>111</v>
      </c>
      <c r="B93" s="6" t="s">
        <v>204</v>
      </c>
      <c r="C93">
        <v>47</v>
      </c>
      <c r="E93" s="6" t="s">
        <v>205</v>
      </c>
    </row>
    <row r="94" spans="1:5">
      <c r="A94" t="s">
        <v>111</v>
      </c>
      <c r="B94" s="6" t="s">
        <v>206</v>
      </c>
      <c r="C94">
        <v>48</v>
      </c>
      <c r="E94" s="6" t="s">
        <v>207</v>
      </c>
    </row>
    <row r="95" spans="1:5">
      <c r="A95" t="s">
        <v>208</v>
      </c>
      <c r="B95" t="s">
        <v>209</v>
      </c>
      <c r="C95">
        <v>1</v>
      </c>
      <c r="E95" t="s">
        <v>210</v>
      </c>
    </row>
    <row r="96" spans="1:5">
      <c r="A96" t="s">
        <v>211</v>
      </c>
      <c r="B96" t="s">
        <v>212</v>
      </c>
      <c r="C96">
        <v>1</v>
      </c>
      <c r="E96" t="s">
        <v>213</v>
      </c>
    </row>
    <row r="97" spans="1:5">
      <c r="A97" t="s">
        <v>211</v>
      </c>
      <c r="B97" t="s">
        <v>78</v>
      </c>
      <c r="C97">
        <v>2</v>
      </c>
      <c r="E97" t="s">
        <v>214</v>
      </c>
    </row>
    <row r="98" spans="1:5">
      <c r="A98" t="s">
        <v>215</v>
      </c>
      <c r="B98" t="s">
        <v>216</v>
      </c>
      <c r="C98">
        <v>1</v>
      </c>
      <c r="E98" t="s">
        <v>217</v>
      </c>
    </row>
    <row r="99" spans="1:5">
      <c r="A99" t="s">
        <v>215</v>
      </c>
      <c r="B99" t="s">
        <v>218</v>
      </c>
      <c r="C99">
        <v>2</v>
      </c>
      <c r="E99" t="s">
        <v>219</v>
      </c>
    </row>
    <row r="100" spans="1:5">
      <c r="A100" t="s">
        <v>215</v>
      </c>
      <c r="B100" t="s">
        <v>220</v>
      </c>
      <c r="C100">
        <v>3</v>
      </c>
      <c r="E100" t="s">
        <v>221</v>
      </c>
    </row>
    <row r="101" spans="1:5">
      <c r="A101" t="s">
        <v>215</v>
      </c>
      <c r="B101" t="s">
        <v>222</v>
      </c>
      <c r="C101">
        <v>4</v>
      </c>
      <c r="E101" t="s">
        <v>223</v>
      </c>
    </row>
    <row r="102" spans="1:5">
      <c r="A102" t="s">
        <v>215</v>
      </c>
      <c r="B102" t="s">
        <v>224</v>
      </c>
      <c r="C102">
        <v>5</v>
      </c>
      <c r="E102" t="s">
        <v>225</v>
      </c>
    </row>
    <row r="103" spans="1:5">
      <c r="A103" t="s">
        <v>215</v>
      </c>
      <c r="B103" t="s">
        <v>226</v>
      </c>
      <c r="C103">
        <v>6</v>
      </c>
      <c r="E103" t="s">
        <v>227</v>
      </c>
    </row>
    <row r="104" spans="1:5">
      <c r="A104" t="s">
        <v>228</v>
      </c>
      <c r="B104" s="3" t="s">
        <v>229</v>
      </c>
      <c r="C104">
        <v>1</v>
      </c>
      <c r="E104" t="s">
        <v>230</v>
      </c>
    </row>
    <row r="105" spans="1:5">
      <c r="A105" t="s">
        <v>228</v>
      </c>
      <c r="B105" t="s">
        <v>231</v>
      </c>
      <c r="C105">
        <v>2</v>
      </c>
      <c r="E105" t="s">
        <v>232</v>
      </c>
    </row>
    <row r="106" spans="1:5">
      <c r="A106" s="3" t="s">
        <v>228</v>
      </c>
      <c r="B106" s="3" t="s">
        <v>233</v>
      </c>
      <c r="C106">
        <v>3</v>
      </c>
      <c r="E106" s="3" t="s">
        <v>234</v>
      </c>
    </row>
    <row r="107" spans="1:5">
      <c r="A107" s="3" t="s">
        <v>228</v>
      </c>
      <c r="B107" s="3" t="s">
        <v>235</v>
      </c>
      <c r="C107">
        <v>4</v>
      </c>
      <c r="E107" s="3" t="s">
        <v>236</v>
      </c>
    </row>
    <row r="108" spans="1:5">
      <c r="A108" s="3" t="s">
        <v>228</v>
      </c>
      <c r="B108" s="3" t="s">
        <v>237</v>
      </c>
      <c r="C108">
        <v>5</v>
      </c>
      <c r="E108" s="3" t="s">
        <v>238</v>
      </c>
    </row>
    <row r="109" spans="1:5">
      <c r="A109" s="3" t="s">
        <v>228</v>
      </c>
      <c r="B109" s="3" t="s">
        <v>239</v>
      </c>
      <c r="C109">
        <v>6</v>
      </c>
      <c r="E109" s="3" t="s">
        <v>240</v>
      </c>
    </row>
    <row r="110" spans="1:5">
      <c r="A110" s="3" t="s">
        <v>228</v>
      </c>
      <c r="B110" s="3" t="s">
        <v>241</v>
      </c>
      <c r="C110">
        <v>7</v>
      </c>
      <c r="E110" s="3" t="s">
        <v>242</v>
      </c>
    </row>
    <row r="111" spans="1:5">
      <c r="A111" s="3" t="s">
        <v>228</v>
      </c>
      <c r="B111" s="3" t="s">
        <v>243</v>
      </c>
      <c r="C111">
        <v>8</v>
      </c>
      <c r="E111" s="3" t="s">
        <v>244</v>
      </c>
    </row>
    <row r="112" spans="1:5">
      <c r="A112" s="3" t="s">
        <v>228</v>
      </c>
      <c r="B112" s="3" t="s">
        <v>245</v>
      </c>
      <c r="C112">
        <v>9</v>
      </c>
      <c r="E112" s="3" t="s">
        <v>246</v>
      </c>
    </row>
    <row r="113" spans="1:5">
      <c r="A113" t="s">
        <v>228</v>
      </c>
      <c r="B113" s="3" t="s">
        <v>247</v>
      </c>
      <c r="C113">
        <v>10</v>
      </c>
      <c r="E113" s="3" t="s">
        <v>248</v>
      </c>
    </row>
    <row r="114" spans="1:5">
      <c r="A114" t="s">
        <v>249</v>
      </c>
      <c r="B114" t="s">
        <v>250</v>
      </c>
      <c r="C114">
        <v>1</v>
      </c>
      <c r="E114" t="s">
        <v>251</v>
      </c>
    </row>
    <row r="115" spans="1:5">
      <c r="A115" t="s">
        <v>249</v>
      </c>
      <c r="B115" t="s">
        <v>252</v>
      </c>
      <c r="C115">
        <v>2</v>
      </c>
      <c r="E115" t="s">
        <v>253</v>
      </c>
    </row>
    <row r="116" spans="1:5">
      <c r="A116" t="s">
        <v>254</v>
      </c>
      <c r="B116" t="s">
        <v>255</v>
      </c>
      <c r="C116">
        <v>1</v>
      </c>
      <c r="D116" s="3" t="s">
        <v>256</v>
      </c>
    </row>
    <row r="117" spans="1:5">
      <c r="A117" s="3" t="s">
        <v>254</v>
      </c>
      <c r="B117" s="3" t="s">
        <v>257</v>
      </c>
      <c r="C117">
        <v>2</v>
      </c>
      <c r="D117" s="3" t="s">
        <v>258</v>
      </c>
    </row>
    <row r="118" spans="1:5">
      <c r="A118" s="3" t="s">
        <v>254</v>
      </c>
      <c r="B118" s="3" t="s">
        <v>259</v>
      </c>
      <c r="C118">
        <v>3</v>
      </c>
      <c r="D118" s="3" t="s">
        <v>260</v>
      </c>
    </row>
    <row r="119" spans="1:5">
      <c r="A119" s="3" t="s">
        <v>254</v>
      </c>
      <c r="B119" s="3" t="s">
        <v>261</v>
      </c>
      <c r="C119">
        <v>4</v>
      </c>
      <c r="D119" s="3" t="s">
        <v>262</v>
      </c>
    </row>
    <row r="120" spans="1:5">
      <c r="A120" s="3" t="s">
        <v>254</v>
      </c>
      <c r="B120" s="3" t="s">
        <v>263</v>
      </c>
      <c r="C120">
        <v>5</v>
      </c>
      <c r="D120" s="3" t="s">
        <v>264</v>
      </c>
    </row>
    <row r="121" spans="1:5">
      <c r="A121" t="s">
        <v>265</v>
      </c>
      <c r="B121" t="s">
        <v>266</v>
      </c>
      <c r="C121">
        <v>1</v>
      </c>
      <c r="E121" t="s">
        <v>267</v>
      </c>
    </row>
    <row r="122" spans="1:5">
      <c r="A122" t="s">
        <v>265</v>
      </c>
      <c r="B122" t="s">
        <v>268</v>
      </c>
      <c r="C122">
        <v>2</v>
      </c>
      <c r="E122" t="s">
        <v>269</v>
      </c>
    </row>
    <row r="123" spans="1:5">
      <c r="A123" t="s">
        <v>270</v>
      </c>
      <c r="B123" t="s">
        <v>57</v>
      </c>
      <c r="C123">
        <v>1</v>
      </c>
      <c r="E123" t="s">
        <v>58</v>
      </c>
    </row>
    <row r="124" spans="1:5">
      <c r="A124" t="s">
        <v>270</v>
      </c>
      <c r="B124" t="s">
        <v>78</v>
      </c>
      <c r="C124">
        <v>2</v>
      </c>
      <c r="E124" t="s">
        <v>271</v>
      </c>
    </row>
    <row r="125" spans="1:5">
      <c r="A125" t="s">
        <v>270</v>
      </c>
      <c r="B125" t="s">
        <v>82</v>
      </c>
      <c r="C125">
        <v>3</v>
      </c>
      <c r="E125" t="s">
        <v>272</v>
      </c>
    </row>
    <row r="126" spans="1:5">
      <c r="A126" t="s">
        <v>270</v>
      </c>
      <c r="B126" t="s">
        <v>273</v>
      </c>
      <c r="C126">
        <v>4</v>
      </c>
      <c r="E126" t="s">
        <v>274</v>
      </c>
    </row>
    <row r="127" spans="1:5">
      <c r="A127" t="s">
        <v>270</v>
      </c>
      <c r="B127" s="3" t="s">
        <v>275</v>
      </c>
      <c r="C127">
        <v>5</v>
      </c>
      <c r="E127" s="3" t="s">
        <v>264</v>
      </c>
    </row>
    <row r="128" spans="1:5">
      <c r="A128" t="s">
        <v>270</v>
      </c>
      <c r="B128" s="3" t="s">
        <v>276</v>
      </c>
      <c r="C128">
        <v>6</v>
      </c>
      <c r="E128" s="3" t="s">
        <v>277</v>
      </c>
    </row>
    <row r="129" spans="1:5">
      <c r="A129" s="3" t="s">
        <v>278</v>
      </c>
      <c r="B129" t="s">
        <v>57</v>
      </c>
      <c r="C129">
        <v>1</v>
      </c>
      <c r="E129" s="3" t="s">
        <v>58</v>
      </c>
    </row>
    <row r="130" spans="1:5">
      <c r="A130" s="3" t="s">
        <v>278</v>
      </c>
      <c r="B130" t="s">
        <v>82</v>
      </c>
      <c r="C130">
        <v>2</v>
      </c>
      <c r="E130" s="3" t="s">
        <v>272</v>
      </c>
    </row>
    <row r="131" spans="1:5">
      <c r="A131" s="3" t="s">
        <v>278</v>
      </c>
      <c r="B131" s="3" t="s">
        <v>276</v>
      </c>
      <c r="C131">
        <v>3</v>
      </c>
      <c r="E131" s="3" t="s">
        <v>277</v>
      </c>
    </row>
    <row r="132" spans="1:5">
      <c r="A132" s="3" t="s">
        <v>278</v>
      </c>
      <c r="B132" t="s">
        <v>78</v>
      </c>
      <c r="C132">
        <v>4</v>
      </c>
      <c r="E132" t="s">
        <v>271</v>
      </c>
    </row>
    <row r="133" spans="1:5">
      <c r="A133" t="s">
        <v>279</v>
      </c>
      <c r="B133" t="s">
        <v>280</v>
      </c>
      <c r="C133">
        <v>1</v>
      </c>
      <c r="D133" t="s">
        <v>281</v>
      </c>
      <c r="E133" t="s">
        <v>281</v>
      </c>
    </row>
    <row r="134" spans="1:5">
      <c r="A134" t="s">
        <v>279</v>
      </c>
      <c r="B134" t="s">
        <v>282</v>
      </c>
      <c r="C134">
        <v>2</v>
      </c>
      <c r="D134" s="3" t="s">
        <v>283</v>
      </c>
      <c r="E134" s="3" t="s">
        <v>283</v>
      </c>
    </row>
    <row r="135" spans="1:5">
      <c r="A135" t="s">
        <v>279</v>
      </c>
      <c r="B135" t="s">
        <v>284</v>
      </c>
      <c r="C135">
        <v>3</v>
      </c>
      <c r="D135" t="s">
        <v>285</v>
      </c>
      <c r="E135" t="s">
        <v>285</v>
      </c>
    </row>
    <row r="136" spans="1:5">
      <c r="A136" t="s">
        <v>279</v>
      </c>
      <c r="B136" t="s">
        <v>286</v>
      </c>
      <c r="C136">
        <v>4</v>
      </c>
      <c r="D136" s="3" t="s">
        <v>287</v>
      </c>
      <c r="E136" s="3" t="s">
        <v>287</v>
      </c>
    </row>
    <row r="137" spans="1:5">
      <c r="A137" t="s">
        <v>279</v>
      </c>
      <c r="B137" t="s">
        <v>288</v>
      </c>
      <c r="C137">
        <v>5</v>
      </c>
      <c r="D137" s="3" t="s">
        <v>289</v>
      </c>
      <c r="E137" s="3" t="s">
        <v>289</v>
      </c>
    </row>
    <row r="138" spans="1:5">
      <c r="A138" t="s">
        <v>279</v>
      </c>
      <c r="B138" s="3" t="s">
        <v>290</v>
      </c>
      <c r="C138">
        <v>6</v>
      </c>
      <c r="D138" s="3" t="s">
        <v>291</v>
      </c>
      <c r="E138" s="3" t="s">
        <v>291</v>
      </c>
    </row>
    <row r="139" spans="1:5">
      <c r="A139" t="s">
        <v>279</v>
      </c>
      <c r="B139" s="3" t="s">
        <v>292</v>
      </c>
      <c r="C139">
        <v>7</v>
      </c>
      <c r="D139" s="3" t="s">
        <v>293</v>
      </c>
      <c r="E139" s="3" t="s">
        <v>293</v>
      </c>
    </row>
    <row r="140" spans="1:5">
      <c r="A140" t="s">
        <v>279</v>
      </c>
      <c r="B140" s="3" t="s">
        <v>294</v>
      </c>
      <c r="C140">
        <v>8</v>
      </c>
      <c r="D140" s="3" t="s">
        <v>295</v>
      </c>
      <c r="E140" s="3" t="s">
        <v>295</v>
      </c>
    </row>
    <row r="141" spans="1:5">
      <c r="A141" t="s">
        <v>279</v>
      </c>
      <c r="B141" s="3" t="s">
        <v>296</v>
      </c>
      <c r="C141">
        <v>9</v>
      </c>
      <c r="D141" s="3" t="s">
        <v>297</v>
      </c>
      <c r="E141" s="3" t="s">
        <v>297</v>
      </c>
    </row>
    <row r="142" spans="1:5">
      <c r="A142" t="s">
        <v>279</v>
      </c>
      <c r="B142" s="3" t="s">
        <v>298</v>
      </c>
      <c r="C142">
        <v>10</v>
      </c>
      <c r="D142" s="3" t="s">
        <v>299</v>
      </c>
      <c r="E142" s="3" t="s">
        <v>299</v>
      </c>
    </row>
    <row r="143" spans="1:5">
      <c r="A143" t="s">
        <v>279</v>
      </c>
      <c r="B143" s="3" t="s">
        <v>300</v>
      </c>
      <c r="C143">
        <v>11</v>
      </c>
      <c r="D143" s="3" t="s">
        <v>301</v>
      </c>
      <c r="E143" s="3" t="s">
        <v>301</v>
      </c>
    </row>
    <row r="144" spans="1:5">
      <c r="A144" t="s">
        <v>279</v>
      </c>
      <c r="B144" s="3" t="s">
        <v>302</v>
      </c>
      <c r="C144">
        <v>12</v>
      </c>
      <c r="D144" s="3" t="s">
        <v>303</v>
      </c>
      <c r="E144" s="3" t="s">
        <v>303</v>
      </c>
    </row>
    <row r="145" spans="1:5">
      <c r="A145" s="3" t="s">
        <v>304</v>
      </c>
      <c r="B145" t="s">
        <v>305</v>
      </c>
      <c r="C145">
        <v>1</v>
      </c>
      <c r="D145" t="s">
        <v>305</v>
      </c>
      <c r="E145" t="s">
        <v>306</v>
      </c>
    </row>
    <row r="146" spans="1:5">
      <c r="A146" t="s">
        <v>304</v>
      </c>
      <c r="B146" t="s">
        <v>307</v>
      </c>
      <c r="C146">
        <v>2</v>
      </c>
      <c r="D146" t="s">
        <v>307</v>
      </c>
      <c r="E146" t="s">
        <v>308</v>
      </c>
    </row>
    <row r="147" spans="1:5">
      <c r="A147" t="s">
        <v>304</v>
      </c>
      <c r="B147" t="s">
        <v>309</v>
      </c>
      <c r="C147">
        <v>3</v>
      </c>
      <c r="D147" t="s">
        <v>309</v>
      </c>
      <c r="E147" t="s">
        <v>310</v>
      </c>
    </row>
    <row r="148" spans="1:5">
      <c r="A148" t="s">
        <v>304</v>
      </c>
      <c r="B148" t="s">
        <v>311</v>
      </c>
      <c r="C148">
        <v>4</v>
      </c>
      <c r="D148" t="s">
        <v>311</v>
      </c>
      <c r="E148" t="s">
        <v>312</v>
      </c>
    </row>
    <row r="149" spans="1:5">
      <c r="A149" t="s">
        <v>304</v>
      </c>
      <c r="B149" t="s">
        <v>313</v>
      </c>
      <c r="C149">
        <v>5</v>
      </c>
      <c r="D149" t="s">
        <v>313</v>
      </c>
      <c r="E149" t="s">
        <v>314</v>
      </c>
    </row>
    <row r="150" spans="1:5">
      <c r="A150" t="s">
        <v>304</v>
      </c>
      <c r="B150" t="s">
        <v>315</v>
      </c>
      <c r="C150">
        <v>6</v>
      </c>
      <c r="D150" t="s">
        <v>315</v>
      </c>
      <c r="E150" t="s">
        <v>316</v>
      </c>
    </row>
    <row r="151" spans="1:5">
      <c r="A151" t="s">
        <v>317</v>
      </c>
      <c r="B151" t="s">
        <v>318</v>
      </c>
      <c r="C151">
        <v>1</v>
      </c>
      <c r="D151" t="s">
        <v>318</v>
      </c>
      <c r="E151" t="s">
        <v>318</v>
      </c>
    </row>
    <row r="152" spans="1:5">
      <c r="A152" t="s">
        <v>317</v>
      </c>
      <c r="B152" t="s">
        <v>319</v>
      </c>
      <c r="C152">
        <v>2</v>
      </c>
      <c r="D152" t="s">
        <v>319</v>
      </c>
      <c r="E152" t="s">
        <v>319</v>
      </c>
    </row>
    <row r="153" spans="1:5">
      <c r="A153" t="s">
        <v>317</v>
      </c>
      <c r="B153" t="s">
        <v>320</v>
      </c>
      <c r="C153">
        <v>3</v>
      </c>
      <c r="D153" t="s">
        <v>320</v>
      </c>
      <c r="E153" t="s">
        <v>320</v>
      </c>
    </row>
    <row r="154" spans="1:5">
      <c r="A154" t="s">
        <v>317</v>
      </c>
      <c r="B154" t="s">
        <v>321</v>
      </c>
      <c r="C154">
        <v>4</v>
      </c>
      <c r="D154" t="s">
        <v>321</v>
      </c>
      <c r="E154" t="s">
        <v>321</v>
      </c>
    </row>
    <row r="155" spans="1:5">
      <c r="A155" t="s">
        <v>317</v>
      </c>
      <c r="B155" t="s">
        <v>322</v>
      </c>
      <c r="C155">
        <v>5</v>
      </c>
      <c r="D155" t="s">
        <v>322</v>
      </c>
      <c r="E155" t="s">
        <v>322</v>
      </c>
    </row>
    <row r="156" spans="1:5">
      <c r="A156" t="s">
        <v>317</v>
      </c>
      <c r="B156" t="s">
        <v>323</v>
      </c>
      <c r="C156">
        <v>6</v>
      </c>
      <c r="D156" t="s">
        <v>323</v>
      </c>
      <c r="E156" t="s">
        <v>323</v>
      </c>
    </row>
    <row r="157" spans="1:5">
      <c r="A157" t="s">
        <v>317</v>
      </c>
      <c r="B157" t="s">
        <v>324</v>
      </c>
      <c r="C157">
        <v>7</v>
      </c>
      <c r="D157" t="s">
        <v>325</v>
      </c>
      <c r="E157" t="s">
        <v>325</v>
      </c>
    </row>
    <row r="158" spans="1:5">
      <c r="A158" t="s">
        <v>317</v>
      </c>
      <c r="B158" t="s">
        <v>326</v>
      </c>
      <c r="C158">
        <v>8</v>
      </c>
      <c r="D158" t="s">
        <v>327</v>
      </c>
      <c r="E158" t="s">
        <v>327</v>
      </c>
    </row>
    <row r="159" spans="1:5">
      <c r="A159" s="3" t="s">
        <v>328</v>
      </c>
      <c r="B159" t="s">
        <v>329</v>
      </c>
      <c r="C159">
        <v>1</v>
      </c>
      <c r="E159" s="3" t="s">
        <v>330</v>
      </c>
    </row>
    <row r="160" spans="1:5">
      <c r="A160" s="3" t="s">
        <v>328</v>
      </c>
      <c r="B160" s="7" t="s">
        <v>331</v>
      </c>
      <c r="C160">
        <v>2</v>
      </c>
      <c r="E160" s="3" t="s">
        <v>332</v>
      </c>
    </row>
    <row r="161" spans="1:5">
      <c r="A161" t="s">
        <v>328</v>
      </c>
      <c r="B161" s="7" t="s">
        <v>333</v>
      </c>
      <c r="C161">
        <v>3</v>
      </c>
      <c r="E161" s="3" t="s">
        <v>334</v>
      </c>
    </row>
    <row r="162" spans="1:5">
      <c r="A162" t="s">
        <v>328</v>
      </c>
      <c r="B162" t="s">
        <v>335</v>
      </c>
      <c r="C162">
        <v>4</v>
      </c>
      <c r="E162" s="3" t="s">
        <v>336</v>
      </c>
    </row>
    <row r="163" spans="1:5">
      <c r="A163" t="s">
        <v>328</v>
      </c>
      <c r="B163" s="3" t="s">
        <v>337</v>
      </c>
      <c r="C163">
        <v>5</v>
      </c>
      <c r="E163" s="3" t="s">
        <v>338</v>
      </c>
    </row>
    <row r="164" spans="1:5">
      <c r="A164" t="s">
        <v>328</v>
      </c>
      <c r="B164" s="3" t="s">
        <v>339</v>
      </c>
      <c r="C164">
        <v>6</v>
      </c>
      <c r="E164" s="3" t="s">
        <v>340</v>
      </c>
    </row>
    <row r="165" spans="1:5">
      <c r="A165" t="s">
        <v>341</v>
      </c>
      <c r="B165" t="s">
        <v>342</v>
      </c>
      <c r="C165">
        <v>1</v>
      </c>
      <c r="E165" s="3" t="s">
        <v>343</v>
      </c>
    </row>
    <row r="166" spans="1:5">
      <c r="A166" s="3" t="s">
        <v>341</v>
      </c>
      <c r="B166" t="s">
        <v>344</v>
      </c>
      <c r="C166">
        <v>2</v>
      </c>
      <c r="E166" s="3" t="s">
        <v>345</v>
      </c>
    </row>
    <row r="167" spans="1:5">
      <c r="A167" t="s">
        <v>341</v>
      </c>
      <c r="B167" s="3" t="s">
        <v>346</v>
      </c>
      <c r="C167">
        <v>3</v>
      </c>
      <c r="E167" s="3" t="s">
        <v>347</v>
      </c>
    </row>
    <row r="168" spans="1:5">
      <c r="A168" t="s">
        <v>348</v>
      </c>
      <c r="B168" t="s">
        <v>349</v>
      </c>
      <c r="C168">
        <v>1</v>
      </c>
      <c r="E168" s="3" t="s">
        <v>350</v>
      </c>
    </row>
    <row r="169" spans="1:5">
      <c r="A169" t="s">
        <v>348</v>
      </c>
      <c r="B169" t="s">
        <v>351</v>
      </c>
      <c r="C169">
        <v>2</v>
      </c>
      <c r="E169" s="3" t="s">
        <v>352</v>
      </c>
    </row>
    <row r="170" spans="1:5">
      <c r="A170" t="s">
        <v>353</v>
      </c>
      <c r="B170" t="s">
        <v>354</v>
      </c>
      <c r="C170">
        <v>1</v>
      </c>
      <c r="D170" s="3" t="s">
        <v>355</v>
      </c>
    </row>
    <row r="171" spans="1:5">
      <c r="A171" t="s">
        <v>353</v>
      </c>
      <c r="B171" t="s">
        <v>356</v>
      </c>
      <c r="C171">
        <v>2</v>
      </c>
      <c r="D171" s="3" t="s">
        <v>357</v>
      </c>
    </row>
    <row r="172" spans="1:5">
      <c r="A172" t="s">
        <v>353</v>
      </c>
      <c r="B172" t="s">
        <v>358</v>
      </c>
      <c r="C172">
        <v>3</v>
      </c>
      <c r="D172" s="3" t="s">
        <v>359</v>
      </c>
    </row>
    <row r="173" spans="1:5">
      <c r="A173" t="s">
        <v>353</v>
      </c>
      <c r="B173" t="s">
        <v>360</v>
      </c>
      <c r="C173">
        <v>4</v>
      </c>
      <c r="D173" s="3" t="s">
        <v>361</v>
      </c>
    </row>
    <row r="174" spans="1:5">
      <c r="A174" s="3" t="s">
        <v>353</v>
      </c>
      <c r="B174" t="s">
        <v>362</v>
      </c>
      <c r="C174">
        <v>5</v>
      </c>
      <c r="D174" s="3" t="s">
        <v>363</v>
      </c>
    </row>
    <row r="175" spans="1:5">
      <c r="A175" s="3" t="s">
        <v>364</v>
      </c>
      <c r="B175" s="3" t="s">
        <v>365</v>
      </c>
      <c r="C175">
        <v>1</v>
      </c>
      <c r="D175" s="3" t="s">
        <v>366</v>
      </c>
      <c r="E175" s="3" t="s">
        <v>366</v>
      </c>
    </row>
    <row r="176" spans="1:5">
      <c r="A176" s="3" t="s">
        <v>364</v>
      </c>
      <c r="B176" s="3" t="s">
        <v>335</v>
      </c>
      <c r="C176">
        <v>2</v>
      </c>
      <c r="D176" s="3" t="s">
        <v>367</v>
      </c>
      <c r="E176" s="3" t="s">
        <v>367</v>
      </c>
    </row>
    <row r="177" spans="1:5">
      <c r="A177" s="3" t="s">
        <v>368</v>
      </c>
      <c r="B177" s="3" t="s">
        <v>369</v>
      </c>
      <c r="C177">
        <v>1</v>
      </c>
      <c r="E177" s="3" t="s">
        <v>370</v>
      </c>
    </row>
    <row r="178" spans="1:5">
      <c r="A178" s="3" t="s">
        <v>371</v>
      </c>
      <c r="B178" s="3" t="s">
        <v>372</v>
      </c>
      <c r="C178">
        <v>2</v>
      </c>
      <c r="E178" s="3" t="s">
        <v>373</v>
      </c>
    </row>
    <row r="179" spans="1:5">
      <c r="A179" s="3" t="s">
        <v>374</v>
      </c>
      <c r="B179" s="3" t="s">
        <v>375</v>
      </c>
      <c r="C179">
        <v>1</v>
      </c>
      <c r="E179" s="3" t="s">
        <v>376</v>
      </c>
    </row>
    <row r="180" spans="1:5">
      <c r="A180" s="3" t="s">
        <v>374</v>
      </c>
      <c r="B180" s="3" t="s">
        <v>377</v>
      </c>
      <c r="C180">
        <v>2</v>
      </c>
      <c r="E180" s="3" t="s">
        <v>378</v>
      </c>
    </row>
    <row r="181" spans="1:5">
      <c r="A181" s="3" t="s">
        <v>374</v>
      </c>
      <c r="B181" s="3" t="s">
        <v>379</v>
      </c>
      <c r="C181">
        <v>3</v>
      </c>
      <c r="E181" s="3" t="s">
        <v>129</v>
      </c>
    </row>
    <row r="182" spans="1:5">
      <c r="A182" s="3" t="s">
        <v>374</v>
      </c>
      <c r="B182" s="3" t="s">
        <v>380</v>
      </c>
      <c r="C182">
        <v>4</v>
      </c>
      <c r="E182" s="3" t="s">
        <v>381</v>
      </c>
    </row>
    <row r="183" spans="1:5">
      <c r="A183" s="3" t="s">
        <v>382</v>
      </c>
      <c r="B183" s="3" t="s">
        <v>375</v>
      </c>
      <c r="C183">
        <v>1</v>
      </c>
      <c r="E183" s="3" t="s">
        <v>383</v>
      </c>
    </row>
    <row r="184" spans="1:5">
      <c r="A184" s="3" t="s">
        <v>382</v>
      </c>
      <c r="B184" s="3" t="s">
        <v>384</v>
      </c>
      <c r="C184">
        <v>2</v>
      </c>
      <c r="E184" s="3" t="s">
        <v>385</v>
      </c>
    </row>
    <row r="185" spans="1:5">
      <c r="A185" s="3" t="s">
        <v>382</v>
      </c>
      <c r="B185" s="3" t="s">
        <v>386</v>
      </c>
      <c r="C185">
        <v>3</v>
      </c>
      <c r="E185" s="3" t="s">
        <v>387</v>
      </c>
    </row>
    <row r="186" spans="1:5">
      <c r="A186" s="3" t="s">
        <v>382</v>
      </c>
      <c r="B186" s="3" t="s">
        <v>388</v>
      </c>
      <c r="C186">
        <v>4</v>
      </c>
      <c r="E186" s="3" t="s">
        <v>389</v>
      </c>
    </row>
    <row r="187" spans="1:5">
      <c r="A187" s="3" t="s">
        <v>382</v>
      </c>
      <c r="B187" s="3" t="s">
        <v>390</v>
      </c>
      <c r="C187">
        <v>5</v>
      </c>
      <c r="E187" s="3" t="s">
        <v>391</v>
      </c>
    </row>
    <row r="188" spans="1:5">
      <c r="A188" s="3" t="s">
        <v>382</v>
      </c>
      <c r="B188" s="3" t="s">
        <v>392</v>
      </c>
      <c r="C188">
        <v>6</v>
      </c>
      <c r="E188" s="3" t="s">
        <v>393</v>
      </c>
    </row>
    <row r="189" spans="1:5">
      <c r="A189" s="3" t="s">
        <v>382</v>
      </c>
      <c r="B189" s="3" t="s">
        <v>394</v>
      </c>
      <c r="C189">
        <v>99</v>
      </c>
      <c r="E189" s="3" t="s">
        <v>395</v>
      </c>
    </row>
    <row r="190" spans="1:5">
      <c r="A190" s="3" t="s">
        <v>382</v>
      </c>
      <c r="B190" s="3" t="s">
        <v>107</v>
      </c>
      <c r="C190">
        <v>7</v>
      </c>
      <c r="E190" s="3" t="s">
        <v>396</v>
      </c>
    </row>
    <row r="191" spans="1:5">
      <c r="A191" s="3" t="s">
        <v>397</v>
      </c>
      <c r="B191" s="3" t="s">
        <v>398</v>
      </c>
      <c r="C191">
        <v>1</v>
      </c>
      <c r="E191" s="3" t="s">
        <v>399</v>
      </c>
    </row>
    <row r="192" spans="1:5">
      <c r="A192" s="3" t="s">
        <v>397</v>
      </c>
      <c r="B192" s="3" t="s">
        <v>400</v>
      </c>
      <c r="C192">
        <v>2</v>
      </c>
      <c r="E192" s="3" t="s">
        <v>401</v>
      </c>
    </row>
    <row r="193" spans="1:5">
      <c r="A193" t="s">
        <v>402</v>
      </c>
      <c r="B193" s="3" t="s">
        <v>375</v>
      </c>
      <c r="C193">
        <v>1</v>
      </c>
      <c r="E193" s="3" t="s">
        <v>376</v>
      </c>
    </row>
    <row r="194" spans="1:5">
      <c r="A194" t="s">
        <v>402</v>
      </c>
      <c r="B194" s="3" t="s">
        <v>377</v>
      </c>
      <c r="C194">
        <v>2</v>
      </c>
      <c r="E194" s="3" t="s">
        <v>378</v>
      </c>
    </row>
    <row r="195" spans="1:5">
      <c r="A195" t="s">
        <v>402</v>
      </c>
      <c r="B195" s="3" t="s">
        <v>379</v>
      </c>
      <c r="C195">
        <v>3</v>
      </c>
      <c r="E195" s="3" t="s">
        <v>129</v>
      </c>
    </row>
    <row r="196" spans="1:5">
      <c r="A196" t="s">
        <v>403</v>
      </c>
      <c r="B196" s="3" t="s">
        <v>404</v>
      </c>
      <c r="C196">
        <v>1</v>
      </c>
      <c r="E196" s="3" t="s">
        <v>405</v>
      </c>
    </row>
    <row r="197" spans="1:5">
      <c r="A197" s="3" t="s">
        <v>406</v>
      </c>
      <c r="B197" s="3" t="s">
        <v>407</v>
      </c>
      <c r="C197">
        <v>1</v>
      </c>
      <c r="D197" s="3" t="s">
        <v>408</v>
      </c>
      <c r="E197" s="3"/>
    </row>
    <row r="198" spans="1:5">
      <c r="A198" t="s">
        <v>406</v>
      </c>
      <c r="B198" s="3" t="s">
        <v>409</v>
      </c>
      <c r="C198">
        <v>2</v>
      </c>
      <c r="D198" s="3" t="s">
        <v>410</v>
      </c>
      <c r="E198" s="3"/>
    </row>
    <row r="199" spans="1:5">
      <c r="A199" t="s">
        <v>406</v>
      </c>
      <c r="B199" s="3" t="s">
        <v>411</v>
      </c>
      <c r="C199">
        <v>3</v>
      </c>
      <c r="D199" s="3" t="s">
        <v>412</v>
      </c>
      <c r="E199" s="3"/>
    </row>
    <row r="200" spans="1:5">
      <c r="A200" t="s">
        <v>406</v>
      </c>
      <c r="B200" s="3" t="s">
        <v>413</v>
      </c>
      <c r="C200">
        <v>4</v>
      </c>
      <c r="D200" s="3" t="s">
        <v>414</v>
      </c>
      <c r="E200" s="3"/>
    </row>
    <row r="201" spans="1:5">
      <c r="A201" t="s">
        <v>406</v>
      </c>
      <c r="B201" s="3" t="s">
        <v>415</v>
      </c>
      <c r="C201">
        <v>5</v>
      </c>
      <c r="D201" s="3" t="s">
        <v>416</v>
      </c>
      <c r="E201" s="3"/>
    </row>
    <row r="202" spans="1:5">
      <c r="A202" t="s">
        <v>406</v>
      </c>
      <c r="B202" s="3" t="s">
        <v>144</v>
      </c>
      <c r="C202">
        <v>6</v>
      </c>
      <c r="D202" s="3" t="s">
        <v>417</v>
      </c>
      <c r="E202" s="3"/>
    </row>
    <row r="203" spans="1:5">
      <c r="A203" t="s">
        <v>406</v>
      </c>
      <c r="B203" s="3" t="s">
        <v>418</v>
      </c>
      <c r="C203">
        <v>7</v>
      </c>
      <c r="D203" s="3" t="s">
        <v>419</v>
      </c>
      <c r="E203" s="3"/>
    </row>
    <row r="204" spans="1:5">
      <c r="A204" t="s">
        <v>406</v>
      </c>
      <c r="B204" s="3" t="s">
        <v>420</v>
      </c>
      <c r="C204">
        <v>8</v>
      </c>
      <c r="D204" s="3" t="s">
        <v>421</v>
      </c>
      <c r="E204" s="3"/>
    </row>
    <row r="205" spans="1:5">
      <c r="A205" t="s">
        <v>406</v>
      </c>
      <c r="B205" s="3" t="s">
        <v>422</v>
      </c>
      <c r="C205">
        <v>9</v>
      </c>
      <c r="D205" s="3" t="s">
        <v>423</v>
      </c>
      <c r="E205" s="3"/>
    </row>
    <row r="206" spans="1:5">
      <c r="A206" t="s">
        <v>406</v>
      </c>
      <c r="B206" s="3" t="s">
        <v>424</v>
      </c>
      <c r="C206">
        <v>10</v>
      </c>
      <c r="D206" s="3" t="s">
        <v>425</v>
      </c>
      <c r="E206" s="3"/>
    </row>
    <row r="207" spans="1:5">
      <c r="A207" t="s">
        <v>406</v>
      </c>
      <c r="B207" s="3" t="s">
        <v>426</v>
      </c>
      <c r="C207">
        <v>11</v>
      </c>
      <c r="D207" s="3" t="s">
        <v>427</v>
      </c>
      <c r="E207" s="3"/>
    </row>
    <row r="208" spans="1:5">
      <c r="A208" t="s">
        <v>406</v>
      </c>
      <c r="B208" s="3" t="s">
        <v>428</v>
      </c>
      <c r="C208">
        <v>12</v>
      </c>
      <c r="D208" s="3" t="s">
        <v>429</v>
      </c>
      <c r="E208" s="3"/>
    </row>
    <row r="209" spans="1:5">
      <c r="A209" t="s">
        <v>406</v>
      </c>
      <c r="B209" s="3" t="s">
        <v>430</v>
      </c>
      <c r="C209">
        <v>13</v>
      </c>
      <c r="D209" s="3" t="s">
        <v>431</v>
      </c>
      <c r="E209" s="3"/>
    </row>
    <row r="210" spans="1:5">
      <c r="A210" t="s">
        <v>406</v>
      </c>
      <c r="B210" s="3" t="s">
        <v>432</v>
      </c>
      <c r="C210">
        <v>14</v>
      </c>
      <c r="D210" s="3" t="s">
        <v>433</v>
      </c>
      <c r="E210" s="3"/>
    </row>
    <row r="211" spans="1:5">
      <c r="A211" t="s">
        <v>406</v>
      </c>
      <c r="B211" s="3" t="s">
        <v>434</v>
      </c>
      <c r="C211">
        <v>15</v>
      </c>
      <c r="D211" s="3" t="s">
        <v>435</v>
      </c>
      <c r="E211" s="3"/>
    </row>
    <row r="212" spans="1:5">
      <c r="A212" t="s">
        <v>406</v>
      </c>
      <c r="B212" s="3" t="s">
        <v>436</v>
      </c>
      <c r="C212">
        <v>16</v>
      </c>
      <c r="D212" s="3" t="s">
        <v>437</v>
      </c>
      <c r="E212" s="3"/>
    </row>
    <row r="213" spans="1:5">
      <c r="A213" t="s">
        <v>406</v>
      </c>
      <c r="B213" s="3" t="s">
        <v>438</v>
      </c>
      <c r="C213">
        <v>17</v>
      </c>
      <c r="D213" s="3" t="s">
        <v>439</v>
      </c>
      <c r="E213" s="3"/>
    </row>
    <row r="214" spans="1:5">
      <c r="A214" s="3" t="s">
        <v>406</v>
      </c>
      <c r="B214" s="3" t="s">
        <v>440</v>
      </c>
      <c r="C214">
        <v>18</v>
      </c>
      <c r="D214" s="3" t="s">
        <v>441</v>
      </c>
      <c r="E214" s="3"/>
    </row>
    <row r="215" spans="1:5">
      <c r="A215" t="s">
        <v>406</v>
      </c>
      <c r="B215" s="3" t="s">
        <v>442</v>
      </c>
      <c r="C215">
        <v>19</v>
      </c>
      <c r="D215" s="3" t="s">
        <v>443</v>
      </c>
      <c r="E215" s="3"/>
    </row>
    <row r="216" spans="1:5">
      <c r="A216" t="s">
        <v>406</v>
      </c>
      <c r="B216" s="3" t="s">
        <v>444</v>
      </c>
      <c r="C216">
        <v>20</v>
      </c>
      <c r="D216" s="3" t="s">
        <v>445</v>
      </c>
      <c r="E216" s="3"/>
    </row>
    <row r="217" spans="1:5">
      <c r="A217" t="s">
        <v>406</v>
      </c>
      <c r="B217" s="3" t="s">
        <v>386</v>
      </c>
      <c r="C217">
        <v>21</v>
      </c>
      <c r="D217" s="3" t="s">
        <v>446</v>
      </c>
      <c r="E217" s="3"/>
    </row>
    <row r="218" spans="1:5">
      <c r="A218" t="s">
        <v>406</v>
      </c>
      <c r="B218" s="3" t="s">
        <v>447</v>
      </c>
      <c r="C218">
        <v>22</v>
      </c>
      <c r="D218" s="3" t="s">
        <v>448</v>
      </c>
      <c r="E218" s="3"/>
    </row>
    <row r="219" spans="1:5">
      <c r="A219" t="s">
        <v>406</v>
      </c>
      <c r="B219" s="3" t="s">
        <v>449</v>
      </c>
      <c r="C219">
        <v>23</v>
      </c>
      <c r="D219" s="3" t="s">
        <v>450</v>
      </c>
      <c r="E219" s="3"/>
    </row>
    <row r="220" spans="1:5">
      <c r="A220" t="s">
        <v>406</v>
      </c>
      <c r="B220" s="3" t="s">
        <v>451</v>
      </c>
      <c r="C220">
        <v>24</v>
      </c>
      <c r="D220" s="3" t="s">
        <v>452</v>
      </c>
      <c r="E220" s="3"/>
    </row>
    <row r="221" spans="1:5">
      <c r="A221" t="s">
        <v>406</v>
      </c>
      <c r="B221" s="3" t="s">
        <v>453</v>
      </c>
      <c r="C221">
        <v>25</v>
      </c>
      <c r="D221" s="3" t="s">
        <v>454</v>
      </c>
      <c r="E221" s="3"/>
    </row>
    <row r="222" spans="1:5">
      <c r="A222" t="s">
        <v>406</v>
      </c>
      <c r="B222" s="3" t="s">
        <v>455</v>
      </c>
      <c r="C222">
        <v>26</v>
      </c>
      <c r="D222" s="3" t="s">
        <v>456</v>
      </c>
      <c r="E222" s="3"/>
    </row>
    <row r="223" spans="1:5">
      <c r="A223" t="s">
        <v>406</v>
      </c>
      <c r="B223" s="3" t="s">
        <v>457</v>
      </c>
      <c r="C223">
        <v>27</v>
      </c>
      <c r="D223" s="3" t="s">
        <v>458</v>
      </c>
      <c r="E223" s="3"/>
    </row>
    <row r="224" spans="1:5">
      <c r="A224" t="s">
        <v>406</v>
      </c>
      <c r="B224" s="3" t="s">
        <v>73</v>
      </c>
      <c r="C224">
        <v>28</v>
      </c>
      <c r="D224" s="3" t="s">
        <v>459</v>
      </c>
      <c r="E224" s="3"/>
    </row>
    <row r="225" spans="1:5">
      <c r="A225" t="s">
        <v>406</v>
      </c>
      <c r="B225" s="3" t="s">
        <v>460</v>
      </c>
      <c r="C225">
        <v>29</v>
      </c>
      <c r="D225" s="3" t="s">
        <v>461</v>
      </c>
      <c r="E225" s="3"/>
    </row>
    <row r="226" spans="1:5">
      <c r="A226" t="s">
        <v>406</v>
      </c>
      <c r="B226" s="3" t="s">
        <v>462</v>
      </c>
      <c r="C226">
        <v>30</v>
      </c>
      <c r="D226" s="3" t="s">
        <v>463</v>
      </c>
      <c r="E226" s="3"/>
    </row>
    <row r="227" spans="1:5">
      <c r="A227" t="s">
        <v>406</v>
      </c>
      <c r="B227" s="3" t="s">
        <v>464</v>
      </c>
      <c r="C227">
        <v>31</v>
      </c>
      <c r="D227" s="3" t="s">
        <v>465</v>
      </c>
      <c r="E227" s="3"/>
    </row>
    <row r="228" spans="1:5">
      <c r="A228" t="s">
        <v>466</v>
      </c>
      <c r="B228" s="3" t="s">
        <v>467</v>
      </c>
      <c r="C228">
        <v>1</v>
      </c>
      <c r="D228" t="s">
        <v>468</v>
      </c>
      <c r="E228" t="s">
        <v>469</v>
      </c>
    </row>
    <row r="229" spans="1:5">
      <c r="A229" t="s">
        <v>466</v>
      </c>
      <c r="B229" s="3" t="s">
        <v>388</v>
      </c>
      <c r="C229">
        <v>9</v>
      </c>
      <c r="D229" t="s">
        <v>470</v>
      </c>
      <c r="E229" t="s">
        <v>471</v>
      </c>
    </row>
    <row r="230" spans="1:5">
      <c r="A230" t="s">
        <v>466</v>
      </c>
      <c r="B230" s="3" t="s">
        <v>386</v>
      </c>
      <c r="C230">
        <v>10</v>
      </c>
      <c r="D230" t="s">
        <v>472</v>
      </c>
      <c r="E230" t="s">
        <v>472</v>
      </c>
    </row>
    <row r="231" spans="1:5">
      <c r="A231" s="3" t="s">
        <v>466</v>
      </c>
      <c r="B231" s="3" t="s">
        <v>473</v>
      </c>
      <c r="C231">
        <v>13</v>
      </c>
      <c r="D231" t="s">
        <v>474</v>
      </c>
      <c r="E231" t="s">
        <v>475</v>
      </c>
    </row>
    <row r="232" spans="1:5">
      <c r="A232" t="s">
        <v>466</v>
      </c>
      <c r="B232" s="3" t="s">
        <v>476</v>
      </c>
      <c r="C232">
        <v>14</v>
      </c>
      <c r="D232" t="s">
        <v>477</v>
      </c>
      <c r="E232" t="s">
        <v>477</v>
      </c>
    </row>
    <row r="233" spans="1:5">
      <c r="A233" t="s">
        <v>466</v>
      </c>
      <c r="B233" s="3" t="s">
        <v>478</v>
      </c>
      <c r="C233">
        <v>15</v>
      </c>
      <c r="D233" t="s">
        <v>479</v>
      </c>
      <c r="E233" t="s">
        <v>479</v>
      </c>
    </row>
    <row r="234" spans="1:5">
      <c r="A234" t="s">
        <v>466</v>
      </c>
      <c r="B234" s="3" t="s">
        <v>480</v>
      </c>
      <c r="C234">
        <v>16</v>
      </c>
      <c r="D234" t="s">
        <v>481</v>
      </c>
      <c r="E234" t="s">
        <v>481</v>
      </c>
    </row>
    <row r="235" spans="1:5">
      <c r="A235" t="s">
        <v>466</v>
      </c>
      <c r="B235" s="3" t="s">
        <v>73</v>
      </c>
      <c r="C235">
        <v>17</v>
      </c>
      <c r="D235" t="s">
        <v>74</v>
      </c>
      <c r="E235" t="s">
        <v>74</v>
      </c>
    </row>
    <row r="236" spans="1:5">
      <c r="A236" t="s">
        <v>466</v>
      </c>
      <c r="B236" s="4" t="s">
        <v>482</v>
      </c>
      <c r="C236">
        <v>19</v>
      </c>
      <c r="D236" s="3" t="s">
        <v>483</v>
      </c>
      <c r="E236" s="3" t="s">
        <v>483</v>
      </c>
    </row>
    <row r="237" spans="1:5">
      <c r="A237" t="s">
        <v>466</v>
      </c>
      <c r="B237" s="4" t="s">
        <v>390</v>
      </c>
      <c r="C237">
        <v>20</v>
      </c>
      <c r="D237" s="3" t="s">
        <v>484</v>
      </c>
      <c r="E237" s="3" t="s">
        <v>484</v>
      </c>
    </row>
    <row r="238" spans="1:5">
      <c r="A238" t="s">
        <v>466</v>
      </c>
      <c r="B238" s="4" t="s">
        <v>377</v>
      </c>
      <c r="C238">
        <v>21</v>
      </c>
      <c r="D238" s="3" t="s">
        <v>485</v>
      </c>
      <c r="E238" s="3" t="s">
        <v>486</v>
      </c>
    </row>
    <row r="239" spans="1:5">
      <c r="A239" t="s">
        <v>466</v>
      </c>
      <c r="B239" s="4" t="s">
        <v>487</v>
      </c>
      <c r="C239">
        <v>22</v>
      </c>
      <c r="D239" s="3" t="s">
        <v>488</v>
      </c>
      <c r="E239" s="3" t="s">
        <v>489</v>
      </c>
    </row>
    <row r="240" spans="1:5">
      <c r="A240" t="s">
        <v>466</v>
      </c>
      <c r="B240" s="4" t="s">
        <v>455</v>
      </c>
      <c r="C240">
        <v>23</v>
      </c>
      <c r="D240" s="3" t="s">
        <v>490</v>
      </c>
      <c r="E240" s="3" t="s">
        <v>491</v>
      </c>
    </row>
    <row r="241" spans="1:5">
      <c r="A241" t="s">
        <v>466</v>
      </c>
      <c r="B241" s="4" t="s">
        <v>492</v>
      </c>
      <c r="C241">
        <v>24</v>
      </c>
      <c r="D241" s="3" t="s">
        <v>493</v>
      </c>
      <c r="E241" s="3" t="s">
        <v>494</v>
      </c>
    </row>
    <row r="242" spans="1:5">
      <c r="A242" t="s">
        <v>466</v>
      </c>
      <c r="B242" s="4" t="s">
        <v>495</v>
      </c>
      <c r="C242">
        <v>25</v>
      </c>
      <c r="D242" s="3" t="s">
        <v>100</v>
      </c>
      <c r="E242" s="3" t="s">
        <v>496</v>
      </c>
    </row>
    <row r="243" spans="1:5">
      <c r="A243" t="s">
        <v>466</v>
      </c>
      <c r="B243" s="4" t="s">
        <v>497</v>
      </c>
      <c r="C243">
        <v>26</v>
      </c>
      <c r="D243" s="3" t="s">
        <v>102</v>
      </c>
      <c r="E243" s="3" t="s">
        <v>498</v>
      </c>
    </row>
    <row r="244" spans="1:5">
      <c r="A244" t="s">
        <v>466</v>
      </c>
      <c r="B244" s="4" t="s">
        <v>499</v>
      </c>
      <c r="C244">
        <v>27</v>
      </c>
      <c r="D244" s="3" t="s">
        <v>500</v>
      </c>
      <c r="E244" s="3" t="s">
        <v>500</v>
      </c>
    </row>
    <row r="245" spans="1:5">
      <c r="A245" t="s">
        <v>466</v>
      </c>
      <c r="B245" s="4" t="s">
        <v>501</v>
      </c>
      <c r="C245">
        <v>28</v>
      </c>
      <c r="D245" s="3" t="s">
        <v>502</v>
      </c>
      <c r="E245" s="3" t="s">
        <v>502</v>
      </c>
    </row>
    <row r="246" spans="1:5">
      <c r="A246" t="s">
        <v>466</v>
      </c>
      <c r="B246" s="4" t="s">
        <v>457</v>
      </c>
      <c r="C246">
        <v>29</v>
      </c>
      <c r="D246" s="3" t="s">
        <v>503</v>
      </c>
      <c r="E246" s="3" t="s">
        <v>503</v>
      </c>
    </row>
    <row r="247" spans="1:5">
      <c r="A247" t="s">
        <v>466</v>
      </c>
      <c r="B247" s="4" t="s">
        <v>504</v>
      </c>
      <c r="C247">
        <v>30</v>
      </c>
      <c r="D247" s="3" t="s">
        <v>505</v>
      </c>
      <c r="E247" s="3" t="s">
        <v>505</v>
      </c>
    </row>
    <row r="248" spans="1:5">
      <c r="A248" t="s">
        <v>466</v>
      </c>
      <c r="B248" s="4" t="s">
        <v>506</v>
      </c>
      <c r="C248">
        <v>31</v>
      </c>
      <c r="D248" s="3" t="s">
        <v>507</v>
      </c>
      <c r="E248" s="3" t="s">
        <v>507</v>
      </c>
    </row>
    <row r="249" spans="1:5">
      <c r="A249" t="s">
        <v>466</v>
      </c>
      <c r="B249" s="4" t="s">
        <v>462</v>
      </c>
      <c r="C249">
        <v>32</v>
      </c>
      <c r="D249" s="3" t="s">
        <v>508</v>
      </c>
      <c r="E249" s="3" t="s">
        <v>508</v>
      </c>
    </row>
    <row r="250" spans="1:5">
      <c r="A250" t="s">
        <v>466</v>
      </c>
      <c r="B250" s="4" t="s">
        <v>509</v>
      </c>
      <c r="C250">
        <v>33</v>
      </c>
      <c r="D250" s="3" t="s">
        <v>510</v>
      </c>
      <c r="E250" s="3" t="s">
        <v>510</v>
      </c>
    </row>
    <row r="251" spans="1:5">
      <c r="A251" t="s">
        <v>466</v>
      </c>
      <c r="B251" s="4" t="s">
        <v>511</v>
      </c>
      <c r="C251">
        <v>34</v>
      </c>
      <c r="D251" s="3" t="s">
        <v>512</v>
      </c>
      <c r="E251" s="3"/>
    </row>
    <row r="252" spans="1:5">
      <c r="A252" t="s">
        <v>466</v>
      </c>
      <c r="B252" s="4" t="s">
        <v>513</v>
      </c>
      <c r="C252">
        <v>35</v>
      </c>
      <c r="D252" s="3" t="s">
        <v>514</v>
      </c>
      <c r="E252" s="3"/>
    </row>
    <row r="253" spans="1:5">
      <c r="A253" t="s">
        <v>466</v>
      </c>
      <c r="B253" s="4" t="s">
        <v>515</v>
      </c>
      <c r="C253">
        <v>36</v>
      </c>
      <c r="D253" s="3" t="s">
        <v>516</v>
      </c>
      <c r="E253" s="3"/>
    </row>
    <row r="254" spans="1:5">
      <c r="A254" t="s">
        <v>466</v>
      </c>
      <c r="B254" s="4" t="s">
        <v>517</v>
      </c>
      <c r="C254">
        <v>37</v>
      </c>
      <c r="D254" s="3" t="s">
        <v>518</v>
      </c>
      <c r="E254" s="3"/>
    </row>
    <row r="255" spans="1:5">
      <c r="A255" t="s">
        <v>466</v>
      </c>
      <c r="B255" s="4" t="s">
        <v>519</v>
      </c>
      <c r="C255">
        <v>1001</v>
      </c>
      <c r="D255" s="3" t="s">
        <v>520</v>
      </c>
      <c r="E255" s="3" t="s">
        <v>521</v>
      </c>
    </row>
    <row r="256" spans="1:5">
      <c r="A256" t="s">
        <v>466</v>
      </c>
      <c r="B256" s="4" t="s">
        <v>522</v>
      </c>
      <c r="C256">
        <v>1002</v>
      </c>
      <c r="D256" s="8" t="s">
        <v>523</v>
      </c>
      <c r="E256" s="3" t="s">
        <v>524</v>
      </c>
    </row>
    <row r="257" spans="1:5">
      <c r="A257" t="s">
        <v>466</v>
      </c>
      <c r="B257" s="4" t="s">
        <v>525</v>
      </c>
      <c r="C257">
        <v>1003</v>
      </c>
      <c r="D257" s="8" t="s">
        <v>526</v>
      </c>
      <c r="E257" s="3" t="s">
        <v>527</v>
      </c>
    </row>
    <row r="258" spans="1:5">
      <c r="A258" t="s">
        <v>466</v>
      </c>
      <c r="B258" s="4" t="s">
        <v>528</v>
      </c>
      <c r="C258">
        <v>1004</v>
      </c>
      <c r="D258" s="3" t="s">
        <v>529</v>
      </c>
      <c r="E258" s="3" t="s">
        <v>530</v>
      </c>
    </row>
    <row r="259" spans="1:5">
      <c r="A259" t="s">
        <v>466</v>
      </c>
      <c r="B259" s="4" t="s">
        <v>531</v>
      </c>
      <c r="C259">
        <v>1005</v>
      </c>
      <c r="D259" s="8" t="s">
        <v>532</v>
      </c>
      <c r="E259" s="3" t="s">
        <v>533</v>
      </c>
    </row>
    <row r="260" spans="1:5">
      <c r="A260" t="s">
        <v>466</v>
      </c>
      <c r="B260" s="4" t="s">
        <v>534</v>
      </c>
      <c r="C260">
        <v>1006</v>
      </c>
      <c r="D260" s="8" t="s">
        <v>535</v>
      </c>
      <c r="E260" s="3" t="s">
        <v>536</v>
      </c>
    </row>
    <row r="261" spans="1:5">
      <c r="A261" t="s">
        <v>466</v>
      </c>
      <c r="B261" s="4" t="s">
        <v>537</v>
      </c>
      <c r="C261">
        <v>1007</v>
      </c>
      <c r="D261" s="3" t="s">
        <v>538</v>
      </c>
      <c r="E261" s="3" t="s">
        <v>539</v>
      </c>
    </row>
    <row r="262" spans="1:5">
      <c r="A262" t="s">
        <v>466</v>
      </c>
      <c r="B262" s="4" t="s">
        <v>540</v>
      </c>
      <c r="C262">
        <v>1008</v>
      </c>
      <c r="D262" s="3" t="s">
        <v>541</v>
      </c>
      <c r="E262" s="3" t="s">
        <v>539</v>
      </c>
    </row>
    <row r="263" spans="1:5">
      <c r="A263" t="s">
        <v>466</v>
      </c>
      <c r="B263" s="4" t="s">
        <v>542</v>
      </c>
      <c r="C263">
        <v>1009</v>
      </c>
      <c r="D263" s="3" t="s">
        <v>543</v>
      </c>
      <c r="E263" s="3" t="s">
        <v>539</v>
      </c>
    </row>
    <row r="264" spans="1:5">
      <c r="A264" t="s">
        <v>466</v>
      </c>
      <c r="B264" s="4" t="s">
        <v>544</v>
      </c>
      <c r="C264">
        <v>1010</v>
      </c>
      <c r="D264" s="3" t="s">
        <v>545</v>
      </c>
      <c r="E264" s="3" t="s">
        <v>546</v>
      </c>
    </row>
    <row r="265" spans="1:5">
      <c r="A265" s="3" t="s">
        <v>547</v>
      </c>
      <c r="B265" s="3" t="s">
        <v>379</v>
      </c>
      <c r="C265">
        <v>1</v>
      </c>
      <c r="E265" s="3" t="s">
        <v>548</v>
      </c>
    </row>
    <row r="266" spans="1:5">
      <c r="A266" s="3" t="s">
        <v>547</v>
      </c>
      <c r="B266" s="3" t="s">
        <v>549</v>
      </c>
      <c r="C266">
        <v>2</v>
      </c>
      <c r="E266" s="3" t="s">
        <v>550</v>
      </c>
    </row>
    <row r="267" spans="1:5">
      <c r="A267" t="s">
        <v>547</v>
      </c>
      <c r="B267" s="3" t="s">
        <v>342</v>
      </c>
      <c r="C267">
        <v>3</v>
      </c>
      <c r="E267" s="3" t="s">
        <v>551</v>
      </c>
    </row>
    <row r="268" spans="1:5">
      <c r="A268" t="s">
        <v>547</v>
      </c>
      <c r="B268" s="3" t="s">
        <v>552</v>
      </c>
      <c r="C268">
        <v>4</v>
      </c>
      <c r="E268" t="s">
        <v>553</v>
      </c>
    </row>
    <row r="269" spans="1:5">
      <c r="A269" t="s">
        <v>547</v>
      </c>
      <c r="B269" s="3" t="s">
        <v>554</v>
      </c>
      <c r="C269">
        <v>5</v>
      </c>
      <c r="E269" s="3" t="s">
        <v>555</v>
      </c>
    </row>
    <row r="270" spans="1:5">
      <c r="A270" s="3" t="s">
        <v>556</v>
      </c>
      <c r="B270" s="3" t="s">
        <v>557</v>
      </c>
      <c r="C270">
        <v>1</v>
      </c>
      <c r="D270" s="3" t="s">
        <v>558</v>
      </c>
      <c r="E270" s="3" t="s">
        <v>558</v>
      </c>
    </row>
    <row r="271" spans="1:5">
      <c r="A271" s="3" t="s">
        <v>556</v>
      </c>
      <c r="B271" s="3" t="s">
        <v>39</v>
      </c>
      <c r="C271">
        <v>2</v>
      </c>
      <c r="D271" s="3" t="s">
        <v>40</v>
      </c>
      <c r="E271" s="3" t="s">
        <v>40</v>
      </c>
    </row>
    <row r="272" spans="1:5">
      <c r="A272" s="3" t="s">
        <v>556</v>
      </c>
      <c r="B272" s="3" t="s">
        <v>559</v>
      </c>
      <c r="C272">
        <v>4</v>
      </c>
      <c r="D272" s="3" t="s">
        <v>560</v>
      </c>
      <c r="E272" s="3" t="s">
        <v>560</v>
      </c>
    </row>
    <row r="273" spans="1:5">
      <c r="A273" s="3" t="s">
        <v>556</v>
      </c>
      <c r="B273" s="3" t="s">
        <v>561</v>
      </c>
      <c r="C273">
        <v>8</v>
      </c>
      <c r="D273" s="3" t="s">
        <v>562</v>
      </c>
      <c r="E273" s="3" t="s">
        <v>562</v>
      </c>
    </row>
    <row r="274" spans="1:5">
      <c r="A274" s="3" t="s">
        <v>563</v>
      </c>
      <c r="B274" s="3" t="s">
        <v>564</v>
      </c>
      <c r="C274">
        <v>1</v>
      </c>
      <c r="D274" s="3" t="s">
        <v>565</v>
      </c>
    </row>
    <row r="275" spans="1:5">
      <c r="A275" s="3" t="s">
        <v>563</v>
      </c>
      <c r="B275" s="3" t="s">
        <v>566</v>
      </c>
      <c r="C275">
        <v>2</v>
      </c>
      <c r="D275" s="3" t="s">
        <v>567</v>
      </c>
    </row>
    <row r="276" spans="1:5">
      <c r="A276" s="3" t="s">
        <v>563</v>
      </c>
      <c r="B276" s="3" t="s">
        <v>568</v>
      </c>
      <c r="C276">
        <v>3</v>
      </c>
      <c r="D276" s="3" t="s">
        <v>569</v>
      </c>
    </row>
    <row r="277" spans="1:5">
      <c r="A277" s="3" t="s">
        <v>570</v>
      </c>
      <c r="B277" s="3" t="s">
        <v>571</v>
      </c>
      <c r="C277">
        <v>1</v>
      </c>
      <c r="E277" s="3" t="s">
        <v>572</v>
      </c>
    </row>
    <row r="278" spans="1:5">
      <c r="A278" s="3" t="s">
        <v>573</v>
      </c>
      <c r="B278" s="3" t="s">
        <v>574</v>
      </c>
      <c r="C278">
        <v>1</v>
      </c>
      <c r="D278" t="s">
        <v>575</v>
      </c>
      <c r="E278" s="3"/>
    </row>
    <row r="279" spans="1:5">
      <c r="A279" s="3" t="s">
        <v>573</v>
      </c>
      <c r="B279" s="3" t="s">
        <v>576</v>
      </c>
      <c r="C279">
        <v>2</v>
      </c>
      <c r="D279" t="s">
        <v>577</v>
      </c>
      <c r="E279" s="3"/>
    </row>
    <row r="280" spans="1:5">
      <c r="A280" s="4" t="s">
        <v>573</v>
      </c>
      <c r="B280" s="4" t="s">
        <v>578</v>
      </c>
      <c r="C280">
        <v>3</v>
      </c>
      <c r="D280" s="3" t="s">
        <v>579</v>
      </c>
      <c r="E280" s="3"/>
    </row>
    <row r="281" spans="1:5">
      <c r="A281" s="3" t="s">
        <v>580</v>
      </c>
      <c r="B281" s="4" t="s">
        <v>581</v>
      </c>
      <c r="C281">
        <v>4</v>
      </c>
      <c r="D281" s="3" t="s">
        <v>582</v>
      </c>
      <c r="E281" s="3"/>
    </row>
    <row r="282" spans="1:5">
      <c r="A282" s="3" t="s">
        <v>573</v>
      </c>
      <c r="B282" s="3" t="s">
        <v>583</v>
      </c>
      <c r="C282">
        <v>5</v>
      </c>
      <c r="D282" s="3" t="s">
        <v>584</v>
      </c>
      <c r="E282" s="3"/>
    </row>
    <row r="283" spans="1:5">
      <c r="A283" s="3" t="s">
        <v>573</v>
      </c>
      <c r="B283" s="3" t="s">
        <v>585</v>
      </c>
      <c r="C283">
        <v>6</v>
      </c>
      <c r="D283" s="3" t="s">
        <v>586</v>
      </c>
      <c r="E283" s="3"/>
    </row>
    <row r="284" spans="1:5">
      <c r="A284" s="3" t="s">
        <v>587</v>
      </c>
      <c r="B284" s="3" t="s">
        <v>588</v>
      </c>
      <c r="C284">
        <v>1</v>
      </c>
      <c r="D284" t="s">
        <v>589</v>
      </c>
      <c r="E284" t="s">
        <v>590</v>
      </c>
    </row>
    <row r="285" spans="1:5">
      <c r="A285" s="3" t="s">
        <v>587</v>
      </c>
      <c r="B285" s="3" t="s">
        <v>591</v>
      </c>
      <c r="C285">
        <v>2</v>
      </c>
      <c r="D285" s="3" t="s">
        <v>592</v>
      </c>
      <c r="E285" t="s">
        <v>589</v>
      </c>
    </row>
    <row r="286" spans="1:5">
      <c r="A286" s="3" t="s">
        <v>587</v>
      </c>
      <c r="B286" s="3" t="s">
        <v>593</v>
      </c>
      <c r="C286">
        <v>3</v>
      </c>
      <c r="D286" s="3" t="s">
        <v>594</v>
      </c>
      <c r="E286" s="3" t="s">
        <v>592</v>
      </c>
    </row>
    <row r="287" spans="1:5">
      <c r="A287" s="3" t="s">
        <v>587</v>
      </c>
      <c r="B287" s="3" t="s">
        <v>595</v>
      </c>
      <c r="C287">
        <v>4</v>
      </c>
      <c r="D287" t="s">
        <v>596</v>
      </c>
      <c r="E287" s="3" t="s">
        <v>594</v>
      </c>
    </row>
    <row r="288" spans="1:5">
      <c r="A288" s="3" t="s">
        <v>597</v>
      </c>
      <c r="B288" s="3" t="s">
        <v>598</v>
      </c>
      <c r="C288">
        <v>1</v>
      </c>
      <c r="D288" s="3" t="s">
        <v>599</v>
      </c>
    </row>
    <row r="289" spans="1:5">
      <c r="A289" s="3" t="s">
        <v>597</v>
      </c>
      <c r="B289" s="3" t="s">
        <v>600</v>
      </c>
      <c r="C289">
        <v>2</v>
      </c>
      <c r="D289" s="3" t="s">
        <v>601</v>
      </c>
    </row>
    <row r="290" spans="1:5">
      <c r="A290" s="3" t="s">
        <v>597</v>
      </c>
      <c r="B290" s="3" t="s">
        <v>602</v>
      </c>
      <c r="C290">
        <v>3</v>
      </c>
      <c r="D290" s="3" t="s">
        <v>603</v>
      </c>
    </row>
    <row r="291" spans="1:5">
      <c r="A291" s="3" t="s">
        <v>597</v>
      </c>
      <c r="B291" s="3" t="s">
        <v>604</v>
      </c>
      <c r="C291">
        <v>4</v>
      </c>
      <c r="D291" s="3" t="s">
        <v>605</v>
      </c>
    </row>
    <row r="292" spans="1:5">
      <c r="A292" s="3" t="s">
        <v>597</v>
      </c>
      <c r="B292" s="3" t="s">
        <v>606</v>
      </c>
      <c r="C292">
        <v>5</v>
      </c>
      <c r="D292" s="3" t="s">
        <v>607</v>
      </c>
    </row>
    <row r="293" spans="1:5">
      <c r="A293" s="3" t="s">
        <v>597</v>
      </c>
      <c r="B293" s="3" t="s">
        <v>608</v>
      </c>
      <c r="C293">
        <v>6</v>
      </c>
      <c r="D293" s="3" t="s">
        <v>609</v>
      </c>
    </row>
    <row r="294" spans="1:5">
      <c r="A294" s="3" t="s">
        <v>610</v>
      </c>
      <c r="B294" s="3" t="s">
        <v>611</v>
      </c>
      <c r="C294">
        <v>1</v>
      </c>
      <c r="D294" s="3" t="s">
        <v>612</v>
      </c>
      <c r="E294" s="3" t="s">
        <v>225</v>
      </c>
    </row>
    <row r="295" spans="1:5">
      <c r="A295" s="3" t="s">
        <v>610</v>
      </c>
      <c r="B295" s="3" t="s">
        <v>613</v>
      </c>
      <c r="C295">
        <v>2</v>
      </c>
      <c r="D295" s="3" t="s">
        <v>614</v>
      </c>
      <c r="E295" t="s">
        <v>615</v>
      </c>
    </row>
    <row r="296" spans="1:5">
      <c r="A296" s="3" t="s">
        <v>610</v>
      </c>
      <c r="B296" s="3" t="s">
        <v>616</v>
      </c>
      <c r="C296">
        <v>3</v>
      </c>
      <c r="D296" s="3" t="s">
        <v>617</v>
      </c>
      <c r="E296" s="3" t="s">
        <v>618</v>
      </c>
    </row>
    <row r="297" spans="1:5">
      <c r="A297" s="3" t="s">
        <v>610</v>
      </c>
      <c r="B297" s="3" t="s">
        <v>619</v>
      </c>
      <c r="C297">
        <v>4</v>
      </c>
      <c r="D297" s="3" t="s">
        <v>620</v>
      </c>
      <c r="E297" t="s">
        <v>621</v>
      </c>
    </row>
    <row r="298" spans="1:5">
      <c r="A298" s="3" t="s">
        <v>610</v>
      </c>
      <c r="B298" s="3" t="s">
        <v>622</v>
      </c>
      <c r="C298">
        <v>5</v>
      </c>
      <c r="D298" s="3" t="s">
        <v>623</v>
      </c>
      <c r="E298" t="s">
        <v>221</v>
      </c>
    </row>
    <row r="299" spans="1:5">
      <c r="A299" s="3" t="s">
        <v>610</v>
      </c>
      <c r="B299" s="3" t="s">
        <v>624</v>
      </c>
      <c r="C299">
        <v>6</v>
      </c>
      <c r="D299" s="3" t="s">
        <v>625</v>
      </c>
      <c r="E299" t="s">
        <v>626</v>
      </c>
    </row>
    <row r="300" spans="1:5">
      <c r="A300" s="3" t="s">
        <v>610</v>
      </c>
      <c r="B300" s="3" t="s">
        <v>627</v>
      </c>
      <c r="C300">
        <v>7</v>
      </c>
      <c r="D300" s="3" t="s">
        <v>628</v>
      </c>
      <c r="E300" t="s">
        <v>629</v>
      </c>
    </row>
    <row r="301" spans="1:5">
      <c r="A301" s="3" t="s">
        <v>610</v>
      </c>
      <c r="B301" s="3" t="s">
        <v>630</v>
      </c>
      <c r="C301">
        <v>8</v>
      </c>
      <c r="D301" s="3" t="s">
        <v>631</v>
      </c>
      <c r="E301" t="s">
        <v>632</v>
      </c>
    </row>
    <row r="302" spans="1:5">
      <c r="A302" t="s">
        <v>633</v>
      </c>
      <c r="B302" t="s">
        <v>99</v>
      </c>
      <c r="C302">
        <v>1</v>
      </c>
      <c r="D302" t="s">
        <v>634</v>
      </c>
    </row>
    <row r="303" spans="1:5">
      <c r="A303" t="s">
        <v>633</v>
      </c>
      <c r="B303" t="s">
        <v>101</v>
      </c>
      <c r="C303">
        <v>2</v>
      </c>
      <c r="D303" t="s">
        <v>635</v>
      </c>
    </row>
    <row r="304" spans="1:5">
      <c r="A304" t="s">
        <v>633</v>
      </c>
      <c r="B304" t="s">
        <v>636</v>
      </c>
      <c r="C304">
        <v>3</v>
      </c>
      <c r="D304" t="s">
        <v>637</v>
      </c>
    </row>
    <row r="305" spans="1:5">
      <c r="A305" t="s">
        <v>633</v>
      </c>
      <c r="B305" t="s">
        <v>638</v>
      </c>
      <c r="C305">
        <v>4</v>
      </c>
      <c r="D305" t="s">
        <v>639</v>
      </c>
    </row>
    <row r="306" spans="1:5">
      <c r="A306" t="s">
        <v>633</v>
      </c>
      <c r="B306" t="s">
        <v>400</v>
      </c>
      <c r="C306">
        <v>5</v>
      </c>
      <c r="D306" t="s">
        <v>640</v>
      </c>
    </row>
    <row r="307" spans="1:5">
      <c r="A307" t="s">
        <v>641</v>
      </c>
      <c r="B307" s="3" t="s">
        <v>99</v>
      </c>
      <c r="C307">
        <v>1</v>
      </c>
      <c r="D307" s="3" t="s">
        <v>512</v>
      </c>
      <c r="E307" s="3"/>
    </row>
    <row r="308" spans="1:5">
      <c r="A308" t="s">
        <v>641</v>
      </c>
      <c r="B308" s="3" t="s">
        <v>642</v>
      </c>
      <c r="C308">
        <v>2</v>
      </c>
      <c r="D308" s="3" t="s">
        <v>514</v>
      </c>
      <c r="E308" s="3"/>
    </row>
    <row r="309" spans="1:5">
      <c r="A309" t="s">
        <v>641</v>
      </c>
      <c r="B309" s="3" t="s">
        <v>386</v>
      </c>
      <c r="C309">
        <v>3</v>
      </c>
      <c r="D309" s="3" t="s">
        <v>516</v>
      </c>
      <c r="E309" s="3"/>
    </row>
    <row r="310" spans="1:5">
      <c r="A310" t="s">
        <v>641</v>
      </c>
      <c r="B310" s="3" t="s">
        <v>390</v>
      </c>
      <c r="C310">
        <v>4</v>
      </c>
      <c r="D310" s="3" t="s">
        <v>518</v>
      </c>
      <c r="E310" s="3"/>
    </row>
    <row r="311" spans="1:5">
      <c r="A311" t="s">
        <v>643</v>
      </c>
      <c r="B311" t="s">
        <v>63</v>
      </c>
      <c r="C311">
        <v>1</v>
      </c>
      <c r="D311" s="9" t="s">
        <v>644</v>
      </c>
      <c r="E311" t="s">
        <v>645</v>
      </c>
    </row>
    <row r="312" spans="1:5">
      <c r="A312" t="s">
        <v>643</v>
      </c>
      <c r="B312" t="s">
        <v>646</v>
      </c>
      <c r="C312">
        <v>2</v>
      </c>
      <c r="D312" s="9" t="s">
        <v>647</v>
      </c>
      <c r="E312" t="s">
        <v>648</v>
      </c>
    </row>
    <row r="313" spans="1:5">
      <c r="A313" t="s">
        <v>643</v>
      </c>
      <c r="B313" s="3" t="s">
        <v>649</v>
      </c>
      <c r="C313">
        <v>3</v>
      </c>
      <c r="D313" s="9" t="s">
        <v>650</v>
      </c>
      <c r="E313" s="3" t="s">
        <v>651</v>
      </c>
    </row>
    <row r="314" spans="1:5">
      <c r="A314" t="s">
        <v>643</v>
      </c>
      <c r="B314" s="3" t="s">
        <v>652</v>
      </c>
      <c r="C314">
        <v>4</v>
      </c>
      <c r="D314" s="9" t="s">
        <v>653</v>
      </c>
      <c r="E314" s="3" t="s">
        <v>654</v>
      </c>
    </row>
    <row r="315" spans="1:5">
      <c r="A315" t="s">
        <v>643</v>
      </c>
      <c r="B315" s="3" t="s">
        <v>655</v>
      </c>
      <c r="C315">
        <v>5</v>
      </c>
      <c r="D315" t="s">
        <v>656</v>
      </c>
      <c r="E315" s="3" t="s">
        <v>657</v>
      </c>
    </row>
    <row r="316" spans="1:5">
      <c r="A316" t="s">
        <v>643</v>
      </c>
      <c r="B316" s="3" t="s">
        <v>658</v>
      </c>
      <c r="C316">
        <v>6</v>
      </c>
      <c r="D316" t="s">
        <v>659</v>
      </c>
      <c r="E316" s="3" t="s">
        <v>660</v>
      </c>
    </row>
    <row r="317" spans="1:5">
      <c r="A317" t="s">
        <v>643</v>
      </c>
      <c r="B317" s="3" t="s">
        <v>661</v>
      </c>
      <c r="C317">
        <v>7</v>
      </c>
      <c r="D317" t="s">
        <v>662</v>
      </c>
      <c r="E317" s="3" t="s">
        <v>663</v>
      </c>
    </row>
    <row r="318" spans="1:5">
      <c r="A318" s="3" t="s">
        <v>664</v>
      </c>
      <c r="B318" t="s">
        <v>598</v>
      </c>
      <c r="C318">
        <v>1</v>
      </c>
      <c r="D318" s="3" t="s">
        <v>665</v>
      </c>
    </row>
    <row r="319" spans="1:5">
      <c r="A319" t="s">
        <v>664</v>
      </c>
      <c r="B319" t="s">
        <v>600</v>
      </c>
      <c r="C319">
        <v>2</v>
      </c>
      <c r="D319" s="3" t="s">
        <v>256</v>
      </c>
    </row>
    <row r="320" spans="1:5">
      <c r="A320" t="s">
        <v>664</v>
      </c>
      <c r="B320" t="s">
        <v>602</v>
      </c>
      <c r="C320">
        <v>3</v>
      </c>
      <c r="D320" s="3" t="s">
        <v>258</v>
      </c>
    </row>
    <row r="321" spans="1:5">
      <c r="A321" t="s">
        <v>664</v>
      </c>
      <c r="B321" t="s">
        <v>604</v>
      </c>
      <c r="C321">
        <v>4</v>
      </c>
      <c r="D321" t="s">
        <v>666</v>
      </c>
    </row>
    <row r="322" spans="1:5">
      <c r="A322" s="3" t="s">
        <v>667</v>
      </c>
      <c r="B322" s="3" t="s">
        <v>668</v>
      </c>
      <c r="C322">
        <v>1</v>
      </c>
      <c r="D322" s="3" t="s">
        <v>271</v>
      </c>
      <c r="E322" s="3" t="s">
        <v>669</v>
      </c>
    </row>
    <row r="323" spans="1:5">
      <c r="A323" s="3" t="s">
        <v>667</v>
      </c>
      <c r="B323" s="3" t="s">
        <v>670</v>
      </c>
      <c r="C323">
        <v>2</v>
      </c>
      <c r="D323" s="3" t="s">
        <v>671</v>
      </c>
    </row>
    <row r="324" spans="1:5">
      <c r="A324" s="3" t="s">
        <v>672</v>
      </c>
      <c r="B324" s="3" t="s">
        <v>673</v>
      </c>
      <c r="C324">
        <v>1</v>
      </c>
      <c r="D324" s="3" t="s">
        <v>674</v>
      </c>
    </row>
    <row r="325" spans="1:5">
      <c r="A325" t="s">
        <v>672</v>
      </c>
      <c r="B325" s="3" t="s">
        <v>675</v>
      </c>
      <c r="C325">
        <v>2</v>
      </c>
      <c r="D325" s="3" t="s">
        <v>676</v>
      </c>
    </row>
    <row r="326" spans="1:5">
      <c r="A326" t="s">
        <v>672</v>
      </c>
      <c r="B326" s="3" t="s">
        <v>677</v>
      </c>
      <c r="C326">
        <v>3</v>
      </c>
      <c r="D326" s="3" t="s">
        <v>678</v>
      </c>
    </row>
    <row r="327" spans="1:5">
      <c r="A327" t="s">
        <v>672</v>
      </c>
      <c r="B327" s="3" t="s">
        <v>679</v>
      </c>
      <c r="C327">
        <v>4</v>
      </c>
    </row>
    <row r="328" spans="1:5">
      <c r="A328" t="s">
        <v>672</v>
      </c>
      <c r="B328" s="3" t="s">
        <v>279</v>
      </c>
      <c r="C328">
        <v>5</v>
      </c>
    </row>
    <row r="329" spans="1:5">
      <c r="A329" t="s">
        <v>672</v>
      </c>
      <c r="B329" s="3" t="s">
        <v>680</v>
      </c>
      <c r="C329">
        <v>6</v>
      </c>
      <c r="D329" s="3" t="s">
        <v>681</v>
      </c>
    </row>
    <row r="330" spans="1:5">
      <c r="A330" t="s">
        <v>672</v>
      </c>
      <c r="B330" s="3" t="s">
        <v>682</v>
      </c>
      <c r="C330">
        <v>7</v>
      </c>
      <c r="D330" s="3" t="s">
        <v>683</v>
      </c>
    </row>
    <row r="331" spans="1:5">
      <c r="A331" t="s">
        <v>672</v>
      </c>
      <c r="B331" s="3" t="s">
        <v>684</v>
      </c>
      <c r="C331">
        <v>8</v>
      </c>
      <c r="D331" s="3"/>
    </row>
    <row r="332" spans="1:5" s="2" customFormat="1" ht="17.25">
      <c r="A332" s="10" t="s">
        <v>685</v>
      </c>
      <c r="B332" s="10" t="s">
        <v>11</v>
      </c>
      <c r="C332" s="11">
        <v>1</v>
      </c>
      <c r="D332" s="10" t="s">
        <v>686</v>
      </c>
    </row>
    <row r="333" spans="1:5" s="2" customFormat="1" ht="17.25">
      <c r="A333" s="10" t="s">
        <v>687</v>
      </c>
      <c r="B333" s="10" t="s">
        <v>15</v>
      </c>
      <c r="C333" s="11">
        <v>2</v>
      </c>
      <c r="D333" s="10" t="s">
        <v>688</v>
      </c>
    </row>
    <row r="334" spans="1:5" s="2" customFormat="1" ht="17.25">
      <c r="A334" s="10" t="s">
        <v>687</v>
      </c>
      <c r="B334" s="10" t="s">
        <v>689</v>
      </c>
      <c r="C334" s="11">
        <v>3</v>
      </c>
      <c r="D334" s="10" t="s">
        <v>690</v>
      </c>
    </row>
    <row r="335" spans="1:5">
      <c r="A335" t="s">
        <v>691</v>
      </c>
      <c r="B335" s="3" t="s">
        <v>692</v>
      </c>
      <c r="C335" s="11">
        <v>1</v>
      </c>
      <c r="D335" s="10" t="s">
        <v>693</v>
      </c>
    </row>
    <row r="336" spans="1:5">
      <c r="A336" t="s">
        <v>691</v>
      </c>
      <c r="B336" s="3" t="s">
        <v>694</v>
      </c>
      <c r="C336" s="11">
        <v>2</v>
      </c>
      <c r="D336" s="10" t="s">
        <v>695</v>
      </c>
    </row>
    <row r="337" spans="1:4">
      <c r="A337" t="s">
        <v>691</v>
      </c>
      <c r="B337" s="3" t="s">
        <v>415</v>
      </c>
      <c r="C337" s="11">
        <v>3</v>
      </c>
      <c r="D337" s="10" t="s">
        <v>696</v>
      </c>
    </row>
    <row r="338" spans="1:4">
      <c r="A338" t="s">
        <v>691</v>
      </c>
      <c r="B338" s="3" t="s">
        <v>697</v>
      </c>
      <c r="C338" s="11">
        <v>4</v>
      </c>
      <c r="D338" s="10" t="s">
        <v>698</v>
      </c>
    </row>
    <row r="339" spans="1:4">
      <c r="A339" t="s">
        <v>691</v>
      </c>
      <c r="B339" s="3" t="s">
        <v>699</v>
      </c>
      <c r="C339" s="11">
        <v>5</v>
      </c>
      <c r="D339" s="10" t="s">
        <v>700</v>
      </c>
    </row>
    <row r="340" spans="1:4">
      <c r="A340" t="s">
        <v>691</v>
      </c>
      <c r="B340" s="3" t="s">
        <v>701</v>
      </c>
      <c r="C340" s="11">
        <v>6</v>
      </c>
      <c r="D340" s="10" t="s">
        <v>702</v>
      </c>
    </row>
    <row r="341" spans="1:4">
      <c r="A341" t="s">
        <v>691</v>
      </c>
      <c r="B341" s="3" t="s">
        <v>703</v>
      </c>
      <c r="C341" s="11">
        <v>7</v>
      </c>
      <c r="D341" s="10" t="s">
        <v>704</v>
      </c>
    </row>
    <row r="342" spans="1:4">
      <c r="A342" t="s">
        <v>691</v>
      </c>
      <c r="B342" s="3" t="s">
        <v>705</v>
      </c>
      <c r="C342" s="11">
        <v>8</v>
      </c>
      <c r="D342" s="10" t="s">
        <v>706</v>
      </c>
    </row>
    <row r="343" spans="1:4">
      <c r="A343" t="s">
        <v>691</v>
      </c>
      <c r="B343" s="3" t="s">
        <v>707</v>
      </c>
      <c r="C343" s="11">
        <v>9</v>
      </c>
      <c r="D343" s="10" t="s">
        <v>708</v>
      </c>
    </row>
    <row r="344" spans="1:4">
      <c r="A344" t="s">
        <v>691</v>
      </c>
      <c r="B344" s="3" t="s">
        <v>709</v>
      </c>
      <c r="C344" s="11">
        <v>10</v>
      </c>
      <c r="D344" s="10" t="s">
        <v>710</v>
      </c>
    </row>
    <row r="345" spans="1:4">
      <c r="A345" t="s">
        <v>691</v>
      </c>
      <c r="B345" s="3" t="s">
        <v>711</v>
      </c>
      <c r="C345" s="11">
        <v>11</v>
      </c>
      <c r="D345" s="10" t="s">
        <v>712</v>
      </c>
    </row>
    <row r="346" spans="1:4">
      <c r="A346" t="s">
        <v>691</v>
      </c>
      <c r="B346" s="3" t="s">
        <v>713</v>
      </c>
      <c r="C346" s="11">
        <v>12</v>
      </c>
      <c r="D346" s="10" t="s">
        <v>714</v>
      </c>
    </row>
    <row r="347" spans="1:4">
      <c r="A347" t="s">
        <v>691</v>
      </c>
      <c r="B347" s="3" t="s">
        <v>715</v>
      </c>
      <c r="C347" s="11">
        <v>13</v>
      </c>
      <c r="D347" s="10" t="s">
        <v>716</v>
      </c>
    </row>
    <row r="348" spans="1:4">
      <c r="A348" t="s">
        <v>691</v>
      </c>
      <c r="B348" s="3" t="s">
        <v>717</v>
      </c>
      <c r="C348" s="11">
        <v>14</v>
      </c>
      <c r="D348" s="10" t="s">
        <v>718</v>
      </c>
    </row>
    <row r="349" spans="1:4">
      <c r="A349" t="s">
        <v>691</v>
      </c>
      <c r="B349" s="3" t="s">
        <v>719</v>
      </c>
      <c r="C349" s="11">
        <v>15</v>
      </c>
      <c r="D349" s="10" t="s">
        <v>720</v>
      </c>
    </row>
    <row r="350" spans="1:4">
      <c r="A350" t="s">
        <v>691</v>
      </c>
      <c r="B350" s="3" t="s">
        <v>721</v>
      </c>
      <c r="C350" s="11">
        <v>16</v>
      </c>
      <c r="D350" s="10" t="s">
        <v>722</v>
      </c>
    </row>
    <row r="351" spans="1:4">
      <c r="A351" t="s">
        <v>691</v>
      </c>
      <c r="B351" s="3" t="s">
        <v>723</v>
      </c>
      <c r="C351" s="11">
        <v>17</v>
      </c>
      <c r="D351" s="10" t="s">
        <v>724</v>
      </c>
    </row>
    <row r="352" spans="1:4">
      <c r="A352" s="3" t="s">
        <v>725</v>
      </c>
      <c r="B352" s="3" t="s">
        <v>726</v>
      </c>
      <c r="C352" s="11">
        <v>1</v>
      </c>
      <c r="D352" s="10" t="s">
        <v>727</v>
      </c>
    </row>
    <row r="353" spans="1:5">
      <c r="A353" s="3" t="s">
        <v>725</v>
      </c>
      <c r="B353" s="3" t="s">
        <v>728</v>
      </c>
      <c r="C353" s="11">
        <v>2</v>
      </c>
      <c r="D353" s="10" t="s">
        <v>729</v>
      </c>
    </row>
    <row r="354" spans="1:5">
      <c r="A354" s="3" t="s">
        <v>730</v>
      </c>
      <c r="B354" s="3" t="s">
        <v>263</v>
      </c>
      <c r="C354" s="11">
        <v>1</v>
      </c>
      <c r="D354" s="10" t="s">
        <v>731</v>
      </c>
      <c r="E354" s="10" t="s">
        <v>732</v>
      </c>
    </row>
    <row r="355" spans="1:5">
      <c r="A355" s="3" t="s">
        <v>730</v>
      </c>
      <c r="B355" s="3" t="s">
        <v>50</v>
      </c>
      <c r="C355" s="11">
        <v>2</v>
      </c>
      <c r="D355" t="s">
        <v>733</v>
      </c>
      <c r="E355" s="10" t="s">
        <v>732</v>
      </c>
    </row>
    <row r="356" spans="1:5">
      <c r="A356" s="3" t="s">
        <v>730</v>
      </c>
      <c r="B356" s="3" t="s">
        <v>276</v>
      </c>
      <c r="C356" s="11">
        <v>3</v>
      </c>
      <c r="D356" t="s">
        <v>734</v>
      </c>
      <c r="E356" s="10" t="s">
        <v>732</v>
      </c>
    </row>
    <row r="357" spans="1:5">
      <c r="A357" s="3" t="s">
        <v>735</v>
      </c>
      <c r="B357" s="3" t="s">
        <v>736</v>
      </c>
      <c r="C357" s="11">
        <v>1</v>
      </c>
      <c r="D357" s="3" t="s">
        <v>737</v>
      </c>
      <c r="E357" s="10" t="s">
        <v>732</v>
      </c>
    </row>
    <row r="358" spans="1:5">
      <c r="A358" s="3" t="s">
        <v>735</v>
      </c>
      <c r="B358" s="3" t="s">
        <v>738</v>
      </c>
      <c r="C358" s="11">
        <v>2</v>
      </c>
      <c r="D358" s="3" t="s">
        <v>739</v>
      </c>
      <c r="E358" s="10" t="s">
        <v>732</v>
      </c>
    </row>
    <row r="359" spans="1:5">
      <c r="A359" s="3" t="s">
        <v>740</v>
      </c>
      <c r="B359" t="s">
        <v>741</v>
      </c>
      <c r="C359">
        <v>1</v>
      </c>
      <c r="D359" t="s">
        <v>742</v>
      </c>
      <c r="E359" t="s">
        <v>743</v>
      </c>
    </row>
    <row r="360" spans="1:5">
      <c r="A360" t="s">
        <v>740</v>
      </c>
      <c r="B360" t="s">
        <v>506</v>
      </c>
      <c r="C360">
        <v>2</v>
      </c>
      <c r="D360" t="s">
        <v>744</v>
      </c>
      <c r="E360" t="s">
        <v>743</v>
      </c>
    </row>
    <row r="361" spans="1:5">
      <c r="A361" t="s">
        <v>745</v>
      </c>
      <c r="B361" t="s">
        <v>746</v>
      </c>
      <c r="C361">
        <v>1</v>
      </c>
      <c r="D361" t="s">
        <v>747</v>
      </c>
      <c r="E361" t="s">
        <v>743</v>
      </c>
    </row>
    <row r="362" spans="1:5">
      <c r="A362" t="s">
        <v>745</v>
      </c>
      <c r="B362" t="s">
        <v>748</v>
      </c>
      <c r="C362">
        <v>2</v>
      </c>
      <c r="D362" t="s">
        <v>749</v>
      </c>
      <c r="E362" t="s">
        <v>743</v>
      </c>
    </row>
    <row r="363" spans="1:5">
      <c r="A363" t="s">
        <v>750</v>
      </c>
      <c r="B363" t="s">
        <v>751</v>
      </c>
      <c r="C363">
        <v>1</v>
      </c>
      <c r="D363" t="s">
        <v>752</v>
      </c>
    </row>
    <row r="364" spans="1:5">
      <c r="A364" t="s">
        <v>750</v>
      </c>
      <c r="B364" t="s">
        <v>506</v>
      </c>
      <c r="C364">
        <v>2</v>
      </c>
      <c r="D364" t="s">
        <v>753</v>
      </c>
    </row>
    <row r="365" spans="1:5">
      <c r="A365" t="s">
        <v>750</v>
      </c>
      <c r="B365" t="s">
        <v>754</v>
      </c>
      <c r="C365">
        <v>3</v>
      </c>
      <c r="D365" t="s">
        <v>755</v>
      </c>
    </row>
    <row r="366" spans="1:5">
      <c r="A366" t="s">
        <v>750</v>
      </c>
      <c r="B366" t="s">
        <v>756</v>
      </c>
      <c r="C366">
        <v>4</v>
      </c>
      <c r="D366" t="s">
        <v>757</v>
      </c>
    </row>
    <row r="367" spans="1:5">
      <c r="A367" t="s">
        <v>758</v>
      </c>
      <c r="B367" t="s">
        <v>759</v>
      </c>
      <c r="C367">
        <v>1</v>
      </c>
      <c r="D367" t="s">
        <v>760</v>
      </c>
      <c r="E367" t="s">
        <v>761</v>
      </c>
    </row>
    <row r="368" spans="1:5">
      <c r="A368" t="s">
        <v>758</v>
      </c>
      <c r="B368" t="s">
        <v>762</v>
      </c>
      <c r="C368">
        <v>2</v>
      </c>
      <c r="D368" t="s">
        <v>763</v>
      </c>
      <c r="E368" t="s">
        <v>764</v>
      </c>
    </row>
    <row r="369" spans="1:5">
      <c r="A369" s="3" t="s">
        <v>765</v>
      </c>
      <c r="B369" s="3" t="s">
        <v>766</v>
      </c>
      <c r="C369">
        <v>1</v>
      </c>
      <c r="D369" s="3" t="s">
        <v>767</v>
      </c>
    </row>
    <row r="370" spans="1:5">
      <c r="A370" s="3" t="s">
        <v>765</v>
      </c>
      <c r="B370" s="3" t="s">
        <v>276</v>
      </c>
      <c r="C370">
        <v>2</v>
      </c>
      <c r="D370" s="3" t="s">
        <v>277</v>
      </c>
    </row>
    <row r="371" spans="1:5">
      <c r="A371" s="3" t="s">
        <v>765</v>
      </c>
      <c r="B371" s="3" t="s">
        <v>768</v>
      </c>
      <c r="C371">
        <v>3</v>
      </c>
      <c r="D371" s="3" t="s">
        <v>51</v>
      </c>
    </row>
    <row r="372" spans="1:5">
      <c r="A372" s="3" t="s">
        <v>765</v>
      </c>
      <c r="B372" s="3" t="s">
        <v>769</v>
      </c>
      <c r="C372">
        <v>4</v>
      </c>
      <c r="D372" s="3" t="s">
        <v>770</v>
      </c>
    </row>
    <row r="373" spans="1:5">
      <c r="A373" s="3" t="s">
        <v>765</v>
      </c>
      <c r="B373" s="3" t="s">
        <v>53</v>
      </c>
      <c r="C373">
        <v>5</v>
      </c>
      <c r="D373" s="3" t="s">
        <v>771</v>
      </c>
    </row>
    <row r="374" spans="1:5">
      <c r="A374" s="3" t="s">
        <v>772</v>
      </c>
      <c r="B374" s="3" t="s">
        <v>773</v>
      </c>
      <c r="C374">
        <v>1</v>
      </c>
      <c r="E374" t="s">
        <v>774</v>
      </c>
    </row>
    <row r="375" spans="1:5">
      <c r="A375" s="3" t="s">
        <v>772</v>
      </c>
      <c r="B375" s="3" t="s">
        <v>775</v>
      </c>
      <c r="C375">
        <v>2</v>
      </c>
      <c r="E375" t="s">
        <v>776</v>
      </c>
    </row>
    <row r="376" spans="1:5">
      <c r="A376" s="3" t="s">
        <v>772</v>
      </c>
      <c r="B376" s="3" t="s">
        <v>777</v>
      </c>
      <c r="C376">
        <v>3</v>
      </c>
      <c r="E376" s="3" t="s">
        <v>778</v>
      </c>
    </row>
    <row r="377" spans="1:5">
      <c r="A377" s="3" t="s">
        <v>772</v>
      </c>
      <c r="B377" s="3" t="s">
        <v>779</v>
      </c>
      <c r="C377">
        <v>4</v>
      </c>
      <c r="E377" s="3" t="s">
        <v>780</v>
      </c>
    </row>
    <row r="378" spans="1:5">
      <c r="A378" s="3" t="s">
        <v>781</v>
      </c>
      <c r="B378" s="3" t="s">
        <v>782</v>
      </c>
      <c r="C378">
        <v>1</v>
      </c>
      <c r="E378" s="3" t="s">
        <v>783</v>
      </c>
    </row>
    <row r="379" spans="1:5">
      <c r="A379" s="3" t="s">
        <v>781</v>
      </c>
      <c r="B379" s="3" t="s">
        <v>786</v>
      </c>
      <c r="C379">
        <v>2</v>
      </c>
      <c r="E379" s="3" t="s">
        <v>784</v>
      </c>
    </row>
    <row r="380" spans="1:5">
      <c r="A380" s="3" t="s">
        <v>781</v>
      </c>
      <c r="B380" s="3" t="s">
        <v>787</v>
      </c>
      <c r="C380">
        <v>3</v>
      </c>
      <c r="E380" s="3" t="s">
        <v>785</v>
      </c>
    </row>
    <row r="381" spans="1:5">
      <c r="A381" s="5" t="s">
        <v>788</v>
      </c>
      <c r="B381" s="3" t="s">
        <v>789</v>
      </c>
      <c r="C381">
        <v>1</v>
      </c>
      <c r="E381" s="3" t="s">
        <v>793</v>
      </c>
    </row>
    <row r="382" spans="1:5">
      <c r="A382" s="5" t="s">
        <v>788</v>
      </c>
      <c r="B382" s="5" t="s">
        <v>790</v>
      </c>
      <c r="C382">
        <v>2</v>
      </c>
      <c r="E382" s="3" t="s">
        <v>794</v>
      </c>
    </row>
    <row r="383" spans="1:5">
      <c r="A383" s="5" t="s">
        <v>788</v>
      </c>
      <c r="B383" s="5" t="s">
        <v>791</v>
      </c>
      <c r="C383">
        <v>3</v>
      </c>
      <c r="E383" s="3" t="s">
        <v>795</v>
      </c>
    </row>
    <row r="384" spans="1:5">
      <c r="A384" s="5" t="s">
        <v>788</v>
      </c>
      <c r="B384" s="5" t="s">
        <v>792</v>
      </c>
      <c r="C384">
        <v>4</v>
      </c>
      <c r="E384" s="3" t="s">
        <v>796</v>
      </c>
    </row>
    <row r="385" spans="1:4">
      <c r="A385" s="5" t="s">
        <v>797</v>
      </c>
      <c r="B385" s="5" t="s">
        <v>798</v>
      </c>
      <c r="C385">
        <v>1</v>
      </c>
      <c r="D385" t="s">
        <v>799</v>
      </c>
    </row>
  </sheetData>
  <phoneticPr fontId="8" type="noConversion"/>
  <conditionalFormatting sqref="A302:XFD306">
    <cfRule type="cellIs" dxfId="0" priority="1" stopIfTrue="1" operator="notEqual">
      <formula>INDIRECT("Dummy_for_Comparison1!"&amp;ADDRESS(ROW(),COLUMN()))</formula>
    </cfRule>
  </conditionalFormatting>
  <hyperlinks>
    <hyperlink ref="B323" r:id="rId1"/>
  </hyperlink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User</cp:lastModifiedBy>
  <dcterms:created xsi:type="dcterms:W3CDTF">2015-06-11T18:19:00Z</dcterms:created>
  <dcterms:modified xsi:type="dcterms:W3CDTF">2022-08-15T07:04:09Z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C18248FD740743A88E5770B202B2DA82</vt:lpwstr>
  </property>
</Properties>
</file>