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<sst xmlns="http://schemas.openxmlformats.org/spreadsheetml/2006/main" count="75" uniqueCount="59">
  <si>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</si>
  <si>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</si>
  <si>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</si>
  <si>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</si>
  <si>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Yonas Getachew Dejene</t>
  </si>
  <si>
    <t>Project Lead</t>
  </si>
  <si>
    <t>y.dejene@alustudent.com</t>
  </si>
  <si>
    <t>Derick Gatete</t>
  </si>
  <si>
    <t>d.gatete@alustudent.com</t>
  </si>
  <si>
    <t>Habibllah Ayodele</t>
  </si>
  <si>
    <t>h.ayodele@alustudent.com</t>
  </si>
  <si>
    <t>Brian Kiki K. Nakuwa</t>
  </si>
  <si>
    <t>b.nakuwa@alustudent.com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</si>
  <si>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</si>
  <si>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</si>
  <si>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</si>
  <si>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</si>
  <si>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</si>
  <si>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</si>
  <si>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</si>
  <si>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Design ERD, Map Database to JSON schema, Build API's (Get request), Creating JSON instances for each entity.</t>
  </si>
  <si>
    <t>Yonas Dejene</t>
  </si>
  <si>
    <t>Completed</t>
  </si>
  <si>
    <t>Yes</t>
  </si>
  <si>
    <t>Have completed the ERD, JSON Instances created as well,Working on the API's (Get request).</t>
  </si>
  <si>
    <t>Write the SQL instructions, Build API's (Post, Put request)</t>
  </si>
  <si>
    <t>Created SQL instructions to create the DB and  Entity Tables with their respective attributes. Working on the  API's (post, put)</t>
  </si>
  <si>
    <t>Developing the json schemas and documentting some project sections.</t>
  </si>
  <si>
    <t>Brian Nakuwa</t>
  </si>
  <si>
    <t>Created the json schemas and documented some project sections.</t>
  </si>
  <si>
    <t>Documentation and writing the SQL codes to run the database</t>
  </si>
  <si>
    <t>Completely documented everything and also completed the sql instructions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</si>
  <si>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</si>
  <si>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</si>
  <si>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</si>
  <si>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</si>
  <si>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</si>
  <si>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</si>
  <si>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</si>
  <si>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Debriefing about the first part of the project.</t>
  </si>
  <si>
    <t>Derick</t>
  </si>
  <si>
    <t>Derick
Brian 
Yonas 
Habib</t>
  </si>
  <si>
    <t>Looked at the xml file. Identifying the core entities and attributes.</t>
  </si>
  <si>
    <t>Everyone get's a chance to do research and read about how we can approach the project.</t>
  </si>
  <si>
    <t>Dissecting the project into specific tasks and delagating them to the team members.</t>
  </si>
  <si>
    <t xml:space="preserve">Brian </t>
  </si>
  <si>
    <t xml:space="preserve">Dissection of the project and task delegation. </t>
  </si>
  <si>
    <t>Each and every member is expected to focus on the delegated task(s) and get it done within the provided proejct time frame.</t>
  </si>
  <si>
    <t>Following up with our tasks and updating our progress with each other.</t>
  </si>
  <si>
    <t>Habib</t>
  </si>
  <si>
    <t>First Draft of ERD complete. It was over engineered and complex for the project given.</t>
  </si>
  <si>
    <t>Simplify the ERD and prepare the final draft. Move on quick to create the sql instructions and creating the JSON Schemas.</t>
  </si>
  <si>
    <t>Reinforcing the previous meeting's agenda and providing clarrifcations on team members' inquries.</t>
  </si>
  <si>
    <t>Reinforcement of the previous meeting's agenda and opening room for project-related inquiries.</t>
  </si>
  <si>
    <t>Members should continue progressing through their allocated task(s) to ensure timely completion.</t>
  </si>
  <si>
    <t xml:space="preserve">Following up and checking that everone completed their allocated tasks. Review our work with regards to the rubric requirements. </t>
  </si>
  <si>
    <t>Yonas</t>
  </si>
  <si>
    <t>Polish the README file. Update the task status on the Scrum board. Submit the deliverables.</t>
  </si>
  <si>
    <t>Stay active and ancticipate the opening of the following phases of the project.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</si>
</sst>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mmmm d, yyyy"/>
  </numFmts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25"/>
    <col customWidth="1" min="3" max="3" width="27.25"/>
    <col customWidth="1" min="4" max="4" width="22.88"/>
    <col customWidth="1" min="5" max="5" width="21.13"/>
    <col customWidth="1" min="6" max="6" width="27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7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7</v>
      </c>
      <c r="B4" s="7" t="s">
        <v>5</v>
      </c>
      <c r="C4" s="7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9</v>
      </c>
      <c r="B5" s="7" t="s">
        <v>5</v>
      </c>
      <c r="C5" s="7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11</v>
      </c>
      <c r="B6" s="7" t="s">
        <v>5</v>
      </c>
      <c r="C6" s="7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/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/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20</v>
      </c>
      <c r="C10" s="6" t="s">
        <v>21</v>
      </c>
      <c r="D10" s="10">
        <v>46048.0</v>
      </c>
      <c r="E10" s="6" t="s">
        <v>22</v>
      </c>
      <c r="F10" s="6" t="s">
        <v>23</v>
      </c>
      <c r="G10" s="6" t="s">
        <v>24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25</v>
      </c>
      <c r="C11" s="6" t="s">
        <v>7</v>
      </c>
      <c r="D11" s="10">
        <v>46048.0</v>
      </c>
      <c r="E11" s="6" t="s">
        <v>22</v>
      </c>
      <c r="F11" s="6" t="s">
        <v>23</v>
      </c>
      <c r="G11" s="6" t="s">
        <v>26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27</v>
      </c>
      <c r="C12" s="6" t="s">
        <v>28</v>
      </c>
      <c r="D12" s="10">
        <v>46048.0</v>
      </c>
      <c r="E12" s="6" t="s">
        <v>22</v>
      </c>
      <c r="F12" s="6" t="s">
        <v>23</v>
      </c>
      <c r="G12" s="6" t="s">
        <v>29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 t="s">
        <v>30</v>
      </c>
      <c r="C13" s="6" t="s">
        <v>9</v>
      </c>
      <c r="D13" s="10">
        <v>46048.0</v>
      </c>
      <c r="E13" s="6" t="s">
        <v>22</v>
      </c>
      <c r="F13" s="6" t="s">
        <v>23</v>
      </c>
      <c r="G13" s="6" t="s">
        <v>31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8" t="s">
        <v>32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9" t="s">
        <v>33</v>
      </c>
      <c r="B16" s="9" t="s">
        <v>34</v>
      </c>
      <c r="C16" s="9" t="s">
        <v>35</v>
      </c>
      <c r="D16" s="9" t="s">
        <v>36</v>
      </c>
      <c r="E16" s="9" t="s">
        <v>37</v>
      </c>
      <c r="F16" s="9" t="s">
        <v>38</v>
      </c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1">
        <v>46041.0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1">
        <v>46042.0</v>
      </c>
      <c r="B18" s="6" t="s">
        <v>44</v>
      </c>
      <c r="C18" s="6" t="s">
        <v>45</v>
      </c>
      <c r="D18" s="6" t="s">
        <v>41</v>
      </c>
      <c r="E18" s="6" t="s">
        <v>46</v>
      </c>
      <c r="F18" s="6" t="s">
        <v>47</v>
      </c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1">
        <v>46043.0</v>
      </c>
      <c r="B19" s="6" t="s">
        <v>48</v>
      </c>
      <c r="C19" s="6" t="s">
        <v>49</v>
      </c>
      <c r="D19" s="6" t="s">
        <v>41</v>
      </c>
      <c r="E19" s="6" t="s">
        <v>50</v>
      </c>
      <c r="F19" s="6" t="s">
        <v>51</v>
      </c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1">
        <v>46044.0</v>
      </c>
      <c r="B20" s="6" t="s">
        <v>52</v>
      </c>
      <c r="C20" s="6" t="s">
        <v>45</v>
      </c>
      <c r="D20" s="6" t="s">
        <v>41</v>
      </c>
      <c r="E20" s="6" t="s">
        <v>53</v>
      </c>
      <c r="F20" s="6" t="s">
        <v>54</v>
      </c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0">
        <v>46048.0</v>
      </c>
      <c r="B21" s="7" t="s">
        <v>55</v>
      </c>
      <c r="C21" s="7" t="s">
        <v>56</v>
      </c>
      <c r="D21" s="7" t="s">
        <v>41</v>
      </c>
      <c r="E21" s="7" t="s">
        <v>57</v>
      </c>
      <c r="F21" s="7" t="s">
        <v>58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3">
    <mergeCell ref="A1:F1"/>
    <mergeCell ref="A8:G8"/>
    <mergeCell ref="A15:G15"/>
  </mergeCells>
  <dataValidations>
    <dataValidation type="list" allowBlank="1" showErrorMessage="1" sqref="F11">
      <formula1>"No,Yes"</formula1>
    </dataValidation>
    <dataValidation type="list" allowBlank="1" showErrorMessage="1" sqref="E10:E13">
      <formula1>"Not started,In progress,Completed,Did not participate"</formula1>
    </dataValidation>
    <dataValidation type="list" allowBlank="1" showErrorMessage="1" sqref="F10 F12:F13">
      <formula1>"Yes,No"</formula1>
    </dataValidation>
  </dataValidations>
  <drawing r:id="rId1"/>
</worksheet>
</file>