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opbox\Packt\Practical Business Intelligence\Code\Ch3\"/>
    </mc:Choice>
  </mc:AlternateContent>
  <bookViews>
    <workbookView xWindow="0" yWindow="0" windowWidth="24686" windowHeight="11177" activeTab="2"/>
  </bookViews>
  <sheets>
    <sheet name="Sheet1" sheetId="1" r:id="rId1"/>
    <sheet name="Sheet3" sheetId="3" r:id="rId2"/>
    <sheet name="Sheet4" sheetId="4" r:id="rId3"/>
    <sheet name="Sheet2" sheetId="2" r:id="rId4"/>
  </sheets>
  <calcPr calcId="171027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<sst xmlns="http://schemas.openxmlformats.org/spreadsheetml/2006/main" count="2177" uniqueCount="1658">
  <si>
    <t>City</t>
  </si>
  <si>
    <t>Store Name</t>
  </si>
  <si>
    <t>Postal Code</t>
  </si>
  <si>
    <t>Number of Employees</t>
  </si>
  <si>
    <t>Abingdon</t>
  </si>
  <si>
    <t>Essential Bike Works</t>
  </si>
  <si>
    <t>OX14 4SE</t>
  </si>
  <si>
    <t>Albany</t>
  </si>
  <si>
    <t>A Cycle Shop</t>
  </si>
  <si>
    <t>97321</t>
  </si>
  <si>
    <t>Cycle Clearance</t>
  </si>
  <si>
    <t>Alexandria</t>
  </si>
  <si>
    <t>Mass Market Bikes</t>
  </si>
  <si>
    <t>2015</t>
  </si>
  <si>
    <t>Volume Bike Sellers</t>
  </si>
  <si>
    <t>Alhambra</t>
  </si>
  <si>
    <t>The Bicycle Accessories Company</t>
  </si>
  <si>
    <t>91801</t>
  </si>
  <si>
    <t>Alpine</t>
  </si>
  <si>
    <t>Timely Shipping Service</t>
  </si>
  <si>
    <t>91901</t>
  </si>
  <si>
    <t>Altamonte Springs</t>
  </si>
  <si>
    <t>Functional Store North</t>
  </si>
  <si>
    <t>32701</t>
  </si>
  <si>
    <t>Arlington</t>
  </si>
  <si>
    <t>Solid Bike Parts</t>
  </si>
  <si>
    <t>76010</t>
  </si>
  <si>
    <t>Ascheim</t>
  </si>
  <si>
    <t>Links Works</t>
  </si>
  <si>
    <t>86171</t>
  </si>
  <si>
    <t>Atlanta</t>
  </si>
  <si>
    <t>Retirement Activities Association</t>
  </si>
  <si>
    <t>30308</t>
  </si>
  <si>
    <t>Auburn</t>
  </si>
  <si>
    <t>Good Toys</t>
  </si>
  <si>
    <t>95603</t>
  </si>
  <si>
    <t>Augsburg</t>
  </si>
  <si>
    <t>Capital Riding Supplies</t>
  </si>
  <si>
    <t>Rustic Bike Store</t>
  </si>
  <si>
    <t>86150</t>
  </si>
  <si>
    <t>Augusta</t>
  </si>
  <si>
    <t>Retread Tire Company</t>
  </si>
  <si>
    <t>30901</t>
  </si>
  <si>
    <t>Aujan Mournede</t>
  </si>
  <si>
    <t>Outdoor Toy Store</t>
  </si>
  <si>
    <t>32300</t>
  </si>
  <si>
    <t>Aurora</t>
  </si>
  <si>
    <t>Online Bike Warehouse</t>
  </si>
  <si>
    <t>L4G 7N6</t>
  </si>
  <si>
    <t>Austell</t>
  </si>
  <si>
    <t>Better Bike Shop</t>
  </si>
  <si>
    <t>30106</t>
  </si>
  <si>
    <t>Austin</t>
  </si>
  <si>
    <t>Modular Cycle Systems</t>
  </si>
  <si>
    <t>78701</t>
  </si>
  <si>
    <t>Bad Soden</t>
  </si>
  <si>
    <t>Global Bike Retailers</t>
  </si>
  <si>
    <t>65800</t>
  </si>
  <si>
    <t>Baldwin Park</t>
  </si>
  <si>
    <t>Basic Sports Equipment</t>
  </si>
  <si>
    <t>91706</t>
  </si>
  <si>
    <t>Barrie</t>
  </si>
  <si>
    <t>Standard Bikes</t>
  </si>
  <si>
    <t>L4N</t>
  </si>
  <si>
    <t>Barstow</t>
  </si>
  <si>
    <t>Distinctive Store</t>
  </si>
  <si>
    <t>92311</t>
  </si>
  <si>
    <t>Basingstoke Hants</t>
  </si>
  <si>
    <t>Exceptional Cycle Services</t>
  </si>
  <si>
    <t>RG24 8PL</t>
  </si>
  <si>
    <t>Baytown</t>
  </si>
  <si>
    <t>Grand Bicycle Stores</t>
  </si>
  <si>
    <t>77520</t>
  </si>
  <si>
    <t>Beaverton</t>
  </si>
  <si>
    <t>Scooters and Bikes Store</t>
  </si>
  <si>
    <t>97005</t>
  </si>
  <si>
    <t>Superior Hardware Distributors</t>
  </si>
  <si>
    <t>Bell Gardens</t>
  </si>
  <si>
    <t>Economy Bikes Company</t>
  </si>
  <si>
    <t>90201</t>
  </si>
  <si>
    <t>Bellevue</t>
  </si>
  <si>
    <t>Safe Cycles Shop</t>
  </si>
  <si>
    <t>98004</t>
  </si>
  <si>
    <t>Bellingham</t>
  </si>
  <si>
    <t>Friendly Bike Shop</t>
  </si>
  <si>
    <t>98225</t>
  </si>
  <si>
    <t>Running and Cycling Gear</t>
  </si>
  <si>
    <t>Berks</t>
  </si>
  <si>
    <t>Downhill Bicycle Specialists</t>
  </si>
  <si>
    <t>SL4 1RH</t>
  </si>
  <si>
    <t>Berkshire</t>
  </si>
  <si>
    <t>Commerce Bicycle Specialists</t>
  </si>
  <si>
    <t>RG11 5TP</t>
  </si>
  <si>
    <t>Berlin</t>
  </si>
  <si>
    <t>Fitness Toys</t>
  </si>
  <si>
    <t>14111</t>
  </si>
  <si>
    <t>Hometown Riding Supplies</t>
  </si>
  <si>
    <t>14197</t>
  </si>
  <si>
    <t>Nearby Bike Mall</t>
  </si>
  <si>
    <t>Next Door Cycles</t>
  </si>
  <si>
    <t>Off-Price Bike Center</t>
  </si>
  <si>
    <t>Regional Cycle Shop</t>
  </si>
  <si>
    <t>Billings</t>
  </si>
  <si>
    <t>Finer Mart</t>
  </si>
  <si>
    <t>59101</t>
  </si>
  <si>
    <t>Biloxi</t>
  </si>
  <si>
    <t>Bike Rims Company</t>
  </si>
  <si>
    <t>39530</t>
  </si>
  <si>
    <t>Birmingham</t>
  </si>
  <si>
    <t>Extreme Toy Store</t>
  </si>
  <si>
    <t>35203</t>
  </si>
  <si>
    <t>Leisure Clearing House</t>
  </si>
  <si>
    <t>B29 6SL</t>
  </si>
  <si>
    <t>Bluffton</t>
  </si>
  <si>
    <t>New Bikes Company</t>
  </si>
  <si>
    <t>29910</t>
  </si>
  <si>
    <t>Bobigny</t>
  </si>
  <si>
    <t>Cycles Sales and Repair</t>
  </si>
  <si>
    <t>93000</t>
  </si>
  <si>
    <t>Bonn</t>
  </si>
  <si>
    <t>Rural Sporting Goods</t>
  </si>
  <si>
    <t>53131</t>
  </si>
  <si>
    <t>Teen Discount Store</t>
  </si>
  <si>
    <t>Bothell</t>
  </si>
  <si>
    <t>All Cycle Shop</t>
  </si>
  <si>
    <t>98011</t>
  </si>
  <si>
    <t>Center Cycle Shop</t>
  </si>
  <si>
    <t>Boulogne-sur-Mer</t>
  </si>
  <si>
    <t>Community Department Stores</t>
  </si>
  <si>
    <t>62200</t>
  </si>
  <si>
    <t>Bountiful</t>
  </si>
  <si>
    <t>Countryside Company</t>
  </si>
  <si>
    <t>84010</t>
  </si>
  <si>
    <t>Bracknell</t>
  </si>
  <si>
    <t>Uttermost Bike Shop</t>
  </si>
  <si>
    <t>RG12 8TB</t>
  </si>
  <si>
    <t>Bradenton</t>
  </si>
  <si>
    <t>Front Runner Bikes</t>
  </si>
  <si>
    <t>34205</t>
  </si>
  <si>
    <t>Braintree</t>
  </si>
  <si>
    <t>Convenient Bike Shop</t>
  </si>
  <si>
    <t>02184</t>
  </si>
  <si>
    <t>Brampton</t>
  </si>
  <si>
    <t>Custom Accessories Company</t>
  </si>
  <si>
    <t>L6W 2T7</t>
  </si>
  <si>
    <t>Branch</t>
  </si>
  <si>
    <t>Riders Company</t>
  </si>
  <si>
    <t>55056</t>
  </si>
  <si>
    <t>Branson</t>
  </si>
  <si>
    <t>Black Bicycle Company</t>
  </si>
  <si>
    <t>65616</t>
  </si>
  <si>
    <t>Braunschweig</t>
  </si>
  <si>
    <t>Versatile Sporting Goods Company</t>
  </si>
  <si>
    <t>38001</t>
  </si>
  <si>
    <t>Brossard</t>
  </si>
  <si>
    <t>Leather Seat Factory</t>
  </si>
  <si>
    <t>J4Z 1R4</t>
  </si>
  <si>
    <t>Price-Cutter Discount Bikes</t>
  </si>
  <si>
    <t>J4Z 1C5</t>
  </si>
  <si>
    <t>Burbank</t>
  </si>
  <si>
    <t>Guaranteed Sales and Service</t>
  </si>
  <si>
    <t>44214</t>
  </si>
  <si>
    <t>Burnaby</t>
  </si>
  <si>
    <t>Farthest Bike Store</t>
  </si>
  <si>
    <t>V5G 4S4</t>
  </si>
  <si>
    <t>Finer Riding Supplies</t>
  </si>
  <si>
    <t>V5A 4X1</t>
  </si>
  <si>
    <t>General Cycle Storehouse</t>
  </si>
  <si>
    <t>V5G 4W1</t>
  </si>
  <si>
    <t>Neighborhood Store</t>
  </si>
  <si>
    <t>V5H 3Z7</t>
  </si>
  <si>
    <t>Rural Cycle Emporium</t>
  </si>
  <si>
    <t>V5A 3A6</t>
  </si>
  <si>
    <t>Byron</t>
  </si>
  <si>
    <t>Cycles and Scooters</t>
  </si>
  <si>
    <t>31008</t>
  </si>
  <si>
    <t>Calgary</t>
  </si>
  <si>
    <t>Acceptable Sales &amp; Service</t>
  </si>
  <si>
    <t>T2P 2G8</t>
  </si>
  <si>
    <t>Efficient Cycling</t>
  </si>
  <si>
    <t>Finer Cycle Shop</t>
  </si>
  <si>
    <t>Future Bikes</t>
  </si>
  <si>
    <t>Gear-Shift Bikes Limited</t>
  </si>
  <si>
    <t>General Department Stores</t>
  </si>
  <si>
    <t>General Industries</t>
  </si>
  <si>
    <t>Racing Partners</t>
  </si>
  <si>
    <t>Serious Cycles</t>
  </si>
  <si>
    <t>Transportation Options</t>
  </si>
  <si>
    <t>Wholesale Parts</t>
  </si>
  <si>
    <t>Camarillo</t>
  </si>
  <si>
    <t>Aerobic Exercise Company</t>
  </si>
  <si>
    <t>93010</t>
  </si>
  <si>
    <t>Big-Time Bike Store</t>
  </si>
  <si>
    <t>Pro Sporting Goods</t>
  </si>
  <si>
    <t>Cambridge</t>
  </si>
  <si>
    <t>Sports Store</t>
  </si>
  <si>
    <t>CB4 4BZ</t>
  </si>
  <si>
    <t>Campbellsville</t>
  </si>
  <si>
    <t>Optimal Bikes</t>
  </si>
  <si>
    <t>42718</t>
  </si>
  <si>
    <t>Canoga Park</t>
  </si>
  <si>
    <t>Vale Riding Supplies</t>
  </si>
  <si>
    <t>91303</t>
  </si>
  <si>
    <t>Carol Stream</t>
  </si>
  <si>
    <t>Lots of Bikes Storehouse</t>
  </si>
  <si>
    <t>60188</t>
  </si>
  <si>
    <t>Carrollton</t>
  </si>
  <si>
    <t>Go-cart and Bike Specialists</t>
  </si>
  <si>
    <t>75006</t>
  </si>
  <si>
    <t>Carson</t>
  </si>
  <si>
    <t>Farthermost Bike Shop</t>
  </si>
  <si>
    <t>90746</t>
  </si>
  <si>
    <t>Casper</t>
  </si>
  <si>
    <t xml:space="preserve">Great Bikes </t>
  </si>
  <si>
    <t>82601</t>
  </si>
  <si>
    <t>Cedar City</t>
  </si>
  <si>
    <t>Western Bike Supplies</t>
  </si>
  <si>
    <t>84720</t>
  </si>
  <si>
    <t>Cedar Park</t>
  </si>
  <si>
    <t>Cash &amp; Carry Bikes</t>
  </si>
  <si>
    <t>78613</t>
  </si>
  <si>
    <t>Central Valley</t>
  </si>
  <si>
    <t>Margie's Travel</t>
  </si>
  <si>
    <t>10917</t>
  </si>
  <si>
    <t>Cergy</t>
  </si>
  <si>
    <t>Spa and Exercise Outfitters</t>
  </si>
  <si>
    <t>95000</t>
  </si>
  <si>
    <t>Cerritos</t>
  </si>
  <si>
    <t>Trailblazing Sports</t>
  </si>
  <si>
    <t>90703</t>
  </si>
  <si>
    <t>Chalk Riber</t>
  </si>
  <si>
    <t>Cross-Country Riding Supplies</t>
  </si>
  <si>
    <t>K0J 1J0</t>
  </si>
  <si>
    <t>Chandler</t>
  </si>
  <si>
    <t>Major Sporting Goods</t>
  </si>
  <si>
    <t>85225</t>
  </si>
  <si>
    <t>Rally Master Company Inc</t>
  </si>
  <si>
    <t>Chantilly</t>
  </si>
  <si>
    <t>Sales and Supply Company</t>
  </si>
  <si>
    <t>20151</t>
  </si>
  <si>
    <t>Charlotte</t>
  </si>
  <si>
    <t>Underglaze and Finish Company</t>
  </si>
  <si>
    <t>28202</t>
  </si>
  <si>
    <t>Cheektowaga</t>
  </si>
  <si>
    <t>Small Bike Accessories Shop</t>
  </si>
  <si>
    <t>14227</t>
  </si>
  <si>
    <t>Chehalis</t>
  </si>
  <si>
    <t>Vast Bike Sales and Rental</t>
  </si>
  <si>
    <t>98532</t>
  </si>
  <si>
    <t>Cheyenne</t>
  </si>
  <si>
    <t>First Department Stores</t>
  </si>
  <si>
    <t>82001</t>
  </si>
  <si>
    <t>Some Discount Store</t>
  </si>
  <si>
    <t>Tires and Tubes</t>
  </si>
  <si>
    <t>Chicago</t>
  </si>
  <si>
    <t>Client Discount Store</t>
  </si>
  <si>
    <t>60610</t>
  </si>
  <si>
    <t>Extras Sporting Goods</t>
  </si>
  <si>
    <t>Largest Bike Store</t>
  </si>
  <si>
    <t>Local Hardware Factory</t>
  </si>
  <si>
    <t>This Area Sporting Goods</t>
  </si>
  <si>
    <t>Cincinnati</t>
  </si>
  <si>
    <t>Bicycle Outfitters</t>
  </si>
  <si>
    <t>45202</t>
  </si>
  <si>
    <t>Mechanical Sports Center</t>
  </si>
  <si>
    <t>Citrus Heights</t>
  </si>
  <si>
    <t>Valley Bicycle Distributors</t>
  </si>
  <si>
    <t>95610</t>
  </si>
  <si>
    <t>City Of Commerce</t>
  </si>
  <si>
    <t>Extended Bike Sales</t>
  </si>
  <si>
    <t>90040</t>
  </si>
  <si>
    <t>Clackamas</t>
  </si>
  <si>
    <t>Family Entertainment Center</t>
  </si>
  <si>
    <t>97015-6403</t>
  </si>
  <si>
    <t>Sellers of Cycles</t>
  </si>
  <si>
    <t>97015</t>
  </si>
  <si>
    <t>Clarkston</t>
  </si>
  <si>
    <t>Distance Bikes</t>
  </si>
  <si>
    <t>30021</t>
  </si>
  <si>
    <t>Clay</t>
  </si>
  <si>
    <t>Independent Outlet</t>
  </si>
  <si>
    <t>13041</t>
  </si>
  <si>
    <t>Clearwater</t>
  </si>
  <si>
    <t>Daring Rides</t>
  </si>
  <si>
    <t>33755</t>
  </si>
  <si>
    <t>Widget Bicycle Specialists</t>
  </si>
  <si>
    <t>Cloverdale</t>
  </si>
  <si>
    <t>Ideal Components</t>
  </si>
  <si>
    <t>6105</t>
  </si>
  <si>
    <t>College Station</t>
  </si>
  <si>
    <t>Sheet Metal Manufacturing</t>
  </si>
  <si>
    <t>77840</t>
  </si>
  <si>
    <t>Colombes</t>
  </si>
  <si>
    <t>Instant Cycle Store</t>
  </si>
  <si>
    <t>92700</t>
  </si>
  <si>
    <t>Steel Inc.</t>
  </si>
  <si>
    <t>Colomiers</t>
  </si>
  <si>
    <t>Perfect Toys</t>
  </si>
  <si>
    <t>31770</t>
  </si>
  <si>
    <t>Columbus</t>
  </si>
  <si>
    <t>Bike Boutique</t>
  </si>
  <si>
    <t>43215</t>
  </si>
  <si>
    <t>Noiseless Gear Company</t>
  </si>
  <si>
    <t>31901</t>
  </si>
  <si>
    <t>Corpus Christi</t>
  </si>
  <si>
    <t>Satin Finish Company</t>
  </si>
  <si>
    <t>78404</t>
  </si>
  <si>
    <t>Courbevoie</t>
  </si>
  <si>
    <t>Roadway Bicycle Supply</t>
  </si>
  <si>
    <t>92400</t>
  </si>
  <si>
    <t>Croix</t>
  </si>
  <si>
    <t>Finer Sporting Goods</t>
  </si>
  <si>
    <t>59170</t>
  </si>
  <si>
    <t>Crossville</t>
  </si>
  <si>
    <t>Activity Center</t>
  </si>
  <si>
    <t>38555</t>
  </si>
  <si>
    <t>Culver City</t>
  </si>
  <si>
    <t>Futuristic Bikes</t>
  </si>
  <si>
    <t>90232</t>
  </si>
  <si>
    <t>Resale Services</t>
  </si>
  <si>
    <t>Daleville</t>
  </si>
  <si>
    <t>Grand Discount Store</t>
  </si>
  <si>
    <t>47334</t>
  </si>
  <si>
    <t>Dallas</t>
  </si>
  <si>
    <t>Elite Bikes</t>
  </si>
  <si>
    <t>75201</t>
  </si>
  <si>
    <t>Rental Bikes</t>
  </si>
  <si>
    <t>Third Bike Store</t>
  </si>
  <si>
    <t>Town Industries</t>
  </si>
  <si>
    <t>Unsurpassed Bikes</t>
  </si>
  <si>
    <t>Daly City</t>
  </si>
  <si>
    <t>Discount Tours</t>
  </si>
  <si>
    <t>94015</t>
  </si>
  <si>
    <t>Darlinghurst</t>
  </si>
  <si>
    <t>Twin Cycles</t>
  </si>
  <si>
    <t>2010</t>
  </si>
  <si>
    <t>De Witt</t>
  </si>
  <si>
    <t>A Bicycle Association</t>
  </si>
  <si>
    <t>13214</t>
  </si>
  <si>
    <t>Decatur</t>
  </si>
  <si>
    <t>Elemental Sporting Goods</t>
  </si>
  <si>
    <t>30030</t>
  </si>
  <si>
    <t>Denby</t>
  </si>
  <si>
    <t xml:space="preserve">Sleek Bikes </t>
  </si>
  <si>
    <t>57716</t>
  </si>
  <si>
    <t>Denver</t>
  </si>
  <si>
    <t>Sample Bike Store</t>
  </si>
  <si>
    <t>80203</t>
  </si>
  <si>
    <t>Destin</t>
  </si>
  <si>
    <t>Simple Bike Parts</t>
  </si>
  <si>
    <t>32541</t>
  </si>
  <si>
    <t>Detroit</t>
  </si>
  <si>
    <t>Metro Bike Works</t>
  </si>
  <si>
    <t>48226</t>
  </si>
  <si>
    <t>Dorval</t>
  </si>
  <si>
    <t>Operational Manufacturing</t>
  </si>
  <si>
    <t>H9P 1H1</t>
  </si>
  <si>
    <t>Downey</t>
  </si>
  <si>
    <t>Unicycles, Bicycles, and Tricycles</t>
  </si>
  <si>
    <t>90241</t>
  </si>
  <si>
    <t>Dresden</t>
  </si>
  <si>
    <t>Irregulars Outlet</t>
  </si>
  <si>
    <t>01071</t>
  </si>
  <si>
    <t>Duesseldorf</t>
  </si>
  <si>
    <t>Very Best Sports Supply</t>
  </si>
  <si>
    <t>40605</t>
  </si>
  <si>
    <t>Duluth</t>
  </si>
  <si>
    <t>Active Systems</t>
  </si>
  <si>
    <t>55802</t>
  </si>
  <si>
    <t>East Brisbane</t>
  </si>
  <si>
    <t>Region Bike Company</t>
  </si>
  <si>
    <t>4169</t>
  </si>
  <si>
    <t>East Haven</t>
  </si>
  <si>
    <t>Modern Bike Store</t>
  </si>
  <si>
    <t>06512</t>
  </si>
  <si>
    <t>Edina</t>
  </si>
  <si>
    <t>Fitness Hotel</t>
  </si>
  <si>
    <t>55436</t>
  </si>
  <si>
    <t>Edmonton</t>
  </si>
  <si>
    <t>Top Sports Supply</t>
  </si>
  <si>
    <t>T5</t>
  </si>
  <si>
    <t>Twelfth Bike Store</t>
  </si>
  <si>
    <t>Eilenburg</t>
  </si>
  <si>
    <t>Fabrikam Inc., East</t>
  </si>
  <si>
    <t>04838</t>
  </si>
  <si>
    <t>El Cajon</t>
  </si>
  <si>
    <t>Metropolitan Manufacturing</t>
  </si>
  <si>
    <t>92020</t>
  </si>
  <si>
    <t>El Segundo</t>
  </si>
  <si>
    <t>Coalition Bike Company</t>
  </si>
  <si>
    <t>90245</t>
  </si>
  <si>
    <t>Eighth Bike Store</t>
  </si>
  <si>
    <t>Small Bike Shop</t>
  </si>
  <si>
    <t>Elgin</t>
  </si>
  <si>
    <t>Westside Cycle Store</t>
  </si>
  <si>
    <t>60120</t>
  </si>
  <si>
    <t>Elk Grove</t>
  </si>
  <si>
    <t>Alpine Ski House</t>
  </si>
  <si>
    <t>95624</t>
  </si>
  <si>
    <t>Ellensburg</t>
  </si>
  <si>
    <t>Mail-Order Outlet</t>
  </si>
  <si>
    <t>98926</t>
  </si>
  <si>
    <t>Endicott</t>
  </si>
  <si>
    <t>Famous Bike Sales and Service</t>
  </si>
  <si>
    <t>13760</t>
  </si>
  <si>
    <t>Englewood</t>
  </si>
  <si>
    <t>Paints and Solvents Company</t>
  </si>
  <si>
    <t>80110</t>
  </si>
  <si>
    <t>Escondido</t>
  </si>
  <si>
    <t>Number 1 Supply</t>
  </si>
  <si>
    <t>92025</t>
  </si>
  <si>
    <t>Essen</t>
  </si>
  <si>
    <t>Bicycle Exporters</t>
  </si>
  <si>
    <t>45001</t>
  </si>
  <si>
    <t>Etobicoke</t>
  </si>
  <si>
    <t>Bikes for Kids and Adults</t>
  </si>
  <si>
    <t>M9W 3P3</t>
  </si>
  <si>
    <t>Rewarding Activities Company</t>
  </si>
  <si>
    <t>Euclid</t>
  </si>
  <si>
    <t>Curbside Universe</t>
  </si>
  <si>
    <t>44119</t>
  </si>
  <si>
    <t>Eureka</t>
  </si>
  <si>
    <t>Retail Cycle Shop</t>
  </si>
  <si>
    <t>95501</t>
  </si>
  <si>
    <t>Everett</t>
  </si>
  <si>
    <t>Coho Sports</t>
  </si>
  <si>
    <t>98201</t>
  </si>
  <si>
    <t>Fifth Bike Store</t>
  </si>
  <si>
    <t>Rugged Bikes</t>
  </si>
  <si>
    <t>Falls Church</t>
  </si>
  <si>
    <t>The Cycle Store</t>
  </si>
  <si>
    <t>22046</t>
  </si>
  <si>
    <t>Farmington</t>
  </si>
  <si>
    <t>Outdoor Distributors</t>
  </si>
  <si>
    <t>06032</t>
  </si>
  <si>
    <t>Federal Way</t>
  </si>
  <si>
    <t>Racing Bike Outlet</t>
  </si>
  <si>
    <t>98003</t>
  </si>
  <si>
    <t>Ferguson</t>
  </si>
  <si>
    <t>District Mall</t>
  </si>
  <si>
    <t>63135</t>
  </si>
  <si>
    <t>Fernley</t>
  </si>
  <si>
    <t>Downtown Hotel</t>
  </si>
  <si>
    <t>89408</t>
  </si>
  <si>
    <t>Findon</t>
  </si>
  <si>
    <t>Quality Bike Sales</t>
  </si>
  <si>
    <t>5023</t>
  </si>
  <si>
    <t>Florence</t>
  </si>
  <si>
    <t>Distinctive Cycles Sales &amp; Service</t>
  </si>
  <si>
    <t>41042</t>
  </si>
  <si>
    <t>Pedal Systems Company</t>
  </si>
  <si>
    <t>35630</t>
  </si>
  <si>
    <t>Fontana</t>
  </si>
  <si>
    <t>Trendy Department Stores</t>
  </si>
  <si>
    <t>92335</t>
  </si>
  <si>
    <t>Fort Wayne</t>
  </si>
  <si>
    <t>Weekend Tours</t>
  </si>
  <si>
    <t>46807</t>
  </si>
  <si>
    <t>Fort Worth</t>
  </si>
  <si>
    <t>Specialty Sports Store</t>
  </si>
  <si>
    <t>76102</t>
  </si>
  <si>
    <t>Frankfurt</t>
  </si>
  <si>
    <t>Producer Goods Clearinghouse</t>
  </si>
  <si>
    <t>91480</t>
  </si>
  <si>
    <t>Frankfurt am Main</t>
  </si>
  <si>
    <t>Amalgamated Parts Shop</t>
  </si>
  <si>
    <t>60082</t>
  </si>
  <si>
    <t>Bicycle Warehouse Inc.</t>
  </si>
  <si>
    <t>60075</t>
  </si>
  <si>
    <t>Fremont</t>
  </si>
  <si>
    <t>Metropolitan Sports Supply</t>
  </si>
  <si>
    <t>94536</t>
  </si>
  <si>
    <t>Fullerton</t>
  </si>
  <si>
    <t>Many Bikes Store</t>
  </si>
  <si>
    <t>92831</t>
  </si>
  <si>
    <t>Gaffney</t>
  </si>
  <si>
    <t>Consolidated Sales</t>
  </si>
  <si>
    <t>29340</t>
  </si>
  <si>
    <t>Garland</t>
  </si>
  <si>
    <t>Fitness Toy Store</t>
  </si>
  <si>
    <t>75040</t>
  </si>
  <si>
    <t>Paint Supply</t>
  </si>
  <si>
    <t>Gilbert</t>
  </si>
  <si>
    <t>Systematic Sales</t>
  </si>
  <si>
    <t>85233</t>
  </si>
  <si>
    <t>Gilroy</t>
  </si>
  <si>
    <t>Sturdy Toys</t>
  </si>
  <si>
    <t>95020</t>
  </si>
  <si>
    <t>Gloucestershire</t>
  </si>
  <si>
    <t>Instruments and Parts Company</t>
  </si>
  <si>
    <t>GL7 1RY</t>
  </si>
  <si>
    <t>Great Falls</t>
  </si>
  <si>
    <t>Nonskid Tire Company</t>
  </si>
  <si>
    <t>59401</t>
  </si>
  <si>
    <t>Greeley</t>
  </si>
  <si>
    <t>Reasonable Bicycle Sales</t>
  </si>
  <si>
    <t>80631</t>
  </si>
  <si>
    <t>Greensboro</t>
  </si>
  <si>
    <t>Metro Bike Mart</t>
  </si>
  <si>
    <t>27412</t>
  </si>
  <si>
    <t>Grevenbroich</t>
  </si>
  <si>
    <t>Excellent Bikes</t>
  </si>
  <si>
    <t>41485</t>
  </si>
  <si>
    <t>Gulfport</t>
  </si>
  <si>
    <t>eCommerce Bikes</t>
  </si>
  <si>
    <t>39501</t>
  </si>
  <si>
    <t>Hamburg</t>
  </si>
  <si>
    <t>Primary Cycle Shop</t>
  </si>
  <si>
    <t>20354</t>
  </si>
  <si>
    <t>Speedometer Sales</t>
  </si>
  <si>
    <t>22001</t>
  </si>
  <si>
    <t>Hamden</t>
  </si>
  <si>
    <t>Endurance Bikes</t>
  </si>
  <si>
    <t>06518</t>
  </si>
  <si>
    <t>Hanford</t>
  </si>
  <si>
    <t>The New Bike Store</t>
  </si>
  <si>
    <t>93230</t>
  </si>
  <si>
    <t>Hannover</t>
  </si>
  <si>
    <t>West Wind Distributors</t>
  </si>
  <si>
    <t>30601</t>
  </si>
  <si>
    <t>Hawthorne</t>
  </si>
  <si>
    <t>Plastic Products Manufacturers</t>
  </si>
  <si>
    <t>4171</t>
  </si>
  <si>
    <t>Hayward</t>
  </si>
  <si>
    <t>Main Bicycle Services</t>
  </si>
  <si>
    <t>94541</t>
  </si>
  <si>
    <t>Heath</t>
  </si>
  <si>
    <t>Active Cycling</t>
  </si>
  <si>
    <t>43056</t>
  </si>
  <si>
    <t>High Wycombe</t>
  </si>
  <si>
    <t>Channel Outlet</t>
  </si>
  <si>
    <t>HP10 9QY</t>
  </si>
  <si>
    <t>Hillsboro</t>
  </si>
  <si>
    <t>Designer Department Stores</t>
  </si>
  <si>
    <t>76645</t>
  </si>
  <si>
    <t>Stock Parts and Supplies</t>
  </si>
  <si>
    <t>97123</t>
  </si>
  <si>
    <t>Hixson</t>
  </si>
  <si>
    <t>Resident Cycle Shop</t>
  </si>
  <si>
    <t>37343</t>
  </si>
  <si>
    <t>Holland</t>
  </si>
  <si>
    <t>Expert Sports Store</t>
  </si>
  <si>
    <t>43528</t>
  </si>
  <si>
    <t>Small Cycle Store</t>
  </si>
  <si>
    <t>49423</t>
  </si>
  <si>
    <t>Hollywood</t>
  </si>
  <si>
    <t>General Associates</t>
  </si>
  <si>
    <t>33021</t>
  </si>
  <si>
    <t>Hooksett</t>
  </si>
  <si>
    <t>Metropolitan Sales and Rental</t>
  </si>
  <si>
    <t>03106</t>
  </si>
  <si>
    <t>Houston</t>
  </si>
  <si>
    <t>All Seasons Sports Supply</t>
  </si>
  <si>
    <t>77003</t>
  </si>
  <si>
    <t>Grease and Oil Products Company</t>
  </si>
  <si>
    <t>Swift Cycles</t>
  </si>
  <si>
    <t>The Gear Store</t>
  </si>
  <si>
    <t>Howell</t>
  </si>
  <si>
    <t>Exhilarating Cycles</t>
  </si>
  <si>
    <t>48843</t>
  </si>
  <si>
    <t>Hull</t>
  </si>
  <si>
    <t>Leisure Activities</t>
  </si>
  <si>
    <t>8Y</t>
  </si>
  <si>
    <t>Humble</t>
  </si>
  <si>
    <t>Genial Bike Associates</t>
  </si>
  <si>
    <t>77338</t>
  </si>
  <si>
    <t>Huntsville</t>
  </si>
  <si>
    <t>Games and Sport Supply Company</t>
  </si>
  <si>
    <t>35801</t>
  </si>
  <si>
    <t>Racing Association</t>
  </si>
  <si>
    <t>Idaho Falls</t>
  </si>
  <si>
    <t>Vintage Sport Boutique</t>
  </si>
  <si>
    <t>83402</t>
  </si>
  <si>
    <t>Indianapolis</t>
  </si>
  <si>
    <t>Eastside Sporting Goods</t>
  </si>
  <si>
    <t>46204</t>
  </si>
  <si>
    <t>Leather and Vinyl Manufacturing</t>
  </si>
  <si>
    <t>Super Sports Store</t>
  </si>
  <si>
    <t>Irvine</t>
  </si>
  <si>
    <t>Riding Excursions</t>
  </si>
  <si>
    <t>92614</t>
  </si>
  <si>
    <t>Irving</t>
  </si>
  <si>
    <t>Advanced Bike Components</t>
  </si>
  <si>
    <t>75061</t>
  </si>
  <si>
    <t>Chic Department Stores</t>
  </si>
  <si>
    <t>Issaquah</t>
  </si>
  <si>
    <t>Travel Sports</t>
  </si>
  <si>
    <t>98027</t>
  </si>
  <si>
    <t>Ithaca</t>
  </si>
  <si>
    <t>Strong Metal Manufacturing</t>
  </si>
  <si>
    <t>14850</t>
  </si>
  <si>
    <t>Jefferson City</t>
  </si>
  <si>
    <t>A Great Bicycle Company</t>
  </si>
  <si>
    <t>65101</t>
  </si>
  <si>
    <t>Johnson Creek</t>
  </si>
  <si>
    <t>Friendly Neighborhood Bikes</t>
  </si>
  <si>
    <t>53038</t>
  </si>
  <si>
    <t>Joliet</t>
  </si>
  <si>
    <t>Local Sales and Rental</t>
  </si>
  <si>
    <t>60433</t>
  </si>
  <si>
    <t>Kanata</t>
  </si>
  <si>
    <t>The Showroom</t>
  </si>
  <si>
    <t>K2L 1H5</t>
  </si>
  <si>
    <t>Kannapolis</t>
  </si>
  <si>
    <t>Sensational Discount Store</t>
  </si>
  <si>
    <t>28081</t>
  </si>
  <si>
    <t>Kansas City</t>
  </si>
  <si>
    <t>Responsible Bike Dealers</t>
  </si>
  <si>
    <t>64106</t>
  </si>
  <si>
    <t>Valley Bicycle Specialists</t>
  </si>
  <si>
    <t>Kelso</t>
  </si>
  <si>
    <t>Honest Repair Service</t>
  </si>
  <si>
    <t>98626</t>
  </si>
  <si>
    <t>Official Parts Shop</t>
  </si>
  <si>
    <t>Kendall</t>
  </si>
  <si>
    <t>Recreation Supplies</t>
  </si>
  <si>
    <t>33143</t>
  </si>
  <si>
    <t>Kennewick</t>
  </si>
  <si>
    <t>Wingtip Toys</t>
  </si>
  <si>
    <t>99337</t>
  </si>
  <si>
    <t>Kent</t>
  </si>
  <si>
    <t>Central Discount Store</t>
  </si>
  <si>
    <t>98031</t>
  </si>
  <si>
    <t>Year-Round Sports</t>
  </si>
  <si>
    <t>Kiel</t>
  </si>
  <si>
    <t>Pedaling Components</t>
  </si>
  <si>
    <t>24044</t>
  </si>
  <si>
    <t>Killeen</t>
  </si>
  <si>
    <t>Big Cycle Mall</t>
  </si>
  <si>
    <t>76541</t>
  </si>
  <si>
    <t>Kingsport</t>
  </si>
  <si>
    <t>Sporting Goods and Bicycle Shop</t>
  </si>
  <si>
    <t>37660</t>
  </si>
  <si>
    <t>Kingston</t>
  </si>
  <si>
    <t>Seats and Saddles Company</t>
  </si>
  <si>
    <t>7L</t>
  </si>
  <si>
    <t>Top Bike Market</t>
  </si>
  <si>
    <t>Kirkland</t>
  </si>
  <si>
    <t>Finer Parts Shop</t>
  </si>
  <si>
    <t>98033</t>
  </si>
  <si>
    <t>Kittery</t>
  </si>
  <si>
    <t>Fitness Sport Boutique</t>
  </si>
  <si>
    <t>03904</t>
  </si>
  <si>
    <t>Wheelsets Storehouse</t>
  </si>
  <si>
    <t>Klamath Falls</t>
  </si>
  <si>
    <t>Sports Merchandise</t>
  </si>
  <si>
    <t>97601</t>
  </si>
  <si>
    <t>La Grange</t>
  </si>
  <si>
    <t>Parts Shop</t>
  </si>
  <si>
    <t>30240</t>
  </si>
  <si>
    <t>La Marque</t>
  </si>
  <si>
    <t>Maintenance and Repair for Bicycles</t>
  </si>
  <si>
    <t>77568</t>
  </si>
  <si>
    <t>La Mesa</t>
  </si>
  <si>
    <t>Golf and Cycle Store</t>
  </si>
  <si>
    <t>91941</t>
  </si>
  <si>
    <t>La Vergne</t>
  </si>
  <si>
    <t>Every Bike Shop</t>
  </si>
  <si>
    <t>37086</t>
  </si>
  <si>
    <t>Lacey</t>
  </si>
  <si>
    <t>Thorough Parts and Repair Services</t>
  </si>
  <si>
    <t>98503</t>
  </si>
  <si>
    <t>Lake Elsinore</t>
  </si>
  <si>
    <t>Affordable Sports Equipment</t>
  </si>
  <si>
    <t>92530</t>
  </si>
  <si>
    <t>Lake George</t>
  </si>
  <si>
    <t>Glossy Bikes</t>
  </si>
  <si>
    <t>12845</t>
  </si>
  <si>
    <t>Lakeland</t>
  </si>
  <si>
    <t>Tough and Reliable Parts</t>
  </si>
  <si>
    <t>33801</t>
  </si>
  <si>
    <t>Lakewood</t>
  </si>
  <si>
    <t>Outdoor Sporting Goods</t>
  </si>
  <si>
    <t>90712</t>
  </si>
  <si>
    <t>Lancaster</t>
  </si>
  <si>
    <t>Exclusive Bicycle Mart</t>
  </si>
  <si>
    <t>LA1 1LN</t>
  </si>
  <si>
    <t>Lane Cove</t>
  </si>
  <si>
    <t>Rich Department Store</t>
  </si>
  <si>
    <t>1597</t>
  </si>
  <si>
    <t>Laredo</t>
  </si>
  <si>
    <t>Journey Sporting Goods</t>
  </si>
  <si>
    <t>78040</t>
  </si>
  <si>
    <t>Las Cruces</t>
  </si>
  <si>
    <t>Bike Dealers Association</t>
  </si>
  <si>
    <t>88001</t>
  </si>
  <si>
    <t>Las Vegas</t>
  </si>
  <si>
    <t>Brightwork Company</t>
  </si>
  <si>
    <t>89106</t>
  </si>
  <si>
    <t>Remarkable Bike Store</t>
  </si>
  <si>
    <t>Retail Sporting Goods</t>
  </si>
  <si>
    <t>Lavender Bay</t>
  </si>
  <si>
    <t>Budget Toy Store</t>
  </si>
  <si>
    <t>2060</t>
  </si>
  <si>
    <t>Global Sports Outlet</t>
  </si>
  <si>
    <t>Helmets and Cycles</t>
  </si>
  <si>
    <t>Online Bike Catalog</t>
  </si>
  <si>
    <t>Rental Gallery</t>
  </si>
  <si>
    <t>Leesburg</t>
  </si>
  <si>
    <t>Clamps &amp; Brackets Co.</t>
  </si>
  <si>
    <t>20176</t>
  </si>
  <si>
    <t>Leipzig</t>
  </si>
  <si>
    <t>Fast Services</t>
  </si>
  <si>
    <t>04139</t>
  </si>
  <si>
    <t>Les Ulis</t>
  </si>
  <si>
    <t>Brand New Bikes</t>
  </si>
  <si>
    <t>91940</t>
  </si>
  <si>
    <t>Country Parts Shop</t>
  </si>
  <si>
    <t>Racing Store</t>
  </si>
  <si>
    <t>Township Inn</t>
  </si>
  <si>
    <t>Lewiston</t>
  </si>
  <si>
    <t>Bicycle Accessories and Kits</t>
  </si>
  <si>
    <t>83501</t>
  </si>
  <si>
    <t>Lieusaint</t>
  </si>
  <si>
    <t>Sports Products Store</t>
  </si>
  <si>
    <t>77127</t>
  </si>
  <si>
    <t>Liverpool</t>
  </si>
  <si>
    <t>Riding Cycles</t>
  </si>
  <si>
    <t>L4 4HB</t>
  </si>
  <si>
    <t>Logansport</t>
  </si>
  <si>
    <t>Recreation Systems</t>
  </si>
  <si>
    <t>46947</t>
  </si>
  <si>
    <t>London</t>
  </si>
  <si>
    <t>Area Sheet Metal Supply</t>
  </si>
  <si>
    <t>EC1R 0DU</t>
  </si>
  <si>
    <t>Authentic Sales and Service</t>
  </si>
  <si>
    <t>W1V 5RN</t>
  </si>
  <si>
    <t>Bulk Discount Store</t>
  </si>
  <si>
    <t>SE1 8HL</t>
  </si>
  <si>
    <t>Consumer Equipment</t>
  </si>
  <si>
    <t>SW1P 2NU</t>
  </si>
  <si>
    <t>Cycling Goods</t>
  </si>
  <si>
    <t>SW8 1XD</t>
  </si>
  <si>
    <t>Express Bike Services</t>
  </si>
  <si>
    <t>SW6 SBY</t>
  </si>
  <si>
    <t>Extended Tours</t>
  </si>
  <si>
    <t>SW8 4BG</t>
  </si>
  <si>
    <t>Metro Metals Co.</t>
  </si>
  <si>
    <t>W10 6BL</t>
  </si>
  <si>
    <t>Metropolitan Bicycle Supply</t>
  </si>
  <si>
    <t>W1N 9FA</t>
  </si>
  <si>
    <t>Oils and Fluids Warehouse</t>
  </si>
  <si>
    <t>W1Y 3RA</t>
  </si>
  <si>
    <t>Outdoor Aerobic Systems Company</t>
  </si>
  <si>
    <t>C2H 7AU</t>
  </si>
  <si>
    <t>Prosperous Tours</t>
  </si>
  <si>
    <t>E17 6JF</t>
  </si>
  <si>
    <t>Shipping Specialists</t>
  </si>
  <si>
    <t>SW19 3RU</t>
  </si>
  <si>
    <t>Variety Cycling</t>
  </si>
  <si>
    <t>W1X3SE</t>
  </si>
  <si>
    <t>Longmont</t>
  </si>
  <si>
    <t>Futuristic Sport Distributors</t>
  </si>
  <si>
    <t>80501</t>
  </si>
  <si>
    <t>Longview</t>
  </si>
  <si>
    <t>Sure &amp; Reliable Sporting Goods</t>
  </si>
  <si>
    <t>98632</t>
  </si>
  <si>
    <t>Loveland</t>
  </si>
  <si>
    <t>Bold Bike Accessories</t>
  </si>
  <si>
    <t>80537</t>
  </si>
  <si>
    <t>Field Trip Store</t>
  </si>
  <si>
    <t>Lynnwood</t>
  </si>
  <si>
    <t>Certified Bicycle Supply</t>
  </si>
  <si>
    <t>98036</t>
  </si>
  <si>
    <t>Madison Heights</t>
  </si>
  <si>
    <t>Handy Bike Services</t>
  </si>
  <si>
    <t>48071</t>
  </si>
  <si>
    <t>Maidenhead</t>
  </si>
  <si>
    <t>Central Bicycle Specialists</t>
  </si>
  <si>
    <t>SL67RJ</t>
  </si>
  <si>
    <t>Malabar</t>
  </si>
  <si>
    <t>Jumbo Bikes</t>
  </si>
  <si>
    <t>2036</t>
  </si>
  <si>
    <t>Mansfield</t>
  </si>
  <si>
    <t>The Bike Mechanics</t>
  </si>
  <si>
    <t>44903</t>
  </si>
  <si>
    <t>Marietta</t>
  </si>
  <si>
    <t>Selected Distributors</t>
  </si>
  <si>
    <t>30060</t>
  </si>
  <si>
    <t>Markham</t>
  </si>
  <si>
    <t>Up-To-Date Sports</t>
  </si>
  <si>
    <t>L3S 3K2</t>
  </si>
  <si>
    <t>Maryville</t>
  </si>
  <si>
    <t>Ultimate Bike Shop</t>
  </si>
  <si>
    <t>37801</t>
  </si>
  <si>
    <t>Matraville</t>
  </si>
  <si>
    <t>Eastward Bike Accessories</t>
  </si>
  <si>
    <t>Major Bicycle Store</t>
  </si>
  <si>
    <t>Second Bike Shop</t>
  </si>
  <si>
    <t>Mcdonough</t>
  </si>
  <si>
    <t>Acclaimed Bicycle Company</t>
  </si>
  <si>
    <t>30253</t>
  </si>
  <si>
    <t>Eighty Toy Stores</t>
  </si>
  <si>
    <t>Medford</t>
  </si>
  <si>
    <t>Kickstands and Accessories Company</t>
  </si>
  <si>
    <t>97504</t>
  </si>
  <si>
    <t>Roadway Bike Emporium</t>
  </si>
  <si>
    <t>The Accessories Store</t>
  </si>
  <si>
    <t>55049</t>
  </si>
  <si>
    <t>Melbourne</t>
  </si>
  <si>
    <t>Cycle Parts and Accessories</t>
  </si>
  <si>
    <t>3000</t>
  </si>
  <si>
    <t>Eastside Cycle Shop</t>
  </si>
  <si>
    <t>Fitness Discount Store</t>
  </si>
  <si>
    <t>List Price Catalog Company</t>
  </si>
  <si>
    <t>Melville</t>
  </si>
  <si>
    <t>Larger Cycle Shop</t>
  </si>
  <si>
    <t>11747</t>
  </si>
  <si>
    <t>Memphis</t>
  </si>
  <si>
    <t>Excellent Riding Supplies</t>
  </si>
  <si>
    <t>38103</t>
  </si>
  <si>
    <t>Next-Door Bike Store</t>
  </si>
  <si>
    <t>Reliable Brake Systems</t>
  </si>
  <si>
    <t>Wonderful Bikes Inc.</t>
  </si>
  <si>
    <t>Mentor</t>
  </si>
  <si>
    <t>Fourth Bike Store</t>
  </si>
  <si>
    <t>44060</t>
  </si>
  <si>
    <t>Merritt Island</t>
  </si>
  <si>
    <t>Juvenile Sports Equipment</t>
  </si>
  <si>
    <t>32952</t>
  </si>
  <si>
    <t>Mesa</t>
  </si>
  <si>
    <t>Retail Sporting Equipment</t>
  </si>
  <si>
    <t>85201</t>
  </si>
  <si>
    <t>Mesquite</t>
  </si>
  <si>
    <t>Extraordinary Bike Works</t>
  </si>
  <si>
    <t>75149</t>
  </si>
  <si>
    <t>Miami</t>
  </si>
  <si>
    <t>Executive Discount Store</t>
  </si>
  <si>
    <t>33127</t>
  </si>
  <si>
    <t>Exemplary Cycles</t>
  </si>
  <si>
    <t>Industrial Supplies</t>
  </si>
  <si>
    <t>Rally Day Mall</t>
  </si>
  <si>
    <t>Retail Toy Store</t>
  </si>
  <si>
    <t>Spoke Manufacturers</t>
  </si>
  <si>
    <t>Stylish Department Stores</t>
  </si>
  <si>
    <t>Superlative Bikes</t>
  </si>
  <si>
    <t>Variety Bike Outlet</t>
  </si>
  <si>
    <t>Worthwhile Activity Store</t>
  </si>
  <si>
    <t>Michigan City</t>
  </si>
  <si>
    <t>Professional Sporting Goods</t>
  </si>
  <si>
    <t>46360</t>
  </si>
  <si>
    <t>Midland</t>
  </si>
  <si>
    <t>Online Bike Sellers</t>
  </si>
  <si>
    <t>48640</t>
  </si>
  <si>
    <t>Milford</t>
  </si>
  <si>
    <t>Classic Cycle Store</t>
  </si>
  <si>
    <t>06460</t>
  </si>
  <si>
    <t>Lease-a-Bike Shop</t>
  </si>
  <si>
    <t>Millington</t>
  </si>
  <si>
    <t>Budget Bike Company</t>
  </si>
  <si>
    <t>38054</t>
  </si>
  <si>
    <t>Sports Sales and Rental</t>
  </si>
  <si>
    <t>Tandem Bicycle Store</t>
  </si>
  <si>
    <t>Milpitas</t>
  </si>
  <si>
    <t>Distant Inn</t>
  </si>
  <si>
    <t>95035</t>
  </si>
  <si>
    <t>Milsons Point</t>
  </si>
  <si>
    <t>Gears and Parts Company</t>
  </si>
  <si>
    <t>2061</t>
  </si>
  <si>
    <t>Milton Keynes</t>
  </si>
  <si>
    <t>Closest Bicycle Store</t>
  </si>
  <si>
    <t>MK8 8ZD</t>
  </si>
  <si>
    <t>Exhibition Showroom</t>
  </si>
  <si>
    <t>Tachometers and Accessories</t>
  </si>
  <si>
    <t>MK8 8DF</t>
  </si>
  <si>
    <t>Milwaukee</t>
  </si>
  <si>
    <t>Unique Bikes</t>
  </si>
  <si>
    <t>53202</t>
  </si>
  <si>
    <t>Milwaukie</t>
  </si>
  <si>
    <t>Another Bicycle Company</t>
  </si>
  <si>
    <t>97222</t>
  </si>
  <si>
    <t>Minneapolis</t>
  </si>
  <si>
    <t>Hardware Components</t>
  </si>
  <si>
    <t>55402</t>
  </si>
  <si>
    <t>Mississauga</t>
  </si>
  <si>
    <t>Active Life Toys</t>
  </si>
  <si>
    <t>L5B 3V4</t>
  </si>
  <si>
    <t>General Bike Corporation</t>
  </si>
  <si>
    <t>Low Price Cycles</t>
  </si>
  <si>
    <t>L5A 1H6</t>
  </si>
  <si>
    <t>Quick Delivery Service</t>
  </si>
  <si>
    <t>Recommended Bicycles</t>
  </si>
  <si>
    <t>Scratch-Resistant Finishes Company</t>
  </si>
  <si>
    <t>L4W 5J3</t>
  </si>
  <si>
    <t>Missoula</t>
  </si>
  <si>
    <t>Road-Way Mart</t>
  </si>
  <si>
    <t>59801</t>
  </si>
  <si>
    <t>Mobile</t>
  </si>
  <si>
    <t>Principal Bicycle Supply</t>
  </si>
  <si>
    <t>36602</t>
  </si>
  <si>
    <t>Modesto</t>
  </si>
  <si>
    <t>Area Bike Accessories</t>
  </si>
  <si>
    <t>95354</t>
  </si>
  <si>
    <t>Commercial Sporting Goods</t>
  </si>
  <si>
    <t>Moline</t>
  </si>
  <si>
    <t>Great Bicycle Supply</t>
  </si>
  <si>
    <t>61265</t>
  </si>
  <si>
    <t>Monroe</t>
  </si>
  <si>
    <t>Blue Bicycle Company</t>
  </si>
  <si>
    <t>98272</t>
  </si>
  <si>
    <t>Monrovia</t>
  </si>
  <si>
    <t>Separate Parts Corporation</t>
  </si>
  <si>
    <t>91016</t>
  </si>
  <si>
    <t>Montgomery</t>
  </si>
  <si>
    <t>Topnotch Bikes</t>
  </si>
  <si>
    <t>36104</t>
  </si>
  <si>
    <t>Montreal</t>
  </si>
  <si>
    <t>Family Cycle Store</t>
  </si>
  <si>
    <t>H1Y 2H8</t>
  </si>
  <si>
    <t>Family's Favorite Bike Shop</t>
  </si>
  <si>
    <t>H1Y 2H5</t>
  </si>
  <si>
    <t>Grand Industries</t>
  </si>
  <si>
    <t>H1Y 2H7</t>
  </si>
  <si>
    <t>Large Bike Shop</t>
  </si>
  <si>
    <t>Machines &amp; Cycles Store</t>
  </si>
  <si>
    <t>Metal Processing Company</t>
  </si>
  <si>
    <t>One Bike Company</t>
  </si>
  <si>
    <t>Petroleum Products Distributors</t>
  </si>
  <si>
    <t>Primary Bike Distributors</t>
  </si>
  <si>
    <t>Retail Discount Store</t>
  </si>
  <si>
    <t>Superb Sales and Repair</t>
  </si>
  <si>
    <t>H1Y 2H3</t>
  </si>
  <si>
    <t>Workout Emporium</t>
  </si>
  <si>
    <t>Morangis</t>
  </si>
  <si>
    <t>Ultimate Bicycle Company</t>
  </si>
  <si>
    <t>91420</t>
  </si>
  <si>
    <t>Mosinee</t>
  </si>
  <si>
    <t>Little Bicycle Supply Shop</t>
  </si>
  <si>
    <t>54455</t>
  </si>
  <si>
    <t>Muehlheim</t>
  </si>
  <si>
    <t>North Bike Company</t>
  </si>
  <si>
    <t>63151</t>
  </si>
  <si>
    <t>München</t>
  </si>
  <si>
    <t>Enterprise Center</t>
  </si>
  <si>
    <t>80074</t>
  </si>
  <si>
    <t>Functional Store South</t>
  </si>
  <si>
    <t>Mechanical Brake Manufacturers</t>
  </si>
  <si>
    <t>Münster</t>
  </si>
  <si>
    <t>Rodeway Bike Store</t>
  </si>
  <si>
    <t>48001</t>
  </si>
  <si>
    <t>Myrtle Beach</t>
  </si>
  <si>
    <t>Touring Services</t>
  </si>
  <si>
    <t>29577</t>
  </si>
  <si>
    <t>Nashua</t>
  </si>
  <si>
    <t>Casual Bicycle Store</t>
  </si>
  <si>
    <t>03064</t>
  </si>
  <si>
    <t>Outdoor Equipment Store</t>
  </si>
  <si>
    <t>Nashville</t>
  </si>
  <si>
    <t>Manufacturers Inc</t>
  </si>
  <si>
    <t>37203</t>
  </si>
  <si>
    <t>Mountain Emporium</t>
  </si>
  <si>
    <t>Tiny Bike Boutique</t>
  </si>
  <si>
    <t>Nepean</t>
  </si>
  <si>
    <t>Designated Distributors</t>
  </si>
  <si>
    <t>K2J 2W5</t>
  </si>
  <si>
    <t>New Castle</t>
  </si>
  <si>
    <t>Executive Gift Store</t>
  </si>
  <si>
    <t>47362</t>
  </si>
  <si>
    <t>New Hartford</t>
  </si>
  <si>
    <t>Fashionable Department Stores</t>
  </si>
  <si>
    <t>13413</t>
  </si>
  <si>
    <t>New Haven</t>
  </si>
  <si>
    <t>Mountain Bike Store</t>
  </si>
  <si>
    <t>06510</t>
  </si>
  <si>
    <t>New York</t>
  </si>
  <si>
    <t>Only Bikes and Accessories</t>
  </si>
  <si>
    <t>10007</t>
  </si>
  <si>
    <t>Newark</t>
  </si>
  <si>
    <t>Mountain Bike Center</t>
  </si>
  <si>
    <t>94560</t>
  </si>
  <si>
    <t>Newcastle</t>
  </si>
  <si>
    <t>Popular Bike Lines</t>
  </si>
  <si>
    <t>2300</t>
  </si>
  <si>
    <t>Newport</t>
  </si>
  <si>
    <t>Village Tours</t>
  </si>
  <si>
    <t>41071</t>
  </si>
  <si>
    <t>Newport Beach</t>
  </si>
  <si>
    <t>Healthy Activity Store</t>
  </si>
  <si>
    <t>92625</t>
  </si>
  <si>
    <t>Newport News</t>
  </si>
  <si>
    <t>Trusted Catalog Store</t>
  </si>
  <si>
    <t>23607</t>
  </si>
  <si>
    <t>Norridge</t>
  </si>
  <si>
    <t>Summer Sports Place</t>
  </si>
  <si>
    <t>60706</t>
  </si>
  <si>
    <t>North Bend</t>
  </si>
  <si>
    <t>Outdoor Sports Supply</t>
  </si>
  <si>
    <t>98045</t>
  </si>
  <si>
    <t>North Las Vegas</t>
  </si>
  <si>
    <t>Imported and Domestic Cycles</t>
  </si>
  <si>
    <t>89030</t>
  </si>
  <si>
    <t>North Miami Beach</t>
  </si>
  <si>
    <t xml:space="preserve">Bike Goods </t>
  </si>
  <si>
    <t>33162</t>
  </si>
  <si>
    <t>North Randall</t>
  </si>
  <si>
    <t>Active Transport Inc.</t>
  </si>
  <si>
    <t>44128</t>
  </si>
  <si>
    <t>North Ryde</t>
  </si>
  <si>
    <t>First Supplies</t>
  </si>
  <si>
    <t>2113</t>
  </si>
  <si>
    <t>Nearest Bike Store</t>
  </si>
  <si>
    <t>Uncompromising Quality Co</t>
  </si>
  <si>
    <t>North Sioux City</t>
  </si>
  <si>
    <t>Travel Systems</t>
  </si>
  <si>
    <t>57049</t>
  </si>
  <si>
    <t>North Sydney</t>
  </si>
  <si>
    <t>Inexpensive Parts Shop</t>
  </si>
  <si>
    <t>2055</t>
  </si>
  <si>
    <t>Kids and Adults Cycle Shop</t>
  </si>
  <si>
    <t>Seaside Bike Works</t>
  </si>
  <si>
    <t>North York</t>
  </si>
  <si>
    <t>Rural Bicycle Supply</t>
  </si>
  <si>
    <t>M4C 4K6</t>
  </si>
  <si>
    <t>Norwalk</t>
  </si>
  <si>
    <t>Exertion Activities Club</t>
  </si>
  <si>
    <t>90650</t>
  </si>
  <si>
    <t>Strenuous Exercise Shop</t>
  </si>
  <si>
    <t>Norwood</t>
  </si>
  <si>
    <t>Incomparable Bicycle Store</t>
  </si>
  <si>
    <t>02062</t>
  </si>
  <si>
    <t>Novi</t>
  </si>
  <si>
    <t>Fabrikam Inc., West</t>
  </si>
  <si>
    <t>48375</t>
  </si>
  <si>
    <t>Oberlin</t>
  </si>
  <si>
    <t>Riverside Company</t>
  </si>
  <si>
    <t>44074</t>
  </si>
  <si>
    <t>Odessa</t>
  </si>
  <si>
    <t>First Bike Store</t>
  </si>
  <si>
    <t>64076</t>
  </si>
  <si>
    <t>Offenbach</t>
  </si>
  <si>
    <t>Best Cycle Store</t>
  </si>
  <si>
    <t>63009</t>
  </si>
  <si>
    <t>Ogden</t>
  </si>
  <si>
    <t>Utilitarian Sporting Goods</t>
  </si>
  <si>
    <t>84401</t>
  </si>
  <si>
    <t>Ontario</t>
  </si>
  <si>
    <t>Preferred Bikes</t>
  </si>
  <si>
    <t>91764</t>
  </si>
  <si>
    <t>Technical Parts Manufacturing</t>
  </si>
  <si>
    <t>Orange</t>
  </si>
  <si>
    <t>Wire Baskets and Parts</t>
  </si>
  <si>
    <t>92867</t>
  </si>
  <si>
    <t>Orlando</t>
  </si>
  <si>
    <t>Hobby Store</t>
  </si>
  <si>
    <t>32804</t>
  </si>
  <si>
    <t>Tread Industries</t>
  </si>
  <si>
    <t>Valuable Bike Parts Company</t>
  </si>
  <si>
    <t>Orleans</t>
  </si>
  <si>
    <t>Racing Sales and Service</t>
  </si>
  <si>
    <t>45000</t>
  </si>
  <si>
    <t>Registered Cycle Store</t>
  </si>
  <si>
    <t>Orly</t>
  </si>
  <si>
    <t>Major Amusement Company</t>
  </si>
  <si>
    <t>94310</t>
  </si>
  <si>
    <t>Ottawa</t>
  </si>
  <si>
    <t>Finer Sales and Service</t>
  </si>
  <si>
    <t>K4B 1S2</t>
  </si>
  <si>
    <t>Home Town Bike Store</t>
  </si>
  <si>
    <t>K4B 1S1</t>
  </si>
  <si>
    <t>Nice Bikes</t>
  </si>
  <si>
    <t>K4B 1T7</t>
  </si>
  <si>
    <t>Our Sporting Goods Store</t>
  </si>
  <si>
    <t>K4B 1S3</t>
  </si>
  <si>
    <t>Requisite Part Supply</t>
  </si>
  <si>
    <t>Tire Exchange</t>
  </si>
  <si>
    <t>Outremont</t>
  </si>
  <si>
    <t>The Commissary</t>
  </si>
  <si>
    <t>H1Y 2G5</t>
  </si>
  <si>
    <t>Oxford</t>
  </si>
  <si>
    <t>Tubeless Tire Company</t>
  </si>
  <si>
    <t>Oxnard</t>
  </si>
  <si>
    <t>Engineered Bike Systems</t>
  </si>
  <si>
    <t>93030</t>
  </si>
  <si>
    <t>Thrifty Parts and Sales</t>
  </si>
  <si>
    <t>Oxon</t>
  </si>
  <si>
    <t>Vigorous Sports Store</t>
  </si>
  <si>
    <t>OX16 8RS</t>
  </si>
  <si>
    <t>Paderborn</t>
  </si>
  <si>
    <t>Top of the Line Bikes</t>
  </si>
  <si>
    <t>33041</t>
  </si>
  <si>
    <t>Pantin</t>
  </si>
  <si>
    <t>First Center</t>
  </si>
  <si>
    <t>93500</t>
  </si>
  <si>
    <t>The Bike Outlet</t>
  </si>
  <si>
    <t>Paris</t>
  </si>
  <si>
    <t>Accessories Network</t>
  </si>
  <si>
    <t>75008</t>
  </si>
  <si>
    <t>Ace Bicycle Supply</t>
  </si>
  <si>
    <t>75019</t>
  </si>
  <si>
    <t>Atypical Bike Company</t>
  </si>
  <si>
    <t>75010</t>
  </si>
  <si>
    <t>Favorite Toy Distributor</t>
  </si>
  <si>
    <t>75017</t>
  </si>
  <si>
    <t>Full Sports Supply</t>
  </si>
  <si>
    <t>75016</t>
  </si>
  <si>
    <t>Hiatus Bike Tours</t>
  </si>
  <si>
    <t>75009</t>
  </si>
  <si>
    <t>Impervious Paint Company</t>
  </si>
  <si>
    <t>75007</t>
  </si>
  <si>
    <t>Metropolitan Equipment</t>
  </si>
  <si>
    <t>75012</t>
  </si>
  <si>
    <t>Pretty Bikes and Toys</t>
  </si>
  <si>
    <t>75005</t>
  </si>
  <si>
    <t>Rural Mountain Bike Mart</t>
  </si>
  <si>
    <t>Spare Parts Co.</t>
  </si>
  <si>
    <t>75003</t>
  </si>
  <si>
    <t>Wheels Inc.</t>
  </si>
  <si>
    <t>75013</t>
  </si>
  <si>
    <t>Paris La Defense</t>
  </si>
  <si>
    <t>Recreation Toy Store</t>
  </si>
  <si>
    <t>92081</t>
  </si>
  <si>
    <t>Park City</t>
  </si>
  <si>
    <t>Fashionable Bikes and Accessories</t>
  </si>
  <si>
    <t>84098</t>
  </si>
  <si>
    <t>Parker</t>
  </si>
  <si>
    <t>Fun Times Club</t>
  </si>
  <si>
    <t>80138</t>
  </si>
  <si>
    <t>Peoria</t>
  </si>
  <si>
    <t>Orange Bicycle Company</t>
  </si>
  <si>
    <t>61606</t>
  </si>
  <si>
    <t>Perth</t>
  </si>
  <si>
    <t>Liquidation Sales</t>
  </si>
  <si>
    <t>6006</t>
  </si>
  <si>
    <t>Phoenix</t>
  </si>
  <si>
    <t>Professional Cycle Store</t>
  </si>
  <si>
    <t>85004</t>
  </si>
  <si>
    <t>Racing Toys</t>
  </si>
  <si>
    <t>Real Sporting Goods</t>
  </si>
  <si>
    <t>Pigeon Forge</t>
  </si>
  <si>
    <t>Global Plaza</t>
  </si>
  <si>
    <t>37863</t>
  </si>
  <si>
    <t>Plaistow</t>
  </si>
  <si>
    <t>Seventh Bike Store</t>
  </si>
  <si>
    <t>03865</t>
  </si>
  <si>
    <t>Plano</t>
  </si>
  <si>
    <t>Two-Seater Bikes</t>
  </si>
  <si>
    <t>75074</t>
  </si>
  <si>
    <t>Pleasanton</t>
  </si>
  <si>
    <t>Rural Department Store</t>
  </si>
  <si>
    <t>94566</t>
  </si>
  <si>
    <t>Pnot-Rouge</t>
  </si>
  <si>
    <t>Red Bicycle Company</t>
  </si>
  <si>
    <t>J1E 2T7</t>
  </si>
  <si>
    <t>Poing</t>
  </si>
  <si>
    <t>Lustrous Paints and Components</t>
  </si>
  <si>
    <t>66041</t>
  </si>
  <si>
    <t>Pontiac</t>
  </si>
  <si>
    <t>Full-Service Bike Store</t>
  </si>
  <si>
    <t>48342</t>
  </si>
  <si>
    <t>Port Huron</t>
  </si>
  <si>
    <t>48060</t>
  </si>
  <si>
    <t>Port Orchard</t>
  </si>
  <si>
    <t>Basic Bike Company</t>
  </si>
  <si>
    <t>98366</t>
  </si>
  <si>
    <t>Portland</t>
  </si>
  <si>
    <t>Fad Outlet</t>
  </si>
  <si>
    <t>97205</t>
  </si>
  <si>
    <t>Latest Accessories Sales</t>
  </si>
  <si>
    <t>Parcel Express Delivery Service</t>
  </si>
  <si>
    <t>Puyallup</t>
  </si>
  <si>
    <t>Riding Associates</t>
  </si>
  <si>
    <t>98371</t>
  </si>
  <si>
    <t>Roving Sports</t>
  </si>
  <si>
    <t>The Bike Shop</t>
  </si>
  <si>
    <t>Two Bike Shops</t>
  </si>
  <si>
    <t>Quebec</t>
  </si>
  <si>
    <t>Cycle Merchants</t>
  </si>
  <si>
    <t>G1R</t>
  </si>
  <si>
    <t>Remote Bicycle Specialists</t>
  </si>
  <si>
    <t>Racine</t>
  </si>
  <si>
    <t>Good Bike Shop</t>
  </si>
  <si>
    <t>53182</t>
  </si>
  <si>
    <t>Raleigh</t>
  </si>
  <si>
    <t>Exchange Parts Inc.</t>
  </si>
  <si>
    <t>27603</t>
  </si>
  <si>
    <t>Randolph</t>
  </si>
  <si>
    <t>Wholesale Bikes</t>
  </si>
  <si>
    <t>02368</t>
  </si>
  <si>
    <t>Reading</t>
  </si>
  <si>
    <t>Number One Bike Co.</t>
  </si>
  <si>
    <t>RG7 5H7</t>
  </si>
  <si>
    <t>Redford</t>
  </si>
  <si>
    <t>Historic Bicycle Sales</t>
  </si>
  <si>
    <t>48239</t>
  </si>
  <si>
    <t>Redlands</t>
  </si>
  <si>
    <t>Vehicle Shop</t>
  </si>
  <si>
    <t>92373</t>
  </si>
  <si>
    <t>Redmond</t>
  </si>
  <si>
    <t>Front Sporting Goods</t>
  </si>
  <si>
    <t>98052</t>
  </si>
  <si>
    <t>Raw Materials Inc</t>
  </si>
  <si>
    <t>Reno</t>
  </si>
  <si>
    <t>Permanent Finish Products</t>
  </si>
  <si>
    <t>89502</t>
  </si>
  <si>
    <t>Renton</t>
  </si>
  <si>
    <t>Authorized Bike Sales and Rental</t>
  </si>
  <si>
    <t>98055</t>
  </si>
  <si>
    <t>Moderately-Priced Bikes Store</t>
  </si>
  <si>
    <t>Progressive Sports</t>
  </si>
  <si>
    <t>Rhodes</t>
  </si>
  <si>
    <t>Fitness Bike Accessories</t>
  </si>
  <si>
    <t>2138</t>
  </si>
  <si>
    <t>Nationwide Supply</t>
  </si>
  <si>
    <t>Preferable Bikes</t>
  </si>
  <si>
    <t>Sensible Sports</t>
  </si>
  <si>
    <t>Richmond</t>
  </si>
  <si>
    <t>Certified Sports Supply</t>
  </si>
  <si>
    <t>V6B 3P7</t>
  </si>
  <si>
    <t>General Riding Supplies</t>
  </si>
  <si>
    <t>Major Cycling</t>
  </si>
  <si>
    <t>Odometers and Accessories Company</t>
  </si>
  <si>
    <t>Retail Mall</t>
  </si>
  <si>
    <t>Valley Toy Store</t>
  </si>
  <si>
    <t>Richmond Hill</t>
  </si>
  <si>
    <t>Bikes for Two</t>
  </si>
  <si>
    <t>L4E 3M5</t>
  </si>
  <si>
    <t>Courteous Bicycle Specialists</t>
  </si>
  <si>
    <t>Rio Rancho</t>
  </si>
  <si>
    <t>Safe Toys</t>
  </si>
  <si>
    <t>87124</t>
  </si>
  <si>
    <t>Riverton</t>
  </si>
  <si>
    <t>Roadway Supplies</t>
  </si>
  <si>
    <t>84065</t>
  </si>
  <si>
    <t>Rock Springs</t>
  </si>
  <si>
    <t>Major Sport Suppliers</t>
  </si>
  <si>
    <t>82901</t>
  </si>
  <si>
    <t>Rocky Mount</t>
  </si>
  <si>
    <t>Lubricant and Grease Suppliers</t>
  </si>
  <si>
    <t>27803</t>
  </si>
  <si>
    <t>Roissy en Brie</t>
  </si>
  <si>
    <t>Racing Supply Distributors</t>
  </si>
  <si>
    <t>77680</t>
  </si>
  <si>
    <t>Roncq</t>
  </si>
  <si>
    <t>Neighborhood Bicycle Storehouse</t>
  </si>
  <si>
    <t>59223</t>
  </si>
  <si>
    <t>Round Rock</t>
  </si>
  <si>
    <t>A Typical Bike Shop</t>
  </si>
  <si>
    <t>78664</t>
  </si>
  <si>
    <t>Stationary Bikes and Stands</t>
  </si>
  <si>
    <t>Saarbrücken</t>
  </si>
  <si>
    <t>Educational Services</t>
  </si>
  <si>
    <t>66001</t>
  </si>
  <si>
    <t>Sacramento</t>
  </si>
  <si>
    <t>Quantity Discounts</t>
  </si>
  <si>
    <t>95814</t>
  </si>
  <si>
    <t>Saginaw</t>
  </si>
  <si>
    <t>Grand Sport Boutique</t>
  </si>
  <si>
    <t>48601</t>
  </si>
  <si>
    <t>Novelty Bikes</t>
  </si>
  <si>
    <t>Saint Ann</t>
  </si>
  <si>
    <t>Immense Manufacturing Company</t>
  </si>
  <si>
    <t>63074</t>
  </si>
  <si>
    <t>Saint John</t>
  </si>
  <si>
    <t>Citywide Service and Repair</t>
  </si>
  <si>
    <t>E2P 1E3</t>
  </si>
  <si>
    <t>Saint Louis</t>
  </si>
  <si>
    <t>Best o' Bikes</t>
  </si>
  <si>
    <t>63103</t>
  </si>
  <si>
    <t>Bicycle Lines Distributors</t>
  </si>
  <si>
    <t>World of Bikes</t>
  </si>
  <si>
    <t>Yellow Bicycle Company</t>
  </si>
  <si>
    <t>Saint Matthews</t>
  </si>
  <si>
    <t>Blue-Ribbon Bike Company</t>
  </si>
  <si>
    <t>40207</t>
  </si>
  <si>
    <t>Saint Ouen</t>
  </si>
  <si>
    <t>Getaway Inn</t>
  </si>
  <si>
    <t>41100</t>
  </si>
  <si>
    <t>Metro Sports Equipment</t>
  </si>
  <si>
    <t>Sainte-Foy</t>
  </si>
  <si>
    <t>Quick Parts and Service</t>
  </si>
  <si>
    <t>G1W</t>
  </si>
  <si>
    <t>Salem</t>
  </si>
  <si>
    <t>Bike Experts</t>
  </si>
  <si>
    <t>97301</t>
  </si>
  <si>
    <t>Salt Lake City</t>
  </si>
  <si>
    <t>Associated Bikes</t>
  </si>
  <si>
    <t>84101</t>
  </si>
  <si>
    <t>Frugal Bike Shop</t>
  </si>
  <si>
    <t>Salzgitter</t>
  </si>
  <si>
    <t>Major Equipment Co</t>
  </si>
  <si>
    <t>38231</t>
  </si>
  <si>
    <t>San Antonio</t>
  </si>
  <si>
    <t>Beneficial Exercises and Activities</t>
  </si>
  <si>
    <t>78204</t>
  </si>
  <si>
    <t>Contoso, Ltd.</t>
  </si>
  <si>
    <t>Genuine Bike Shop</t>
  </si>
  <si>
    <t>Rural Sales and Service</t>
  </si>
  <si>
    <t>Social Activities Club</t>
  </si>
  <si>
    <t>Totes &amp; Baskets Company</t>
  </si>
  <si>
    <t>San Bruno</t>
  </si>
  <si>
    <t>Finish and Sealant Products</t>
  </si>
  <si>
    <t>94066</t>
  </si>
  <si>
    <t>San Diego</t>
  </si>
  <si>
    <t>Brown Bicycle Company</t>
  </si>
  <si>
    <t>92102</t>
  </si>
  <si>
    <t>Mechanical Products Ltd.</t>
  </si>
  <si>
    <t>San Francisco</t>
  </si>
  <si>
    <t>Two Wheels Cycle Store</t>
  </si>
  <si>
    <t>94109</t>
  </si>
  <si>
    <t>San Jose</t>
  </si>
  <si>
    <t>Exercise Center</t>
  </si>
  <si>
    <t>95112</t>
  </si>
  <si>
    <t>Weekend Bike Tours</t>
  </si>
  <si>
    <t>San Mateo</t>
  </si>
  <si>
    <t>Wheel Gallery</t>
  </si>
  <si>
    <t>94404</t>
  </si>
  <si>
    <t>San Ramon</t>
  </si>
  <si>
    <t>Bike World</t>
  </si>
  <si>
    <t>94583</t>
  </si>
  <si>
    <t>San Ysidro</t>
  </si>
  <si>
    <t>Sparkling Paint and Finishes</t>
  </si>
  <si>
    <t>92173</t>
  </si>
  <si>
    <t>Sand City</t>
  </si>
  <si>
    <t>Westside Plaza</t>
  </si>
  <si>
    <t>93955</t>
  </si>
  <si>
    <t>Sandpoint</t>
  </si>
  <si>
    <t>Commendable Bikes</t>
  </si>
  <si>
    <t>83864</t>
  </si>
  <si>
    <t>Sandy</t>
  </si>
  <si>
    <t>Transport Bikes</t>
  </si>
  <si>
    <t>84070</t>
  </si>
  <si>
    <t>Santa Ana</t>
  </si>
  <si>
    <t>More Bikes!</t>
  </si>
  <si>
    <t>92701</t>
  </si>
  <si>
    <t>Santa Fe</t>
  </si>
  <si>
    <t>Thrilling Bike Tours</t>
  </si>
  <si>
    <t>87501</t>
  </si>
  <si>
    <t>Santa Monica</t>
  </si>
  <si>
    <t>Bicycle Merchandise Warehouse</t>
  </si>
  <si>
    <t>90401</t>
  </si>
  <si>
    <t>Sarasota</t>
  </si>
  <si>
    <t>Unified Sports Company</t>
  </si>
  <si>
    <t>34236</t>
  </si>
  <si>
    <t>Saugus</t>
  </si>
  <si>
    <t>Bikes Anyone?</t>
  </si>
  <si>
    <t>01906</t>
  </si>
  <si>
    <t>Savannah</t>
  </si>
  <si>
    <t>Qualified Sales and Repair Services</t>
  </si>
  <si>
    <t>31401</t>
  </si>
  <si>
    <t>Scarborough</t>
  </si>
  <si>
    <t>Purple Bicycle Company</t>
  </si>
  <si>
    <t>M1V 4M2</t>
  </si>
  <si>
    <t>Scottsdale</t>
  </si>
  <si>
    <t>First Cycle Store</t>
  </si>
  <si>
    <t>85257</t>
  </si>
  <si>
    <t>Fitness Department Stores</t>
  </si>
  <si>
    <t>Seaford</t>
  </si>
  <si>
    <t xml:space="preserve">Helpful Sales and Repair Service </t>
  </si>
  <si>
    <t>3198</t>
  </si>
  <si>
    <t>Seattle</t>
  </si>
  <si>
    <t>A Bike Store</t>
  </si>
  <si>
    <t>98104</t>
  </si>
  <si>
    <t>Capable Sales and Service</t>
  </si>
  <si>
    <t>Closeout Boutique</t>
  </si>
  <si>
    <t>Latest Sports Equipment</t>
  </si>
  <si>
    <t>Sequim</t>
  </si>
  <si>
    <t>Fitness Supplies</t>
  </si>
  <si>
    <t>98382</t>
  </si>
  <si>
    <t>Sèvres</t>
  </si>
  <si>
    <t>Racing Tours</t>
  </si>
  <si>
    <t>92310</t>
  </si>
  <si>
    <t>Shelton</t>
  </si>
  <si>
    <t>City Manufacturing</t>
  </si>
  <si>
    <t>98584</t>
  </si>
  <si>
    <t>Sherman Oaks</t>
  </si>
  <si>
    <t>Extreme Riding Supplies</t>
  </si>
  <si>
    <t>91403</t>
  </si>
  <si>
    <t>Sillery</t>
  </si>
  <si>
    <t>Tenth Bike Store</t>
  </si>
  <si>
    <t>G1T</t>
  </si>
  <si>
    <t>Silverwater</t>
  </si>
  <si>
    <t>Unusual Bicycle Company</t>
  </si>
  <si>
    <t>2264</t>
  </si>
  <si>
    <t>Simi Valley</t>
  </si>
  <si>
    <t>Highway Bike Shop</t>
  </si>
  <si>
    <t>93065</t>
  </si>
  <si>
    <t>Smithfield</t>
  </si>
  <si>
    <t>Chain and Chain Tool Distributions</t>
  </si>
  <si>
    <t>27577</t>
  </si>
  <si>
    <t>Somerset</t>
  </si>
  <si>
    <t>Leading Bike Distributors</t>
  </si>
  <si>
    <t>42501</t>
  </si>
  <si>
    <t>South Bend</t>
  </si>
  <si>
    <t>Exotic Bikes</t>
  </si>
  <si>
    <t>46601</t>
  </si>
  <si>
    <t>South Melbourne</t>
  </si>
  <si>
    <t>Fast Bike Works</t>
  </si>
  <si>
    <t>3205</t>
  </si>
  <si>
    <t>Southfield</t>
  </si>
  <si>
    <t>Field Trip Inc</t>
  </si>
  <si>
    <t>48034</t>
  </si>
  <si>
    <t>Southgate</t>
  </si>
  <si>
    <t>Work and Play Association</t>
  </si>
  <si>
    <t>48195</t>
  </si>
  <si>
    <t>Sparks</t>
  </si>
  <si>
    <t>Security Racks and Locks Wholesalers</t>
  </si>
  <si>
    <t>89431</t>
  </si>
  <si>
    <t>Spokane</t>
  </si>
  <si>
    <t>Grand Cycle Store</t>
  </si>
  <si>
    <t>99202</t>
  </si>
  <si>
    <t>Imaginary Toys</t>
  </si>
  <si>
    <t>Outstanding Cycles</t>
  </si>
  <si>
    <t>Springdale</t>
  </si>
  <si>
    <t>Grown-up Bike Store</t>
  </si>
  <si>
    <t>45246</t>
  </si>
  <si>
    <t>Springfield</t>
  </si>
  <si>
    <t>Convenient Sales and Service</t>
  </si>
  <si>
    <t>97477</t>
  </si>
  <si>
    <t>Springwood</t>
  </si>
  <si>
    <t>Cross-town Parts Shop</t>
  </si>
  <si>
    <t>2777</t>
  </si>
  <si>
    <t>St. Leonards</t>
  </si>
  <si>
    <t>Expert Cycle Store</t>
  </si>
  <si>
    <t>2065</t>
  </si>
  <si>
    <t>Stafford</t>
  </si>
  <si>
    <t>Global Sporting Goods</t>
  </si>
  <si>
    <t>77477</t>
  </si>
  <si>
    <t>Stamford</t>
  </si>
  <si>
    <t>Immediate Repair Shop</t>
  </si>
  <si>
    <t>06901</t>
  </si>
  <si>
    <t>Stockton</t>
  </si>
  <si>
    <t>Fleet Bikes</t>
  </si>
  <si>
    <t>95202</t>
  </si>
  <si>
    <t>Stuttgart</t>
  </si>
  <si>
    <t>Precision Gears Inc.</t>
  </si>
  <si>
    <t>70511</t>
  </si>
  <si>
    <t>Rambling Tours</t>
  </si>
  <si>
    <t>Sugar Land</t>
  </si>
  <si>
    <t>Mountain Toy Store</t>
  </si>
  <si>
    <t>77478</t>
  </si>
  <si>
    <t>Sulzbach Taunus</t>
  </si>
  <si>
    <t>Good Bicycle Store</t>
  </si>
  <si>
    <t>66272</t>
  </si>
  <si>
    <t>Showcase for Cycles</t>
  </si>
  <si>
    <t>Sunrise</t>
  </si>
  <si>
    <t>Racks and Security Systems</t>
  </si>
  <si>
    <t>33322</t>
  </si>
  <si>
    <t>Suresnes</t>
  </si>
  <si>
    <t>Finished Parts Shop</t>
  </si>
  <si>
    <t>92150</t>
  </si>
  <si>
    <t>Surprise</t>
  </si>
  <si>
    <t>Professional Containers and Packaging Co.</t>
  </si>
  <si>
    <t>85374</t>
  </si>
  <si>
    <t>Surrey</t>
  </si>
  <si>
    <t>Custom Sales and Service</t>
  </si>
  <si>
    <t>V3T 4W3</t>
  </si>
  <si>
    <t>Sixth Bike Store</t>
  </si>
  <si>
    <t>Toy Manufacturing Inc</t>
  </si>
  <si>
    <t>Suwanee</t>
  </si>
  <si>
    <t>Pedals Warehouse</t>
  </si>
  <si>
    <t>30024</t>
  </si>
  <si>
    <t>Sydney</t>
  </si>
  <si>
    <t>Bike Part Wholesalers</t>
  </si>
  <si>
    <t>1002</t>
  </si>
  <si>
    <t>Tacoma</t>
  </si>
  <si>
    <t>Metro Cycle Shop</t>
  </si>
  <si>
    <t>98403</t>
  </si>
  <si>
    <t>Synthetic Materials Manufacturing</t>
  </si>
  <si>
    <t>Tampa</t>
  </si>
  <si>
    <t>Quitting Business Distributors</t>
  </si>
  <si>
    <t>33602</t>
  </si>
  <si>
    <t>Tigard</t>
  </si>
  <si>
    <t>Successful Sales Company</t>
  </si>
  <si>
    <t>97223</t>
  </si>
  <si>
    <t>Tilton</t>
  </si>
  <si>
    <t>Retail Sales and Service</t>
  </si>
  <si>
    <t>03276</t>
  </si>
  <si>
    <t>Tooele</t>
  </si>
  <si>
    <t>Brakes and Gears</t>
  </si>
  <si>
    <t>84074</t>
  </si>
  <si>
    <t>Toronto</t>
  </si>
  <si>
    <t>Bikes and Motorbikes</t>
  </si>
  <si>
    <t>M4B 1V7</t>
  </si>
  <si>
    <t>Commuter Bicycle Store</t>
  </si>
  <si>
    <t>M4B 1V6</t>
  </si>
  <si>
    <t>Consolidated Messenger</t>
  </si>
  <si>
    <t>M4B 1V5</t>
  </si>
  <si>
    <t>Corner Bicycle Supply</t>
  </si>
  <si>
    <t>Eastside Parts Shop</t>
  </si>
  <si>
    <t>M4B 1V4</t>
  </si>
  <si>
    <t>Economy Center</t>
  </si>
  <si>
    <t>Fasteners &amp; Bolts Outlet</t>
  </si>
  <si>
    <t>Gasless Cycle Shop</t>
  </si>
  <si>
    <t>Greater Bike Store</t>
  </si>
  <si>
    <t>Health Spa, Limited</t>
  </si>
  <si>
    <t>Mercantile Outlet</t>
  </si>
  <si>
    <t>Metal Clearing House</t>
  </si>
  <si>
    <t>National Manufacturing</t>
  </si>
  <si>
    <t>Non-Slip Pedal Company</t>
  </si>
  <si>
    <t>Nuts and Bolts Mfg.</t>
  </si>
  <si>
    <t>Original Bicycle Supply Company</t>
  </si>
  <si>
    <t>Professional Cyclists</t>
  </si>
  <si>
    <t>Rapid Bikes</t>
  </si>
  <si>
    <t>Reliable Retail Center</t>
  </si>
  <si>
    <t>Sharp Bikes</t>
  </si>
  <si>
    <t>Tandem Sales and Service</t>
  </si>
  <si>
    <t>Urban Sports Emporium</t>
  </si>
  <si>
    <t>Vigorous Exercise Company</t>
  </si>
  <si>
    <t>Vinyl and Plastic Goods Corporation</t>
  </si>
  <si>
    <t>Torrance</t>
  </si>
  <si>
    <t>Traction Tire Company</t>
  </si>
  <si>
    <t>90505</t>
  </si>
  <si>
    <t>Trabuco Canyon</t>
  </si>
  <si>
    <t>World Bike Discount Store</t>
  </si>
  <si>
    <t>92679</t>
  </si>
  <si>
    <t>Troutdale</t>
  </si>
  <si>
    <t>Suburban Cycle Shop</t>
  </si>
  <si>
    <t>97060</t>
  </si>
  <si>
    <t>Tucson</t>
  </si>
  <si>
    <t>Fun Toys and Bikes</t>
  </si>
  <si>
    <t>85701</t>
  </si>
  <si>
    <t>Regional Manufacturing</t>
  </si>
  <si>
    <t>Tupelo</t>
  </si>
  <si>
    <t>One-Piece Handle Bars</t>
  </si>
  <si>
    <t>38804</t>
  </si>
  <si>
    <t>Tuscola</t>
  </si>
  <si>
    <t>Gift and Toy Store</t>
  </si>
  <si>
    <t>61953</t>
  </si>
  <si>
    <t>Union City</t>
  </si>
  <si>
    <t>Eastside Department Store</t>
  </si>
  <si>
    <t>94587</t>
  </si>
  <si>
    <t>Union Gap</t>
  </si>
  <si>
    <t>Impromptu Trips</t>
  </si>
  <si>
    <t>98903</t>
  </si>
  <si>
    <t>Upland</t>
  </si>
  <si>
    <t>Principal Bike Company</t>
  </si>
  <si>
    <t>91786</t>
  </si>
  <si>
    <t>Vacaville</t>
  </si>
  <si>
    <t>Bike Universe</t>
  </si>
  <si>
    <t>95688</t>
  </si>
  <si>
    <t>Valley Stream</t>
  </si>
  <si>
    <t>Traditional Department Stores</t>
  </si>
  <si>
    <t>11580</t>
  </si>
  <si>
    <t>Van Nuys</t>
  </si>
  <si>
    <t>Professional Sales and Service</t>
  </si>
  <si>
    <t>91411</t>
  </si>
  <si>
    <t>Vancouver</t>
  </si>
  <si>
    <t>Camping and Sports Store</t>
  </si>
  <si>
    <t>V7L 4J4</t>
  </si>
  <si>
    <t>Famous Bike Shop</t>
  </si>
  <si>
    <t>V5T 1Y9</t>
  </si>
  <si>
    <t>Refined Department Stores</t>
  </si>
  <si>
    <t>Road Way Sales and Rental</t>
  </si>
  <si>
    <t>South Bike Company</t>
  </si>
  <si>
    <t>Sundry Sporting Goods</t>
  </si>
  <si>
    <t>Vero Beach</t>
  </si>
  <si>
    <t>Sunny Place Bikes</t>
  </si>
  <si>
    <t>32960</t>
  </si>
  <si>
    <t>Verrieres Le Buisson</t>
  </si>
  <si>
    <t>Self-Contained Cycle Parts Company</t>
  </si>
  <si>
    <t>91370</t>
  </si>
  <si>
    <t>Victoria</t>
  </si>
  <si>
    <t>First-Rate Outlet</t>
  </si>
  <si>
    <t>V8V</t>
  </si>
  <si>
    <t>Ville De'anjou</t>
  </si>
  <si>
    <t>General Supplies</t>
  </si>
  <si>
    <t>J1G 2R3</t>
  </si>
  <si>
    <t>Virginia Beach</t>
  </si>
  <si>
    <t>Bike Products and Accessories</t>
  </si>
  <si>
    <t>23451</t>
  </si>
  <si>
    <t>Visalia</t>
  </si>
  <si>
    <t>Locks Company</t>
  </si>
  <si>
    <t>93291</t>
  </si>
  <si>
    <t>Vista</t>
  </si>
  <si>
    <t>Flawless Bike Shop</t>
  </si>
  <si>
    <t>92084</t>
  </si>
  <si>
    <t>Metallic Paint and Overcoat Co</t>
  </si>
  <si>
    <t>W. York</t>
  </si>
  <si>
    <t>Nearby Sporting Goods</t>
  </si>
  <si>
    <t>BD1 4SJ</t>
  </si>
  <si>
    <t>Rampart Amusement Company</t>
  </si>
  <si>
    <t>Walnut Creek</t>
  </si>
  <si>
    <t>Curbside Sporting Goods</t>
  </si>
  <si>
    <t>94596</t>
  </si>
  <si>
    <t>Warrington</t>
  </si>
  <si>
    <t>Cycles Wholesaler &amp; Mfg.</t>
  </si>
  <si>
    <t>WA3 7BH</t>
  </si>
  <si>
    <t>Warwick</t>
  </si>
  <si>
    <t>Tire Company</t>
  </si>
  <si>
    <t>02889</t>
  </si>
  <si>
    <t>Washougal</t>
  </si>
  <si>
    <t>Alternative Vehicles</t>
  </si>
  <si>
    <t>98671</t>
  </si>
  <si>
    <t>Waterbury</t>
  </si>
  <si>
    <t>Painters Bicycle Specialists</t>
  </si>
  <si>
    <t>06710</t>
  </si>
  <si>
    <t>Waterloo</t>
  </si>
  <si>
    <t>Plastic Parts Company</t>
  </si>
  <si>
    <t>N2V</t>
  </si>
  <si>
    <t>Retreat Inn</t>
  </si>
  <si>
    <t>Wenatchee</t>
  </si>
  <si>
    <t>Demand Distributors</t>
  </si>
  <si>
    <t>98801</t>
  </si>
  <si>
    <t>West Chicago</t>
  </si>
  <si>
    <t>Leading Sales &amp; Repair</t>
  </si>
  <si>
    <t>60185</t>
  </si>
  <si>
    <t>West Kingston</t>
  </si>
  <si>
    <t>Economic Parts Supply</t>
  </si>
  <si>
    <t>02892</t>
  </si>
  <si>
    <t>West Sussex</t>
  </si>
  <si>
    <t>Nearby Cycle Shop</t>
  </si>
  <si>
    <t>RH15 9UD</t>
  </si>
  <si>
    <t>Westland</t>
  </si>
  <si>
    <t>Kickstand Sellers</t>
  </si>
  <si>
    <t>48185</t>
  </si>
  <si>
    <t>Westminster</t>
  </si>
  <si>
    <t>Another Sporting Goods Company</t>
  </si>
  <si>
    <t>80030</t>
  </si>
  <si>
    <t>Initial Bike Company</t>
  </si>
  <si>
    <t>Weston</t>
  </si>
  <si>
    <t>Metro Manufacturing</t>
  </si>
  <si>
    <t>M9V 4W3</t>
  </si>
  <si>
    <t>Westport</t>
  </si>
  <si>
    <t>Eleventh Bike Store</t>
  </si>
  <si>
    <t>06880</t>
  </si>
  <si>
    <t>Whittier</t>
  </si>
  <si>
    <t>Fitness Cycling</t>
  </si>
  <si>
    <t>90605</t>
  </si>
  <si>
    <t>Winnipeg</t>
  </si>
  <si>
    <t>City Cycling</t>
  </si>
  <si>
    <t>R3</t>
  </si>
  <si>
    <t>Two-Wheeled Transit Company</t>
  </si>
  <si>
    <t>Winston-Salem</t>
  </si>
  <si>
    <t>New and Used Bicycles</t>
  </si>
  <si>
    <t>27104</t>
  </si>
  <si>
    <t>Wokingham</t>
  </si>
  <si>
    <t>West Side Mart</t>
  </si>
  <si>
    <t>RG41 1QW</t>
  </si>
  <si>
    <t>Wood Dale</t>
  </si>
  <si>
    <t>Discount Bicycle Specialists</t>
  </si>
  <si>
    <t>60191</t>
  </si>
  <si>
    <t>Out-of-the-Way Hotels</t>
  </si>
  <si>
    <t>Woodbury</t>
  </si>
  <si>
    <t>Practical Bike Supply Company</t>
  </si>
  <si>
    <t>55125</t>
  </si>
  <si>
    <t>Woodinville</t>
  </si>
  <si>
    <t>Sports Commodities</t>
  </si>
  <si>
    <t>98072</t>
  </si>
  <si>
    <t>Woolston</t>
  </si>
  <si>
    <t>Action Bicycle Specialists</t>
  </si>
  <si>
    <t>WA1 4SY</t>
  </si>
  <si>
    <t>Woonsocket</t>
  </si>
  <si>
    <t>Mobile Outlet</t>
  </si>
  <si>
    <t>02895</t>
  </si>
  <si>
    <t>Wrentham</t>
  </si>
  <si>
    <t>Purchase Mart</t>
  </si>
  <si>
    <t>02093</t>
  </si>
  <si>
    <t>York</t>
  </si>
  <si>
    <t>Little Sports Center</t>
  </si>
  <si>
    <t>Y03 4TN</t>
  </si>
  <si>
    <t>Mail Market</t>
  </si>
  <si>
    <t>Y024 1GF</t>
  </si>
  <si>
    <t>Zeeland</t>
  </si>
  <si>
    <t>Catalog Store</t>
  </si>
  <si>
    <t>49464</t>
  </si>
  <si>
    <t>Row Labels</t>
  </si>
  <si>
    <t>Grand Total</t>
  </si>
  <si>
    <t>Sum of Number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</si>
</sst>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[PivotChart Example with Zip Code and Employee Count.xlsx]Sheet4!PivotTable3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Cities over</a:t>
            </a:r>
            <a:r>
              <a:rPr lang="en-US" baseline="0"/>
              <a:t> 100 Employees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Sheet4!$A$2:$A$69</c:f>
              <c:strCache>
                <c:ptCount val="67"/>
                <c:pt idx="0">
                  <c:v>Toronto</c:v>
                </c:pt>
                <c:pt idx="1">
                  <c:v>London</c:v>
                </c:pt>
                <c:pt idx="2">
                  <c:v>Calgary</c:v>
                </c:pt>
                <c:pt idx="3">
                  <c:v>Montreal</c:v>
                </c:pt>
                <c:pt idx="4">
                  <c:v>Paris</c:v>
                </c:pt>
                <c:pt idx="5">
                  <c:v>Richmond</c:v>
                </c:pt>
                <c:pt idx="6">
                  <c:v>Miami</c:v>
                </c:pt>
                <c:pt idx="7">
                  <c:v>Burnaby</c:v>
                </c:pt>
                <c:pt idx="8">
                  <c:v>Dallas</c:v>
                </c:pt>
                <c:pt idx="9">
                  <c:v>Lavender Bay</c:v>
                </c:pt>
                <c:pt idx="10">
                  <c:v>Ottawa</c:v>
                </c:pt>
                <c:pt idx="11">
                  <c:v>Camarillo</c:v>
                </c:pt>
                <c:pt idx="12">
                  <c:v>San Antonio</c:v>
                </c:pt>
                <c:pt idx="13">
                  <c:v>Everett</c:v>
                </c:pt>
                <c:pt idx="14">
                  <c:v>Orlando</c:v>
                </c:pt>
                <c:pt idx="15">
                  <c:v>Berlin</c:v>
                </c:pt>
                <c:pt idx="16">
                  <c:v>Mississauga</c:v>
                </c:pt>
                <c:pt idx="17">
                  <c:v>Minneapolis</c:v>
                </c:pt>
                <c:pt idx="18">
                  <c:v>Les Ulis</c:v>
                </c:pt>
                <c:pt idx="19">
                  <c:v>Vancouver</c:v>
                </c:pt>
                <c:pt idx="20">
                  <c:v>Garland</c:v>
                </c:pt>
                <c:pt idx="21">
                  <c:v>Orleans</c:v>
                </c:pt>
                <c:pt idx="22">
                  <c:v>Indianapolis</c:v>
                </c:pt>
                <c:pt idx="23">
                  <c:v>Hillsboro</c:v>
                </c:pt>
                <c:pt idx="24">
                  <c:v>Puyallup</c:v>
                </c:pt>
                <c:pt idx="25">
                  <c:v>Cheyenne</c:v>
                </c:pt>
                <c:pt idx="26">
                  <c:v>Renton</c:v>
                </c:pt>
                <c:pt idx="27">
                  <c:v>Bellevue</c:v>
                </c:pt>
                <c:pt idx="28">
                  <c:v>Spokane</c:v>
                </c:pt>
                <c:pt idx="29">
                  <c:v>Las Vegas</c:v>
                </c:pt>
                <c:pt idx="30">
                  <c:v>W. York</c:v>
                </c:pt>
                <c:pt idx="31">
                  <c:v>Saint Louis</c:v>
                </c:pt>
                <c:pt idx="32">
                  <c:v>North Sydney</c:v>
                </c:pt>
                <c:pt idx="33">
                  <c:v>Milton Keynes</c:v>
                </c:pt>
                <c:pt idx="34">
                  <c:v>Huntsville</c:v>
                </c:pt>
                <c:pt idx="35">
                  <c:v>Chandler</c:v>
                </c:pt>
                <c:pt idx="36">
                  <c:v>Clackamas</c:v>
                </c:pt>
                <c:pt idx="37">
                  <c:v>Sulzbach Taunus</c:v>
                </c:pt>
                <c:pt idx="38">
                  <c:v>Surrey</c:v>
                </c:pt>
                <c:pt idx="39">
                  <c:v>Saint Ouen</c:v>
                </c:pt>
                <c:pt idx="40">
                  <c:v>Millington</c:v>
                </c:pt>
                <c:pt idx="41">
                  <c:v>Redmond</c:v>
                </c:pt>
                <c:pt idx="42">
                  <c:v>Rhodes</c:v>
                </c:pt>
                <c:pt idx="43">
                  <c:v>Brossard</c:v>
                </c:pt>
                <c:pt idx="44">
                  <c:v>Santa Ana</c:v>
                </c:pt>
                <c:pt idx="45">
                  <c:v>Tacoma</c:v>
                </c:pt>
                <c:pt idx="46">
                  <c:v>Etobicoke</c:v>
                </c:pt>
                <c:pt idx="47">
                  <c:v>Florence</c:v>
                </c:pt>
                <c:pt idx="48">
                  <c:v>Frankfurt am Main</c:v>
                </c:pt>
                <c:pt idx="49">
                  <c:v>Kingston</c:v>
                </c:pt>
                <c:pt idx="50">
                  <c:v>Saginaw</c:v>
                </c:pt>
                <c:pt idx="51">
                  <c:v>Kansas City</c:v>
                </c:pt>
                <c:pt idx="52">
                  <c:v>Chicago</c:v>
                </c:pt>
                <c:pt idx="53">
                  <c:v>Kelso</c:v>
                </c:pt>
                <c:pt idx="54">
                  <c:v>Holland</c:v>
                </c:pt>
                <c:pt idx="55">
                  <c:v>Cincinnati</c:v>
                </c:pt>
                <c:pt idx="56">
                  <c:v>Matraville</c:v>
                </c:pt>
                <c:pt idx="57">
                  <c:v>Phoenix</c:v>
                </c:pt>
                <c:pt idx="58">
                  <c:v>Alexandria</c:v>
                </c:pt>
                <c:pt idx="59">
                  <c:v>Round Rock</c:v>
                </c:pt>
                <c:pt idx="60">
                  <c:v>Edmonton</c:v>
                </c:pt>
                <c:pt idx="61">
                  <c:v>Mcdonough</c:v>
                </c:pt>
                <c:pt idx="62">
                  <c:v>Birmingham</c:v>
                </c:pt>
                <c:pt idx="63">
                  <c:v>Lancaster</c:v>
                </c:pt>
                <c:pt idx="64">
                  <c:v>Detroit</c:v>
                </c:pt>
                <c:pt idx="65">
                  <c:v>Great Falls</c:v>
                </c:pt>
                <c:pt idx="66">
                  <c:v>Reno</c:v>
                </c:pt>
              </c:strCache>
            </c:strRef>
          </c:cat>
          <c:val>
            <c:numRef>
              <c:f>Sheet4!$B$2:$B$69</c:f>
              <c:numCache>
                <c:formatCode>General</c:formatCode>
                <c:ptCount val="67"/>
                <c:pt idx="0">
                  <c:v>877</c:v>
                </c:pt>
                <c:pt idx="1">
                  <c:v>651</c:v>
                </c:pt>
                <c:pt idx="2">
                  <c:v>506</c:v>
                </c:pt>
                <c:pt idx="3">
                  <c:v>485</c:v>
                </c:pt>
                <c:pt idx="4">
                  <c:v>479</c:v>
                </c:pt>
                <c:pt idx="5">
                  <c:v>388</c:v>
                </c:pt>
                <c:pt idx="6">
                  <c:v>367</c:v>
                </c:pt>
                <c:pt idx="7">
                  <c:v>288</c:v>
                </c:pt>
                <c:pt idx="8">
                  <c:v>278</c:v>
                </c:pt>
                <c:pt idx="9">
                  <c:v>264</c:v>
                </c:pt>
                <c:pt idx="10">
                  <c:v>259</c:v>
                </c:pt>
                <c:pt idx="11">
                  <c:v>229</c:v>
                </c:pt>
                <c:pt idx="12">
                  <c:v>216</c:v>
                </c:pt>
                <c:pt idx="13">
                  <c:v>202</c:v>
                </c:pt>
                <c:pt idx="14">
                  <c:v>191</c:v>
                </c:pt>
                <c:pt idx="15">
                  <c:v>186</c:v>
                </c:pt>
                <c:pt idx="16">
                  <c:v>184</c:v>
                </c:pt>
                <c:pt idx="17">
                  <c:v>182</c:v>
                </c:pt>
                <c:pt idx="18">
                  <c:v>181</c:v>
                </c:pt>
                <c:pt idx="19">
                  <c:v>176</c:v>
                </c:pt>
                <c:pt idx="20">
                  <c:v>174</c:v>
                </c:pt>
                <c:pt idx="21">
                  <c:v>173</c:v>
                </c:pt>
                <c:pt idx="22">
                  <c:v>169</c:v>
                </c:pt>
                <c:pt idx="23">
                  <c:v>165</c:v>
                </c:pt>
                <c:pt idx="24">
                  <c:v>160</c:v>
                </c:pt>
                <c:pt idx="25">
                  <c:v>157</c:v>
                </c:pt>
                <c:pt idx="26">
                  <c:v>154</c:v>
                </c:pt>
                <c:pt idx="27">
                  <c:v>146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139</c:v>
                </c:pt>
                <c:pt idx="32">
                  <c:v>137</c:v>
                </c:pt>
                <c:pt idx="33">
                  <c:v>134</c:v>
                </c:pt>
                <c:pt idx="34">
                  <c:v>133</c:v>
                </c:pt>
                <c:pt idx="35">
                  <c:v>133</c:v>
                </c:pt>
                <c:pt idx="36">
                  <c:v>132</c:v>
                </c:pt>
                <c:pt idx="37">
                  <c:v>131</c:v>
                </c:pt>
                <c:pt idx="38">
                  <c:v>131</c:v>
                </c:pt>
                <c:pt idx="39">
                  <c:v>129</c:v>
                </c:pt>
                <c:pt idx="40">
                  <c:v>128</c:v>
                </c:pt>
                <c:pt idx="41">
                  <c:v>128</c:v>
                </c:pt>
                <c:pt idx="42">
                  <c:v>126</c:v>
                </c:pt>
                <c:pt idx="43">
                  <c:v>125</c:v>
                </c:pt>
                <c:pt idx="44">
                  <c:v>125</c:v>
                </c:pt>
                <c:pt idx="45">
                  <c:v>123</c:v>
                </c:pt>
                <c:pt idx="46">
                  <c:v>123</c:v>
                </c:pt>
                <c:pt idx="47">
                  <c:v>122</c:v>
                </c:pt>
                <c:pt idx="48">
                  <c:v>121</c:v>
                </c:pt>
                <c:pt idx="49">
                  <c:v>116</c:v>
                </c:pt>
                <c:pt idx="50">
                  <c:v>116</c:v>
                </c:pt>
                <c:pt idx="51">
                  <c:v>115</c:v>
                </c:pt>
                <c:pt idx="52">
                  <c:v>113</c:v>
                </c:pt>
                <c:pt idx="53">
                  <c:v>110</c:v>
                </c:pt>
                <c:pt idx="54">
                  <c:v>109</c:v>
                </c:pt>
                <c:pt idx="55">
                  <c:v>107</c:v>
                </c:pt>
                <c:pt idx="56">
                  <c:v>107</c:v>
                </c:pt>
                <c:pt idx="57">
                  <c:v>106</c:v>
                </c:pt>
                <c:pt idx="58">
                  <c:v>105</c:v>
                </c:pt>
                <c:pt idx="59">
                  <c:v>104</c:v>
                </c:pt>
                <c:pt idx="60">
                  <c:v>103</c:v>
                </c:pt>
                <c:pt idx="61">
                  <c:v>103</c:v>
                </c:pt>
                <c:pt idx="62">
                  <c:v>101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7E-4E50-BEEA-FBD57ED68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30160"/>
        <c:axId val="467932456"/>
      </c:barChart>
      <c:catAx>
        <c:axId val="4679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32456"/>
        <c:crosses val="autoZero"/>
        <c:auto val="1"/>
        <c:lblAlgn val="ctr"/>
        <c:lblOffset val="100"/>
        <c:noMultiLvlLbl val="0"/>
      </c:catAx>
      <c:valAx>
        <c:axId val="4679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76200</xdr:rowOff>
    </xdr:from>
    <xdr:to>
      <xdr:col>10</xdr:col>
      <xdr:colOff>130628</xdr:colOff>
      <xdr:row>17</xdr:row>
      <xdr:rowOff>179615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hmed Sherif" refreshedDate="42527.730530208333" createdVersion="6" refreshedVersion="6" minRefreshableVersion="3" recordCount="701">
  <cacheSource type="worksheet">
    <worksheetSource name="Query1"/>
  </cacheSource>
  <cacheFields count="4">
    <cacheField name="City" numFmtId="0">
      <sharedItems count="451">
        <s v="Abingdon"/>
        <s v="Albany"/>
        <s v="Alexandria"/>
        <s v="Alhambra"/>
        <s v="Alpine"/>
        <s v="Altamonte Springs"/>
        <s v="Arlington"/>
        <s v="Ascheim"/>
        <s v="Atlanta"/>
        <s v="Auburn"/>
        <s v="Augsburg"/>
        <s v="Augusta"/>
        <s v="Aujan Mournede"/>
        <s v="Aurora"/>
        <s v="Austell"/>
        <s v="Austin"/>
        <s v="Bad Soden"/>
        <s v="Baldwin Park"/>
        <s v="Barrie"/>
        <s v="Barstow"/>
        <s v="Basingstoke Hants"/>
        <s v="Baytown"/>
        <s v="Beaverton"/>
        <s v="Bell Gardens"/>
        <s v="Bellevue"/>
        <s v="Bellingham"/>
        <s v="Berks"/>
        <s v="Berkshire"/>
        <s v="Berlin"/>
        <s v="Billings"/>
        <s v="Biloxi"/>
        <s v="Birmingham"/>
        <s v="Bluffton"/>
        <s v="Bobigny"/>
        <s v="Bonn"/>
        <s v="Bothell"/>
        <s v="Boulogne-sur-Mer"/>
        <s v="Bountiful"/>
        <s v="Bracknell"/>
        <s v="Bradenton"/>
        <s v="Braintree"/>
        <s v="Brampton"/>
        <s v="Branch"/>
        <s v="Branson"/>
        <s v="Braunschweig"/>
        <s v="Brossard"/>
        <s v="Burbank"/>
        <s v="Burnaby"/>
        <s v="Byron"/>
        <s v="Calgary"/>
        <s v="Camarillo"/>
        <s v="Cambridge"/>
        <s v="Campbellsville"/>
        <s v="Canoga Park"/>
        <s v="Carol Stream"/>
        <s v="Carrollton"/>
        <s v="Carson"/>
        <s v="Casper"/>
        <s v="Cedar City"/>
        <s v="Cedar Park"/>
        <s v="Central Valley"/>
        <s v="Cergy"/>
        <s v="Cerritos"/>
        <s v="Chalk Riber"/>
        <s v="Chandler"/>
        <s v="Chantilly"/>
        <s v="Charlotte"/>
        <s v="Cheektowaga"/>
        <s v="Chehalis"/>
        <s v="Cheyenne"/>
        <s v="Chicago"/>
        <s v="Cincinnati"/>
        <s v="Citrus Heights"/>
        <s v="City Of Commerce"/>
        <s v="Clackamas"/>
        <s v="Clarkston"/>
        <s v="Clay"/>
        <s v="Clearwater"/>
        <s v="Cloverdale"/>
        <s v="College Station"/>
        <s v="Colombes"/>
        <s v="Colomiers"/>
        <s v="Columbus"/>
        <s v="Corpus Christi"/>
        <s v="Courbevoie"/>
        <s v="Croix"/>
        <s v="Crossville"/>
        <s v="Culver City"/>
        <s v="Daleville"/>
        <s v="Dallas"/>
        <s v="Daly City"/>
        <s v="Darlinghurst"/>
        <s v="De Witt"/>
        <s v="Decatur"/>
        <s v="Denby"/>
        <s v="Denver"/>
        <s v="Destin"/>
        <s v="Detroit"/>
        <s v="Dorval"/>
        <s v="Downey"/>
        <s v="Dresden"/>
        <s v="Duesseldorf"/>
        <s v="Duluth"/>
        <s v="East Brisbane"/>
        <s v="East Haven"/>
        <s v="Edina"/>
        <s v="Edmonton"/>
        <s v="Eilenburg"/>
        <s v="El Cajon"/>
        <s v="El Segundo"/>
        <s v="Elgin"/>
        <s v="Elk Grove"/>
        <s v="Ellensburg"/>
        <s v="Endicott"/>
        <s v="Englewood"/>
        <s v="Escondido"/>
        <s v="Essen"/>
        <s v="Etobicoke"/>
        <s v="Euclid"/>
        <s v="Eureka"/>
        <s v="Everett"/>
        <s v="Falls Church"/>
        <s v="Farmington"/>
        <s v="Federal Way"/>
        <s v="Ferguson"/>
        <s v="Fernley"/>
        <s v="Findon"/>
        <s v="Florence"/>
        <s v="Fontana"/>
        <s v="Fort Wayne"/>
        <s v="Fort Worth"/>
        <s v="Frankfurt"/>
        <s v="Frankfurt am Main"/>
        <s v="Fremont"/>
        <s v="Fullerton"/>
        <s v="Gaffney"/>
        <s v="Garland"/>
        <s v="Gilbert"/>
        <s v="Gilroy"/>
        <s v="Gloucestershire"/>
        <s v="Great Falls"/>
        <s v="Greeley"/>
        <s v="Greensboro"/>
        <s v="Grevenbroich"/>
        <s v="Gulfport"/>
        <s v="Hamburg"/>
        <s v="Hamden"/>
        <s v="Hanford"/>
        <s v="Hannover"/>
        <s v="Hawthorne"/>
        <s v="Hayward"/>
        <s v="Heath"/>
        <s v="High Wycombe"/>
        <s v="Hillsboro"/>
        <s v="Hixson"/>
        <s v="Holland"/>
        <s v="Hollywood"/>
        <s v="Hooksett"/>
        <s v="Houston"/>
        <s v="Howell"/>
        <s v="Hull"/>
        <s v="Humble"/>
        <s v="Huntsville"/>
        <s v="Idaho Falls"/>
        <s v="Indianapolis"/>
        <s v="Irvine"/>
        <s v="Irving"/>
        <s v="Issaquah"/>
        <s v="Ithaca"/>
        <s v="Jefferson City"/>
        <s v="Johnson Creek"/>
        <s v="Joliet"/>
        <s v="Kanata"/>
        <s v="Kannapolis"/>
        <s v="Kansas City"/>
        <s v="Kelso"/>
        <s v="Kendall"/>
        <s v="Kennewick"/>
        <s v="Kent"/>
        <s v="Kiel"/>
        <s v="Killeen"/>
        <s v="Kingsport"/>
        <s v="Kingston"/>
        <s v="Kirkland"/>
        <s v="Kittery"/>
        <s v="Klamath Falls"/>
        <s v="La Grange"/>
        <s v="La Marque"/>
        <s v="La Mesa"/>
        <s v="La Vergne"/>
        <s v="Lacey"/>
        <s v="Lake Elsinore"/>
        <s v="Lake George"/>
        <s v="Lakeland"/>
        <s v="Lakewood"/>
        <s v="Lancaster"/>
        <s v="Lane Cove"/>
        <s v="Laredo"/>
        <s v="Las Cruces"/>
        <s v="Las Vegas"/>
        <s v="Lavender Bay"/>
        <s v="Leesburg"/>
        <s v="Leipzig"/>
        <s v="Les Ulis"/>
        <s v="Lewiston"/>
        <s v="Lieusaint"/>
        <s v="Liverpool"/>
        <s v="Logansport"/>
        <s v="London"/>
        <s v="Longmont"/>
        <s v="Longview"/>
        <s v="Loveland"/>
        <s v="Lynnwood"/>
        <s v="Madison Heights"/>
        <s v="Maidenhead"/>
        <s v="Malabar"/>
        <s v="Mansfield"/>
        <s v="Marietta"/>
        <s v="Markham"/>
        <s v="Maryville"/>
        <s v="Matraville"/>
        <s v="Mcdonough"/>
        <s v="Medford"/>
        <s v="Melbourne"/>
        <s v="Melville"/>
        <s v="Memphis"/>
        <s v="Mentor"/>
        <s v="Merritt Island"/>
        <s v="Mesa"/>
        <s v="Mesquite"/>
        <s v="Miami"/>
        <s v="Michigan City"/>
        <s v="Midland"/>
        <s v="Milford"/>
        <s v="Millington"/>
        <s v="Milpitas"/>
        <s v="Milsons Point"/>
        <s v="Milton Keynes"/>
        <s v="Milwaukee"/>
        <s v="Milwaukie"/>
        <s v="Minneapolis"/>
        <s v="Mississauga"/>
        <s v="Missoula"/>
        <s v="Mobile"/>
        <s v="Modesto"/>
        <s v="Moline"/>
        <s v="Monroe"/>
        <s v="Monrovia"/>
        <s v="Montgomery"/>
        <s v="Montreal"/>
        <s v="Morangis"/>
        <s v="Mosinee"/>
        <s v="Muehlheim"/>
        <s v="München"/>
        <s v="Münster"/>
        <s v="Myrtle Beach"/>
        <s v="Nashua"/>
        <s v="Nashville"/>
        <s v="Nepean"/>
        <s v="New Castle"/>
        <s v="New Hartford"/>
        <s v="New Haven"/>
        <s v="New York"/>
        <s v="Newark"/>
        <s v="Newcastle"/>
        <s v="Newport"/>
        <s v="Newport Beach"/>
        <s v="Newport News"/>
        <s v="Norridge"/>
        <s v="North Bend"/>
        <s v="North Las Vegas"/>
        <s v="North Miami Beach"/>
        <s v="North Randall"/>
        <s v="North Ryde"/>
        <s v="North Sioux City"/>
        <s v="North Sydney"/>
        <s v="North York"/>
        <s v="Norwalk"/>
        <s v="Norwood"/>
        <s v="Novi"/>
        <s v="Oberlin"/>
        <s v="Odessa"/>
        <s v="Offenbach"/>
        <s v="Ogden"/>
        <s v="Ontario"/>
        <s v="Orange"/>
        <s v="Orlando"/>
        <s v="Orleans"/>
        <s v="Orly"/>
        <s v="Ottawa"/>
        <s v="Outremont"/>
        <s v="Oxford"/>
        <s v="Oxnard"/>
        <s v="Oxon"/>
        <s v="Paderborn"/>
        <s v="Pantin"/>
        <s v="Paris"/>
        <s v="Paris La Defense"/>
        <s v="Park City"/>
        <s v="Parker"/>
        <s v="Peoria"/>
        <s v="Perth"/>
        <s v="Phoenix"/>
        <s v="Pigeon Forge"/>
        <s v="Plaistow"/>
        <s v="Plano"/>
        <s v="Pleasanton"/>
        <s v="Pnot-Rouge"/>
        <s v="Poing"/>
        <s v="Pontiac"/>
        <s v="Port Huron"/>
        <s v="Port Orchard"/>
        <s v="Portland"/>
        <s v="Puyallup"/>
        <s v="Quebec"/>
        <s v="Racine"/>
        <s v="Raleigh"/>
        <s v="Randolph"/>
        <s v="Reading"/>
        <s v="Redford"/>
        <s v="Redlands"/>
        <s v="Redmond"/>
        <s v="Reno"/>
        <s v="Renton"/>
        <s v="Rhodes"/>
        <s v="Richmond"/>
        <s v="Richmond Hill"/>
        <s v="Rio Rancho"/>
        <s v="Riverton"/>
        <s v="Rock Springs"/>
        <s v="Rocky Mount"/>
        <s v="Roissy en Brie"/>
        <s v="Roncq"/>
        <s v="Round Rock"/>
        <s v="Saarbrücken"/>
        <s v="Sacramento"/>
        <s v="Saginaw"/>
        <s v="Saint Ann"/>
        <s v="Saint John"/>
        <s v="Saint Louis"/>
        <s v="Saint Matthews"/>
        <s v="Saint Ouen"/>
        <s v="Sainte-Foy"/>
        <s v="Salem"/>
        <s v="Salt Lake City"/>
        <s v="Salzgitter"/>
        <s v="San Antonio"/>
        <s v="San Bruno"/>
        <s v="San Diego"/>
        <s v="San Francisco"/>
        <s v="San Jose"/>
        <s v="San Mateo"/>
        <s v="San Ramon"/>
        <s v="San Ysidro"/>
        <s v="Sand City"/>
        <s v="Sandpoint"/>
        <s v="Sandy"/>
        <s v="Santa Ana"/>
        <s v="Santa Fe"/>
        <s v="Santa Monica"/>
        <s v="Sarasota"/>
        <s v="Saugus"/>
        <s v="Savannah"/>
        <s v="Scarborough"/>
        <s v="Scottsdale"/>
        <s v="Seaford"/>
        <s v="Seattle"/>
        <s v="Sequim"/>
        <s v="Sèvres"/>
        <s v="Shelton"/>
        <s v="Sherman Oaks"/>
        <s v="Sillery"/>
        <s v="Silverwater"/>
        <s v="Simi Valley"/>
        <s v="Smithfield"/>
        <s v="Somerset"/>
        <s v="South Bend"/>
        <s v="South Melbourne"/>
        <s v="Southfield"/>
        <s v="Southgate"/>
        <s v="Sparks"/>
        <s v="Spokane"/>
        <s v="Springdale"/>
        <s v="Springfield"/>
        <s v="Springwood"/>
        <s v="St. Leonards"/>
        <s v="Stafford"/>
        <s v="Stamford"/>
        <s v="Stockton"/>
        <s v="Stuttgart"/>
        <s v="Sugar Land"/>
        <s v="Sulzbach Taunus"/>
        <s v="Sunrise"/>
        <s v="Suresnes"/>
        <s v="Surprise"/>
        <s v="Surrey"/>
        <s v="Suwanee"/>
        <s v="Sydney"/>
        <s v="Tacoma"/>
        <s v="Tampa"/>
        <s v="Tigard"/>
        <s v="Tilton"/>
        <s v="Tooele"/>
        <s v="Toronto"/>
        <s v="Torrance"/>
        <s v="Trabuco Canyon"/>
        <s v="Troutdale"/>
        <s v="Tucson"/>
        <s v="Tupelo"/>
        <s v="Tuscola"/>
        <s v="Union City"/>
        <s v="Union Gap"/>
        <s v="Upland"/>
        <s v="Vacaville"/>
        <s v="Valley Stream"/>
        <s v="Van Nuys"/>
        <s v="Vancouver"/>
        <s v="Vero Beach"/>
        <s v="Verrieres Le Buisson"/>
        <s v="Victoria"/>
        <s v="Ville De'anjou"/>
        <s v="Virginia Beach"/>
        <s v="Visalia"/>
        <s v="Vista"/>
        <s v="W. York"/>
        <s v="Walnut Creek"/>
        <s v="Warrington"/>
        <s v="Warwick"/>
        <s v="Washougal"/>
        <s v="Waterbury"/>
        <s v="Waterloo"/>
        <s v="Wenatchee"/>
        <s v="West Chicago"/>
        <s v="West Kingston"/>
        <s v="West Sussex"/>
        <s v="Westland"/>
        <s v="Westminster"/>
        <s v="Weston"/>
        <s v="Westport"/>
        <s v="Whittier"/>
        <s v="Winnipeg"/>
        <s v="Winston-Salem"/>
        <s v="Wokingham"/>
        <s v="Wood Dale"/>
        <s v="Woodbury"/>
        <s v="Woodinville"/>
        <s v="Woolston"/>
        <s v="Woonsocket"/>
        <s v="Wrentham"/>
        <s v="York"/>
        <s v="Zeeland"/>
      </sharedItems>
    </cacheField>
    <cacheField name="Store Name" numFmtId="0">
      <sharedItems count="699">
        <s v="Essential Bike Works"/>
        <s v="A Cycle Shop"/>
        <s v="Cycle Clearance"/>
        <s v="Mass Market Bikes"/>
        <s v="Volume Bike Sellers"/>
        <s v="The Bicycle Accessories Company"/>
        <s v="Timely Shipping Service"/>
        <s v="Functional Store North"/>
        <s v="Solid Bike Parts"/>
        <s v="Links Works"/>
        <s v="Retirement Activities Association"/>
        <s v="Good Toys"/>
        <s v="Capital Riding Supplies"/>
        <s v="Rustic Bike Store"/>
        <s v="Retread Tire Company"/>
        <s v="Outdoor Toy Store"/>
        <s v="Online Bike Warehouse"/>
        <s v="Better Bike Shop"/>
        <s v="Modular Cycle Systems"/>
        <s v="Global Bike Retailers"/>
        <s v="Basic Sports Equipment"/>
        <s v="Standard Bikes"/>
        <s v="Distinctive Store"/>
        <s v="Exceptional Cycle Services"/>
        <s v="Grand Bicycle Stores"/>
        <s v="Scooters and Bikes Store"/>
        <s v="Superior Hardware Distributors"/>
        <s v="Economy Bikes Company"/>
        <s v="Safe Cycles Shop"/>
        <s v="Friendly Bike Shop"/>
        <s v="Running and Cycling Gear"/>
        <s v="Downhill Bicycle Specialists"/>
        <s v="Commerce Bicycle Specialists"/>
        <s v="Fitness Toys"/>
        <s v="Hometown Riding Supplies"/>
        <s v="Nearby Bike Mall"/>
        <s v="Next Door Cycles"/>
        <s v="Off-Price Bike Center"/>
        <s v="Regional Cycle Shop"/>
        <s v="Finer Mart"/>
        <s v="Bike Rims Company"/>
        <s v="Extreme Toy Store"/>
        <s v="Leisure Clearing House"/>
        <s v="New Bikes Company"/>
        <s v="Cycles Sales and Repair"/>
        <s v="Rural Sporting Goods"/>
        <s v="Teen Discount Store"/>
        <s v="All Cycle Shop"/>
        <s v="Center Cycle Shop"/>
        <s v="Community Department Stores"/>
        <s v="Countryside Company"/>
        <s v="Uttermost Bike Shop"/>
        <s v="Front Runner Bikes"/>
        <s v="Convenient Bike Shop"/>
        <s v="Custom Accessories Company"/>
        <s v="Riders Company"/>
        <s v="Black Bicycle Company"/>
        <s v="Versatile Sporting Goods Company"/>
        <s v="Leather Seat Factory"/>
        <s v="Price-Cutter Discount Bikes"/>
        <s v="Guaranteed Sales and Service"/>
        <s v="Farthest Bike Store"/>
        <s v="Finer Riding Supplies"/>
        <s v="General Cycle Storehouse"/>
        <s v="Neighborhood Store"/>
        <s v="Rural Cycle Emporium"/>
        <s v="Cycles and Scooters"/>
        <s v="Acceptable Sales &amp; Service"/>
        <s v="Efficient Cycling"/>
        <s v="Finer Cycle Shop"/>
        <s v="Future Bikes"/>
        <s v="Gear-Shift Bikes Limited"/>
        <s v="General Department Stores"/>
        <s v="General Industries"/>
        <s v="Racing Partners"/>
        <s v="Serious Cycles"/>
        <s v="Transportation Options"/>
        <s v="Wholesale Parts"/>
        <s v="Aerobic Exercise Company"/>
        <s v="Big-Time Bike Store"/>
        <s v="Pro Sporting Goods"/>
        <s v="Sports Store"/>
        <s v="Optimal Bikes"/>
        <s v="Vale Riding Supplies"/>
        <s v="Lots of Bikes Storehouse"/>
        <s v="Go-cart and Bike Specialists"/>
        <s v="Farthermost Bike Shop"/>
        <s v="Great Bikes "/>
        <s v="Western Bike Supplies"/>
        <s v="Cash &amp; Carry Bikes"/>
        <s v="Margie's Travel"/>
        <s v="Spa and Exercise Outfitters"/>
        <s v="Trailblazing Sports"/>
        <s v="Cross-Country Riding Supplies"/>
        <s v="Major Sporting Goods"/>
        <s v="Rally Master Company Inc"/>
        <s v="Sales and Supply Company"/>
        <s v="Underglaze and Finish Company"/>
        <s v="Small Bike Accessories Shop"/>
        <s v="Vast Bike Sales and Rental"/>
        <s v="First Department Stores"/>
        <s v="Some Discount Store"/>
        <s v="Tires and Tubes"/>
        <s v="Client Discount Store"/>
        <s v="Extras Sporting Goods"/>
        <s v="Largest Bike Store"/>
        <s v="Local Hardware Factory"/>
        <s v="This Area Sporting Goods"/>
        <s v="Bicycle Outfitters"/>
        <s v="Mechanical Sports Center"/>
        <s v="Valley Bicycle Distributors"/>
        <s v="Extended Bike Sales"/>
        <s v="Family Entertainment Center"/>
        <s v="Sellers of Cycles"/>
        <s v="Distance Bikes"/>
        <s v="Independent Outlet"/>
        <s v="Daring Rides"/>
        <s v="Widget Bicycle Specialists"/>
        <s v="Ideal Components"/>
        <s v="Sheet Metal Manufacturing"/>
        <s v="Instant Cycle Store"/>
        <s v="Steel Inc."/>
        <s v="Perfect Toys"/>
        <s v="Bike Boutique"/>
        <s v="Noiseless Gear Company"/>
        <s v="Satin Finish Company"/>
        <s v="Roadway Bicycle Supply"/>
        <s v="Finer Sporting Goods"/>
        <s v="Activity Center"/>
        <s v="Futuristic Bikes"/>
        <s v="Resale Services"/>
        <s v="Grand Discount Store"/>
        <s v="Elite Bikes"/>
        <s v="Rental Bikes"/>
        <s v="Third Bike Store"/>
        <s v="Town Industries"/>
        <s v="Unsurpassed Bikes"/>
        <s v="Discount Tours"/>
        <s v="Twin Cycles"/>
        <s v="A Bicycle Association"/>
        <s v="Elemental Sporting Goods"/>
        <s v="Sleek Bikes "/>
        <s v="Sample Bike Store"/>
        <s v="Simple Bike Parts"/>
        <s v="Metro Bike Works"/>
        <s v="Operational Manufacturing"/>
        <s v="Unicycles, Bicycles, and Tricycles"/>
        <s v="Irregulars Outlet"/>
        <s v="Very Best Sports Supply"/>
        <s v="Active Systems"/>
        <s v="Region Bike Company"/>
        <s v="Modern Bike Store"/>
        <s v="Fitness Hotel"/>
        <s v="Top Sports Supply"/>
        <s v="Twelfth Bike Store"/>
        <s v="Fabrikam Inc., East"/>
        <s v="Metropolitan Manufacturing"/>
        <s v="Coalition Bike Company"/>
        <s v="Eighth Bike Store"/>
        <s v="Small Bike Shop"/>
        <s v="Westside Cycle Store"/>
        <s v="Alpine Ski House"/>
        <s v="Mail-Order Outlet"/>
        <s v="Famous Bike Sales and Service"/>
        <s v="Paints and Solvents Company"/>
        <s v="Number 1 Supply"/>
        <s v="Bicycle Exporters"/>
        <s v="Bikes for Kids and Adults"/>
        <s v="Rewarding Activities Company"/>
        <s v="Curbside Universe"/>
        <s v="Retail Cycle Shop"/>
        <s v="Coho Sports"/>
        <s v="Fifth Bike Store"/>
        <s v="Rugged Bikes"/>
        <s v="The Cycle Store"/>
        <s v="Outdoor Distributors"/>
        <s v="Racing Bike Outlet"/>
        <s v="District Mall"/>
        <s v="Downtown Hotel"/>
        <s v="Quality Bike Sales"/>
        <s v="Distinctive Cycles Sales &amp; Service"/>
        <s v="Pedal Systems Company"/>
        <s v="Trendy Department Stores"/>
        <s v="Weekend Tours"/>
        <s v="Specialty Sports Store"/>
        <s v="Producer Goods Clearinghouse"/>
        <s v="Amalgamated Parts Shop"/>
        <s v="Bicycle Warehouse Inc."/>
        <s v="Metropolitan Sports Supply"/>
        <s v="Many Bikes Store"/>
        <s v="Consolidated Sales"/>
        <s v="Fitness Toy Store"/>
        <s v="Paint Supply"/>
        <s v="Systematic Sales"/>
        <s v="Sturdy Toys"/>
        <s v="Instruments and Parts Company"/>
        <s v="Nonskid Tire Company"/>
        <s v="Reasonable Bicycle Sales"/>
        <s v="Metro Bike Mart"/>
        <s v="Excellent Bikes"/>
        <s v="eCommerce Bikes"/>
        <s v="Primary Cycle Shop"/>
        <s v="Speedometer Sales"/>
        <s v="Endurance Bikes"/>
        <s v="The New Bike Store"/>
        <s v="West Wind Distributors"/>
        <s v="Plastic Products Manufacturers"/>
        <s v="Main Bicycle Services"/>
        <s v="Active Cycling"/>
        <s v="Channel Outlet"/>
        <s v="Designer Department Stores"/>
        <s v="Stock Parts and Supplies"/>
        <s v="Resident Cycle Shop"/>
        <s v="Expert Sports Store"/>
        <s v="Small Cycle Store"/>
        <s v="General Associates"/>
        <s v="Metropolitan Sales and Rental"/>
        <s v="All Seasons Sports Supply"/>
        <s v="Grease and Oil Products Company"/>
        <s v="Swift Cycles"/>
        <s v="The Gear Store"/>
        <s v="Exhilarating Cycles"/>
        <s v="Leisure Activities"/>
        <s v="Genial Bike Associates"/>
        <s v="Games and Sport Supply Company"/>
        <s v="Racing Association"/>
        <s v="Vintage Sport Boutique"/>
        <s v="Eastside Sporting Goods"/>
        <s v="Leather and Vinyl Manufacturing"/>
        <s v="Super Sports Store"/>
        <s v="Riding Excursions"/>
        <s v="Advanced Bike Components"/>
        <s v="Chic Department Stores"/>
        <s v="Travel Sports"/>
        <s v="Strong Metal Manufacturing"/>
        <s v="A Great Bicycle Company"/>
        <s v="Friendly Neighborhood Bikes"/>
        <s v="Local Sales and Rental"/>
        <s v="The Showroom"/>
        <s v="Sensational Discount Store"/>
        <s v="Responsible Bike Dealers"/>
        <s v="Valley Bicycle Specialists"/>
        <s v="Honest Repair Service"/>
        <s v="Official Parts Shop"/>
        <s v="Recreation Supplies"/>
        <s v="Wingtip Toys"/>
        <s v="Central Discount Store"/>
        <s v="Year-Round Sports"/>
        <s v="Pedaling Components"/>
        <s v="Big Cycle Mall"/>
        <s v="Sporting Goods and Bicycle Shop"/>
        <s v="Seats and Saddles Company"/>
        <s v="Top Bike Market"/>
        <s v="Finer Parts Shop"/>
        <s v="Fitness Sport Boutique"/>
        <s v="Wheelsets Storehouse"/>
        <s v="Sports Merchandise"/>
        <s v="Parts Shop"/>
        <s v="Maintenance and Repair for Bicycles"/>
        <s v="Golf and Cycle Store"/>
        <s v="Every Bike Shop"/>
        <s v="Thorough Parts and Repair Services"/>
        <s v="Affordable Sports Equipment"/>
        <s v="Glossy Bikes"/>
        <s v="Tough and Reliable Parts"/>
        <s v="Outdoor Sporting Goods"/>
        <s v="Exclusive Bicycle Mart"/>
        <s v="Rich Department Store"/>
        <s v="Journey Sporting Goods"/>
        <s v="Bike Dealers Association"/>
        <s v="Brightwork Company"/>
        <s v="Remarkable Bike Store"/>
        <s v="Retail Sporting Goods"/>
        <s v="Budget Toy Store"/>
        <s v="Global Sports Outlet"/>
        <s v="Helmets and Cycles"/>
        <s v="Online Bike Catalog"/>
        <s v="Rental Gallery"/>
        <s v="Clamps &amp; Brackets Co."/>
        <s v="Fast Services"/>
        <s v="Brand New Bikes"/>
        <s v="Country Parts Shop"/>
        <s v="Racing Store"/>
        <s v="Township Inn"/>
        <s v="Bicycle Accessories and Kits"/>
        <s v="Sports Products Store"/>
        <s v="Riding Cycles"/>
        <s v="Recreation Systems"/>
        <s v="Area Sheet Metal Supply"/>
        <s v="Authentic Sales and Service"/>
        <s v="Bulk Discount Store"/>
        <s v="Consumer Equipment"/>
        <s v="Cycling Goods"/>
        <s v="Express Bike Services"/>
        <s v="Extended Tours"/>
        <s v="Metro Metals Co."/>
        <s v="Metropolitan Bicycle Supply"/>
        <s v="Oils and Fluids Warehouse"/>
        <s v="Outdoor Aerobic Systems Company"/>
        <s v="Prosperous Tours"/>
        <s v="Shipping Specialists"/>
        <s v="Variety Cycling"/>
        <s v="Futuristic Sport Distributors"/>
        <s v="Sure &amp; Reliable Sporting Goods"/>
        <s v="Bold Bike Accessories"/>
        <s v="Field Trip Store"/>
        <s v="Certified Bicycle Supply"/>
        <s v="Handy Bike Services"/>
        <s v="Central Bicycle Specialists"/>
        <s v="Jumbo Bikes"/>
        <s v="The Bike Mechanics"/>
        <s v="Selected Distributors"/>
        <s v="Up-To-Date Sports"/>
        <s v="Ultimate Bike Shop"/>
        <s v="Eastward Bike Accessories"/>
        <s v="Major Bicycle Store"/>
        <s v="Second Bike Shop"/>
        <s v="Acclaimed Bicycle Company"/>
        <s v="Eighty Toy Stores"/>
        <s v="Kickstands and Accessories Company"/>
        <s v="Roadway Bike Emporium"/>
        <s v="The Accessories Store"/>
        <s v="Cycle Parts and Accessories"/>
        <s v="Eastside Cycle Shop"/>
        <s v="Fitness Discount Store"/>
        <s v="List Price Catalog Company"/>
        <s v="Larger Cycle Shop"/>
        <s v="Excellent Riding Supplies"/>
        <s v="Next-Door Bike Store"/>
        <s v="Reliable Brake Systems"/>
        <s v="Wonderful Bikes Inc."/>
        <s v="Fourth Bike Store"/>
        <s v="Juvenile Sports Equipment"/>
        <s v="Retail Sporting Equipment"/>
        <s v="Extraordinary Bike Works"/>
        <s v="Executive Discount Store"/>
        <s v="Exemplary Cycles"/>
        <s v="Industrial Supplies"/>
        <s v="Rally Day Mall"/>
        <s v="Retail Toy Store"/>
        <s v="Spoke Manufacturers"/>
        <s v="Stylish Department Stores"/>
        <s v="Superlative Bikes"/>
        <s v="Variety Bike Outlet"/>
        <s v="Worthwhile Activity Store"/>
        <s v="Professional Sporting Goods"/>
        <s v="Online Bike Sellers"/>
        <s v="Classic Cycle Store"/>
        <s v="Lease-a-Bike Shop"/>
        <s v="Budget Bike Company"/>
        <s v="Sports Sales and Rental"/>
        <s v="Tandem Bicycle Store"/>
        <s v="Distant Inn"/>
        <s v="Gears and Parts Company"/>
        <s v="Closest Bicycle Store"/>
        <s v="Exhibition Showroom"/>
        <s v="Tachometers and Accessories"/>
        <s v="Unique Bikes"/>
        <s v="Another Bicycle Company"/>
        <s v="Hardware Components"/>
        <s v="Active Life Toys"/>
        <s v="General Bike Corporation"/>
        <s v="Low Price Cycles"/>
        <s v="Quick Delivery Service"/>
        <s v="Recommended Bicycles"/>
        <s v="Scratch-Resistant Finishes Company"/>
        <s v="Road-Way Mart"/>
        <s v="Principal Bicycle Supply"/>
        <s v="Area Bike Accessories"/>
        <s v="Commercial Sporting Goods"/>
        <s v="Great Bicycle Supply"/>
        <s v="Blue Bicycle Company"/>
        <s v="Separate Parts Corporation"/>
        <s v="Topnotch Bikes"/>
        <s v="Family Cycle Store"/>
        <s v="Family's Favorite Bike Shop"/>
        <s v="Grand Industries"/>
        <s v="Large Bike Shop"/>
        <s v="Machines &amp; Cycles Store"/>
        <s v="Metal Processing Company"/>
        <s v="One Bike Company"/>
        <s v="Petroleum Products Distributors"/>
        <s v="Primary Bike Distributors"/>
        <s v="Retail Discount Store"/>
        <s v="Superb Sales and Repair"/>
        <s v="Workout Emporium"/>
        <s v="Ultimate Bicycle Company"/>
        <s v="Little Bicycle Supply Shop"/>
        <s v="North Bike Company"/>
        <s v="Enterprise Center"/>
        <s v="Functional Store South"/>
        <s v="Mechanical Brake Manufacturers"/>
        <s v="Rodeway Bike Store"/>
        <s v="Touring Services"/>
        <s v="Casual Bicycle Store"/>
        <s v="Outdoor Equipment Store"/>
        <s v="Manufacturers Inc"/>
        <s v="Mountain Emporium"/>
        <s v="Tiny Bike Boutique"/>
        <s v="Designated Distributors"/>
        <s v="Executive Gift Store"/>
        <s v="Fashionable Department Stores"/>
        <s v="Mountain Bike Store"/>
        <s v="Only Bikes and Accessories"/>
        <s v="Mountain Bike Center"/>
        <s v="Popular Bike Lines"/>
        <s v="Village Tours"/>
        <s v="Healthy Activity Store"/>
        <s v="Trusted Catalog Store"/>
        <s v="Summer Sports Place"/>
        <s v="Outdoor Sports Supply"/>
        <s v="Imported and Domestic Cycles"/>
        <s v="Bike Goods "/>
        <s v="Active Transport Inc."/>
        <s v="First Supplies"/>
        <s v="Nearest Bike Store"/>
        <s v="Uncompromising Quality Co"/>
        <s v="Travel Systems"/>
        <s v="Inexpensive Parts Shop"/>
        <s v="Kids and Adults Cycle Shop"/>
        <s v="Seaside Bike Works"/>
        <s v="Rural Bicycle Supply"/>
        <s v="Exertion Activities Club"/>
        <s v="Strenuous Exercise Shop"/>
        <s v="Incomparable Bicycle Store"/>
        <s v="Fabrikam Inc., West"/>
        <s v="Riverside Company"/>
        <s v="First Bike Store"/>
        <s v="Best Cycle Store"/>
        <s v="Utilitarian Sporting Goods"/>
        <s v="Preferred Bikes"/>
        <s v="Technical Parts Manufacturing"/>
        <s v="Wire Baskets and Parts"/>
        <s v="Hobby Store"/>
        <s v="Tread Industries"/>
        <s v="Valuable Bike Parts Company"/>
        <s v="Racing Sales and Service"/>
        <s v="Registered Cycle Store"/>
        <s v="Major Amusement Company"/>
        <s v="Finer Sales and Service"/>
        <s v="Home Town Bike Store"/>
        <s v="Nice Bikes"/>
        <s v="Our Sporting Goods Store"/>
        <s v="Requisite Part Supply"/>
        <s v="Tire Exchange"/>
        <s v="The Commissary"/>
        <s v="Tubeless Tire Company"/>
        <s v="Engineered Bike Systems"/>
        <s v="Thrifty Parts and Sales"/>
        <s v="Vigorous Sports Store"/>
        <s v="Top of the Line Bikes"/>
        <s v="First Center"/>
        <s v="The Bike Outlet"/>
        <s v="Accessories Network"/>
        <s v="Ace Bicycle Supply"/>
        <s v="Atypical Bike Company"/>
        <s v="Favorite Toy Distributor"/>
        <s v="Full Sports Supply"/>
        <s v="Hiatus Bike Tours"/>
        <s v="Impervious Paint Company"/>
        <s v="Metropolitan Equipment"/>
        <s v="Pretty Bikes and Toys"/>
        <s v="Rural Mountain Bike Mart"/>
        <s v="Spare Parts Co."/>
        <s v="Wheels Inc."/>
        <s v="Recreation Toy Store"/>
        <s v="Fashionable Bikes and Accessories"/>
        <s v="Fun Times Club"/>
        <s v="Orange Bicycle Company"/>
        <s v="Liquidation Sales"/>
        <s v="Professional Cycle Store"/>
        <s v="Racing Toys"/>
        <s v="Real Sporting Goods"/>
        <s v="Global Plaza"/>
        <s v="Seventh Bike Store"/>
        <s v="Two-Seater Bikes"/>
        <s v="Rural Department Store"/>
        <s v="Red Bicycle Company"/>
        <s v="Lustrous Paints and Components"/>
        <s v="Full-Service Bike Store"/>
        <s v="Basic Bike Company"/>
        <s v="Fad Outlet"/>
        <s v="Latest Accessories Sales"/>
        <s v="Parcel Express Delivery Service"/>
        <s v="Riding Associates"/>
        <s v="Roving Sports"/>
        <s v="The Bike Shop"/>
        <s v="Two Bike Shops"/>
        <s v="Cycle Merchants"/>
        <s v="Remote Bicycle Specialists"/>
        <s v="Good Bike Shop"/>
        <s v="Exchange Parts Inc."/>
        <s v="Wholesale Bikes"/>
        <s v="Number One Bike Co."/>
        <s v="Historic Bicycle Sales"/>
        <s v="Vehicle Shop"/>
        <s v="Front Sporting Goods"/>
        <s v="Raw Materials Inc"/>
        <s v="Permanent Finish Products"/>
        <s v="Authorized Bike Sales and Rental"/>
        <s v="Moderately-Priced Bikes Store"/>
        <s v="Progressive Sports"/>
        <s v="Fitness Bike Accessories"/>
        <s v="Nationwide Supply"/>
        <s v="Preferable Bikes"/>
        <s v="Sensible Sports"/>
        <s v="Certified Sports Supply"/>
        <s v="General Riding Supplies"/>
        <s v="Major Cycling"/>
        <s v="Odometers and Accessories Company"/>
        <s v="Retail Mall"/>
        <s v="Valley Toy Store"/>
        <s v="Bikes for Two"/>
        <s v="Courteous Bicycle Specialists"/>
        <s v="Safe Toys"/>
        <s v="Roadway Supplies"/>
        <s v="Major Sport Suppliers"/>
        <s v="Lubricant and Grease Suppliers"/>
        <s v="Racing Supply Distributors"/>
        <s v="Neighborhood Bicycle Storehouse"/>
        <s v="A Typical Bike Shop"/>
        <s v="Stationary Bikes and Stands"/>
        <s v="Educational Services"/>
        <s v="Quantity Discounts"/>
        <s v="Grand Sport Boutique"/>
        <s v="Novelty Bikes"/>
        <s v="Immense Manufacturing Company"/>
        <s v="Citywide Service and Repair"/>
        <s v="Best o' Bikes"/>
        <s v="Bicycle Lines Distributors"/>
        <s v="World of Bikes"/>
        <s v="Yellow Bicycle Company"/>
        <s v="Blue-Ribbon Bike Company"/>
        <s v="Getaway Inn"/>
        <s v="Metro Sports Equipment"/>
        <s v="Quick Parts and Service"/>
        <s v="Bike Experts"/>
        <s v="Associated Bikes"/>
        <s v="Frugal Bike Shop"/>
        <s v="Major Equipment Co"/>
        <s v="Beneficial Exercises and Activities"/>
        <s v="Contoso, Ltd."/>
        <s v="Genuine Bike Shop"/>
        <s v="Rural Sales and Service"/>
        <s v="Social Activities Club"/>
        <s v="Totes &amp; Baskets Company"/>
        <s v="Finish and Sealant Products"/>
        <s v="Brown Bicycle Company"/>
        <s v="Mechanical Products Ltd."/>
        <s v="Two Wheels Cycle Store"/>
        <s v="Exercise Center"/>
        <s v="Weekend Bike Tours"/>
        <s v="Wheel Gallery"/>
        <s v="Bike World"/>
        <s v="Sparkling Paint and Finishes"/>
        <s v="Westside Plaza"/>
        <s v="Commendable Bikes"/>
        <s v="Transport Bikes"/>
        <s v="More Bikes!"/>
        <s v="Thrilling Bike Tours"/>
        <s v="Bicycle Merchandise Warehouse"/>
        <s v="Unified Sports Company"/>
        <s v="Bikes Anyone?"/>
        <s v="Qualified Sales and Repair Services"/>
        <s v="Purple Bicycle Company"/>
        <s v="First Cycle Store"/>
        <s v="Fitness Department Stores"/>
        <s v="Helpful Sales and Repair Service "/>
        <s v="A Bike Store"/>
        <s v="Capable Sales and Service"/>
        <s v="Closeout Boutique"/>
        <s v="Latest Sports Equipment"/>
        <s v="Fitness Supplies"/>
        <s v="Racing Tours"/>
        <s v="City Manufacturing"/>
        <s v="Extreme Riding Supplies"/>
        <s v="Tenth Bike Store"/>
        <s v="Unusual Bicycle Company"/>
        <s v="Highway Bike Shop"/>
        <s v="Chain and Chain Tool Distributions"/>
        <s v="Leading Bike Distributors"/>
        <s v="Exotic Bikes"/>
        <s v="Fast Bike Works"/>
        <s v="Field Trip Inc"/>
        <s v="Work and Play Association"/>
        <s v="Security Racks and Locks Wholesalers"/>
        <s v="Grand Cycle Store"/>
        <s v="Imaginary Toys"/>
        <s v="Outstanding Cycles"/>
        <s v="Grown-up Bike Store"/>
        <s v="Convenient Sales and Service"/>
        <s v="Cross-town Parts Shop"/>
        <s v="Expert Cycle Store"/>
        <s v="Global Sporting Goods"/>
        <s v="Immediate Repair Shop"/>
        <s v="Fleet Bikes"/>
        <s v="Precision Gears Inc."/>
        <s v="Rambling Tours"/>
        <s v="Mountain Toy Store"/>
        <s v="Good Bicycle Store"/>
        <s v="Showcase for Cycles"/>
        <s v="Racks and Security Systems"/>
        <s v="Finished Parts Shop"/>
        <s v="Professional Containers and Packaging Co."/>
        <s v="Custom Sales and Service"/>
        <s v="Sixth Bike Store"/>
        <s v="Toy Manufacturing Inc"/>
        <s v="Pedals Warehouse"/>
        <s v="Bike Part Wholesalers"/>
        <s v="Metro Cycle Shop"/>
        <s v="Synthetic Materials Manufacturing"/>
        <s v="Quitting Business Distributors"/>
        <s v="Successful Sales Company"/>
        <s v="Retail Sales and Service"/>
        <s v="Brakes and Gears"/>
        <s v="Bikes and Motorbikes"/>
        <s v="Commuter Bicycle Store"/>
        <s v="Consolidated Messenger"/>
        <s v="Corner Bicycle Supply"/>
        <s v="Eastside Parts Shop"/>
        <s v="Economy Center"/>
        <s v="Fasteners &amp; Bolts Outlet"/>
        <s v="Gasless Cycle Shop"/>
        <s v="Greater Bike Store"/>
        <s v="Health Spa, Limited"/>
        <s v="Mercantile Outlet"/>
        <s v="Metal Clearing House"/>
        <s v="National Manufacturing"/>
        <s v="Non-Slip Pedal Company"/>
        <s v="Nuts and Bolts Mfg."/>
        <s v="Original Bicycle Supply Company"/>
        <s v="Professional Cyclists"/>
        <s v="Rapid Bikes"/>
        <s v="Reliable Retail Center"/>
        <s v="Sharp Bikes"/>
        <s v="Tandem Sales and Service"/>
        <s v="Urban Sports Emporium"/>
        <s v="Vigorous Exercise Company"/>
        <s v="Vinyl and Plastic Goods Corporation"/>
        <s v="Traction Tire Company"/>
        <s v="World Bike Discount Store"/>
        <s v="Suburban Cycle Shop"/>
        <s v="Fun Toys and Bikes"/>
        <s v="Regional Manufacturing"/>
        <s v="One-Piece Handle Bars"/>
        <s v="Gift and Toy Store"/>
        <s v="Eastside Department Store"/>
        <s v="Impromptu Trips"/>
        <s v="Principal Bike Company"/>
        <s v="Bike Universe"/>
        <s v="Traditional Department Stores"/>
        <s v="Professional Sales and Service"/>
        <s v="Camping and Sports Store"/>
        <s v="Famous Bike Shop"/>
        <s v="Refined Department Stores"/>
        <s v="Road Way Sales and Rental"/>
        <s v="South Bike Company"/>
        <s v="Sundry Sporting Goods"/>
        <s v="Sunny Place Bikes"/>
        <s v="Self-Contained Cycle Parts Company"/>
        <s v="First-Rate Outlet"/>
        <s v="General Supplies"/>
        <s v="Bike Products and Accessories"/>
        <s v="Locks Company"/>
        <s v="Flawless Bike Shop"/>
        <s v="Metallic Paint and Overcoat Co"/>
        <s v="Nearby Sporting Goods"/>
        <s v="Rampart Amusement Company"/>
        <s v="Curbside Sporting Goods"/>
        <s v="Cycles Wholesaler &amp; Mfg."/>
        <s v="Tire Company"/>
        <s v="Alternative Vehicles"/>
        <s v="Painters Bicycle Specialists"/>
        <s v="Plastic Parts Company"/>
        <s v="Retreat Inn"/>
        <s v="Demand Distributors"/>
        <s v="Leading Sales &amp; Repair"/>
        <s v="Economic Parts Supply"/>
        <s v="Nearby Cycle Shop"/>
        <s v="Kickstand Sellers"/>
        <s v="Another Sporting Goods Company"/>
        <s v="Initial Bike Company"/>
        <s v="Metro Manufacturing"/>
        <s v="Eleventh Bike Store"/>
        <s v="Fitness Cycling"/>
        <s v="City Cycling"/>
        <s v="Two-Wheeled Transit Company"/>
        <s v="New and Used Bicycles"/>
        <s v="West Side Mart"/>
        <s v="Discount Bicycle Specialists"/>
        <s v="Out-of-the-Way Hotels"/>
        <s v="Practical Bike Supply Company"/>
        <s v="Sports Commodities"/>
        <s v="Action Bicycle Specialists"/>
        <s v="Mobile Outlet"/>
        <s v="Purchase Mart"/>
        <s v="Little Sports Center"/>
        <s v="Mail Market"/>
        <s v="Catalog Store"/>
      </sharedItems>
    </cacheField>
    <cacheField name="Postal Code" numFmtId="0">
      <sharedItems count="501">
        <s v="OX14 4SE"/>
        <s v="97321"/>
        <s v="2015"/>
        <s v="91801"/>
        <s v="91901"/>
        <s v="32701"/>
        <s v="76010"/>
        <s v="86171"/>
        <s v="30308"/>
        <s v="95603"/>
        <s v="86150"/>
        <s v="30901"/>
        <s v="32300"/>
        <s v="L4G 7N6"/>
        <s v="30106"/>
        <s v="78701"/>
        <s v="65800"/>
        <s v="91706"/>
        <s v="L4N"/>
        <s v="92311"/>
        <s v="RG24 8PL"/>
        <s v="77520"/>
        <s v="97005"/>
        <s v="90201"/>
        <s v="98004"/>
        <s v="98225"/>
        <s v="SL4 1RH"/>
        <s v="RG11 5TP"/>
        <s v="14111"/>
        <s v="14197"/>
        <s v="59101"/>
        <s v="39530"/>
        <s v="35203"/>
        <s v="B29 6SL"/>
        <s v="29910"/>
        <s v="93000"/>
        <s v="53131"/>
        <s v="98011"/>
        <s v="62200"/>
        <s v="84010"/>
        <s v="RG12 8TB"/>
        <s v="34205"/>
        <s v="02184"/>
        <s v="L6W 2T7"/>
        <s v="55056"/>
        <s v="65616"/>
        <s v="38001"/>
        <s v="J4Z 1R4"/>
        <s v="J4Z 1C5"/>
        <s v="44214"/>
        <s v="V5G 4S4"/>
        <s v="V5A 4X1"/>
        <s v="V5G 4W1"/>
        <s v="V5H 3Z7"/>
        <s v="V5A 3A6"/>
        <s v="31008"/>
        <s v="T2P 2G8"/>
        <s v="93010"/>
        <s v="CB4 4BZ"/>
        <s v="42718"/>
        <s v="91303"/>
        <s v="60188"/>
        <s v="75006"/>
        <s v="90746"/>
        <s v="82601"/>
        <s v="84720"/>
        <s v="78613"/>
        <s v="10917"/>
        <s v="95000"/>
        <s v="90703"/>
        <s v="K0J 1J0"/>
        <s v="85225"/>
        <s v="20151"/>
        <s v="28202"/>
        <s v="14227"/>
        <s v="98532"/>
        <s v="82001"/>
        <s v="60610"/>
        <s v="45202"/>
        <s v="95610"/>
        <s v="90040"/>
        <s v="97015-6403"/>
        <s v="97015"/>
        <s v="30021"/>
        <s v="13041"/>
        <s v="33755"/>
        <s v="6105"/>
        <s v="77840"/>
        <s v="92700"/>
        <s v="31770"/>
        <s v="43215"/>
        <s v="31901"/>
        <s v="78404"/>
        <s v="92400"/>
        <s v="59170"/>
        <s v="38555"/>
        <s v="90232"/>
        <s v="47334"/>
        <s v="75201"/>
        <s v="94015"/>
        <s v="2010"/>
        <s v="13214"/>
        <s v="30030"/>
        <s v="57716"/>
        <s v="80203"/>
        <s v="32541"/>
        <s v="48226"/>
        <s v="H9P 1H1"/>
        <s v="90241"/>
        <s v="01071"/>
        <s v="40605"/>
        <s v="55802"/>
        <s v="4169"/>
        <s v="06512"/>
        <s v="55436"/>
        <s v="T5"/>
        <s v="04838"/>
        <s v="92020"/>
        <s v="90245"/>
        <s v="60120"/>
        <s v="95624"/>
        <s v="98926"/>
        <s v="13760"/>
        <s v="80110"/>
        <s v="92025"/>
        <s v="45001"/>
        <s v="M9W 3P3"/>
        <s v="44119"/>
        <s v="95501"/>
        <s v="98201"/>
        <s v="22046"/>
        <s v="06032"/>
        <s v="98003"/>
        <s v="63135"/>
        <s v="89408"/>
        <s v="5023"/>
        <s v="41042"/>
        <s v="35630"/>
        <s v="92335"/>
        <s v="46807"/>
        <s v="76102"/>
        <s v="91480"/>
        <s v="60082"/>
        <s v="60075"/>
        <s v="94536"/>
        <s v="92831"/>
        <s v="29340"/>
        <s v="75040"/>
        <s v="85233"/>
        <s v="95020"/>
        <s v="GL7 1RY"/>
        <s v="59401"/>
        <s v="80631"/>
        <s v="27412"/>
        <s v="41485"/>
        <s v="39501"/>
        <s v="20354"/>
        <s v="22001"/>
        <s v="06518"/>
        <s v="93230"/>
        <s v="30601"/>
        <s v="4171"/>
        <s v="94541"/>
        <s v="43056"/>
        <s v="HP10 9QY"/>
        <s v="76645"/>
        <s v="97123"/>
        <s v="37343"/>
        <s v="43528"/>
        <s v="49423"/>
        <s v="33021"/>
        <s v="03106"/>
        <s v="77003"/>
        <s v="48843"/>
        <s v="8Y"/>
        <s v="77338"/>
        <s v="35801"/>
        <s v="83402"/>
        <s v="46204"/>
        <s v="92614"/>
        <s v="75061"/>
        <s v="98027"/>
        <s v="14850"/>
        <s v="65101"/>
        <s v="53038"/>
        <s v="60433"/>
        <s v="K2L 1H5"/>
        <s v="28081"/>
        <s v="64106"/>
        <s v="98626"/>
        <s v="33143"/>
        <s v="99337"/>
        <s v="98031"/>
        <s v="24044"/>
        <s v="76541"/>
        <s v="37660"/>
        <s v="7L"/>
        <s v="98033"/>
        <s v="03904"/>
        <s v="97601"/>
        <s v="30240"/>
        <s v="77568"/>
        <s v="91941"/>
        <s v="37086"/>
        <s v="98503"/>
        <s v="92530"/>
        <s v="12845"/>
        <s v="33801"/>
        <s v="90712"/>
        <s v="LA1 1LN"/>
        <s v="1597"/>
        <s v="78040"/>
        <s v="88001"/>
        <s v="89106"/>
        <s v="2060"/>
        <s v="20176"/>
        <s v="04139"/>
        <s v="91940"/>
        <s v="83501"/>
        <s v="77127"/>
        <s v="L4 4HB"/>
        <s v="46947"/>
        <s v="EC1R 0DU"/>
        <s v="W1V 5RN"/>
        <s v="SE1 8HL"/>
        <s v="SW1P 2NU"/>
        <s v="SW8 1XD"/>
        <s v="SW6 SBY"/>
        <s v="SW8 4BG"/>
        <s v="W10 6BL"/>
        <s v="W1N 9FA"/>
        <s v="W1Y 3RA"/>
        <s v="C2H 7AU"/>
        <s v="E17 6JF"/>
        <s v="SW19 3RU"/>
        <s v="W1X3SE"/>
        <s v="80501"/>
        <s v="98632"/>
        <s v="80537"/>
        <s v="98036"/>
        <s v="48071"/>
        <s v="SL67RJ"/>
        <s v="2036"/>
        <s v="44903"/>
        <s v="30060"/>
        <s v="L3S 3K2"/>
        <s v="37801"/>
        <s v="30253"/>
        <s v="97504"/>
        <s v="55049"/>
        <s v="3000"/>
        <s v="11747"/>
        <s v="38103"/>
        <s v="44060"/>
        <s v="32952"/>
        <s v="85201"/>
        <s v="75149"/>
        <s v="33127"/>
        <s v="46360"/>
        <s v="48640"/>
        <s v="06460"/>
        <s v="38054"/>
        <s v="95035"/>
        <s v="2061"/>
        <s v="MK8 8ZD"/>
        <s v="MK8 8DF"/>
        <s v="53202"/>
        <s v="97222"/>
        <s v="55402"/>
        <s v="L5B 3V4"/>
        <s v="L5A 1H6"/>
        <s v="L4W 5J3"/>
        <s v="59801"/>
        <s v="36602"/>
        <s v="95354"/>
        <s v="61265"/>
        <s v="98272"/>
        <s v="91016"/>
        <s v="36104"/>
        <s v="H1Y 2H8"/>
        <s v="H1Y 2H5"/>
        <s v="H1Y 2H7"/>
        <s v="H1Y 2H3"/>
        <s v="91420"/>
        <s v="54455"/>
        <s v="63151"/>
        <s v="80074"/>
        <s v="48001"/>
        <s v="29577"/>
        <s v="03064"/>
        <s v="37203"/>
        <s v="K2J 2W5"/>
        <s v="47362"/>
        <s v="13413"/>
        <s v="06510"/>
        <s v="10007"/>
        <s v="94560"/>
        <s v="2300"/>
        <s v="41071"/>
        <s v="92625"/>
        <s v="23607"/>
        <s v="60706"/>
        <s v="98045"/>
        <s v="89030"/>
        <s v="33162"/>
        <s v="44128"/>
        <s v="2113"/>
        <s v="57049"/>
        <s v="2055"/>
        <s v="M4C 4K6"/>
        <s v="90650"/>
        <s v="02062"/>
        <s v="48375"/>
        <s v="44074"/>
        <s v="64076"/>
        <s v="63009"/>
        <s v="84401"/>
        <s v="91764"/>
        <s v="92867"/>
        <s v="32804"/>
        <s v="45000"/>
        <s v="94310"/>
        <s v="K4B 1S2"/>
        <s v="K4B 1S1"/>
        <s v="K4B 1T7"/>
        <s v="K4B 1S3"/>
        <s v="H1Y 2G5"/>
        <s v="93030"/>
        <s v="OX16 8RS"/>
        <s v="33041"/>
        <s v="93500"/>
        <s v="75008"/>
        <s v="75019"/>
        <s v="75010"/>
        <s v="75017"/>
        <s v="75016"/>
        <s v="75009"/>
        <s v="75007"/>
        <s v="75012"/>
        <s v="75005"/>
        <s v="75003"/>
        <s v="75013"/>
        <s v="92081"/>
        <s v="84098"/>
        <s v="80138"/>
        <s v="61606"/>
        <s v="6006"/>
        <s v="85004"/>
        <s v="37863"/>
        <s v="03865"/>
        <s v="75074"/>
        <s v="94566"/>
        <s v="J1E 2T7"/>
        <s v="66041"/>
        <s v="48342"/>
        <s v="48060"/>
        <s v="98366"/>
        <s v="97205"/>
        <s v="98371"/>
        <s v="G1R"/>
        <s v="53182"/>
        <s v="27603"/>
        <s v="02368"/>
        <s v="RG7 5H7"/>
        <s v="48239"/>
        <s v="92373"/>
        <s v="98052"/>
        <s v="89502"/>
        <s v="98055"/>
        <s v="2138"/>
        <s v="V6B 3P7"/>
        <s v="L4E 3M5"/>
        <s v="87124"/>
        <s v="84065"/>
        <s v="82901"/>
        <s v="27803"/>
        <s v="77680"/>
        <s v="59223"/>
        <s v="78664"/>
        <s v="66001"/>
        <s v="95814"/>
        <s v="48601"/>
        <s v="63074"/>
        <s v="E2P 1E3"/>
        <s v="63103"/>
        <s v="40207"/>
        <s v="41100"/>
        <s v="G1W"/>
        <s v="97301"/>
        <s v="84101"/>
        <s v="38231"/>
        <s v="78204"/>
        <s v="94066"/>
        <s v="92102"/>
        <s v="94109"/>
        <s v="95112"/>
        <s v="94404"/>
        <s v="94583"/>
        <s v="92173"/>
        <s v="93955"/>
        <s v="83864"/>
        <s v="84070"/>
        <s v="92701"/>
        <s v="87501"/>
        <s v="90401"/>
        <s v="34236"/>
        <s v="01906"/>
        <s v="31401"/>
        <s v="M1V 4M2"/>
        <s v="85257"/>
        <s v="3198"/>
        <s v="98104"/>
        <s v="98382"/>
        <s v="92310"/>
        <s v="98584"/>
        <s v="91403"/>
        <s v="G1T"/>
        <s v="2264"/>
        <s v="93065"/>
        <s v="27577"/>
        <s v="42501"/>
        <s v="46601"/>
        <s v="3205"/>
        <s v="48034"/>
        <s v="48195"/>
        <s v="89431"/>
        <s v="99202"/>
        <s v="45246"/>
        <s v="97477"/>
        <s v="2777"/>
        <s v="2065"/>
        <s v="77477"/>
        <s v="06901"/>
        <s v="95202"/>
        <s v="70511"/>
        <s v="77478"/>
        <s v="66272"/>
        <s v="33322"/>
        <s v="92150"/>
        <s v="85374"/>
        <s v="V3T 4W3"/>
        <s v="30024"/>
        <s v="1002"/>
        <s v="98403"/>
        <s v="33602"/>
        <s v="97223"/>
        <s v="03276"/>
        <s v="84074"/>
        <s v="M4B 1V7"/>
        <s v="M4B 1V6"/>
        <s v="M4B 1V5"/>
        <s v="M4B 1V4"/>
        <s v="90505"/>
        <s v="92679"/>
        <s v="97060"/>
        <s v="85701"/>
        <s v="38804"/>
        <s v="61953"/>
        <s v="94587"/>
        <s v="98903"/>
        <s v="91786"/>
        <s v="95688"/>
        <s v="11580"/>
        <s v="91411"/>
        <s v="V7L 4J4"/>
        <s v="V5T 1Y9"/>
        <s v="32960"/>
        <s v="91370"/>
        <s v="V8V"/>
        <s v="J1G 2R3"/>
        <s v="23451"/>
        <s v="93291"/>
        <s v="92084"/>
        <s v="BD1 4SJ"/>
        <s v="94596"/>
        <s v="WA3 7BH"/>
        <s v="02889"/>
        <s v="98671"/>
        <s v="06710"/>
        <s v="N2V"/>
        <s v="98801"/>
        <s v="60185"/>
        <s v="02892"/>
        <s v="RH15 9UD"/>
        <s v="48185"/>
        <s v="80030"/>
        <s v="M9V 4W3"/>
        <s v="06880"/>
        <s v="90605"/>
        <s v="R3"/>
        <s v="27104"/>
        <s v="RG41 1QW"/>
        <s v="60191"/>
        <s v="55125"/>
        <s v="98072"/>
        <s v="WA1 4SY"/>
        <s v="02895"/>
        <s v="02093"/>
        <s v="Y03 4TN"/>
        <s v="Y024 1GF"/>
        <s v="49464"/>
      </sharedItems>
    </cacheField>
    <cacheField name="Number of Employees" numFmtId="0">
      <sharedItems containsSemiMixedTypes="0" containsString="0" containsNumber="1" containsInteger="1" minValue="2" maxValue="182" count="81">
        <n v="34"/>
        <n v="17"/>
        <n v="46"/>
        <n v="5"/>
        <n v="100"/>
        <n v="43"/>
        <n v="20"/>
        <n v="12"/>
        <n v="99"/>
        <n v="40"/>
        <n v="8"/>
        <n v="18"/>
        <n v="19"/>
        <n v="10"/>
        <n v="49"/>
        <n v="44"/>
        <n v="42"/>
        <n v="22"/>
        <n v="2"/>
        <n v="14"/>
        <n v="146"/>
        <n v="89"/>
        <n v="4"/>
        <n v="81"/>
        <n v="11"/>
        <n v="87"/>
        <n v="97"/>
        <n v="91"/>
        <n v="29"/>
        <n v="16"/>
        <n v="54"/>
        <n v="98"/>
        <n v="15"/>
        <n v="45"/>
        <n v="64"/>
        <n v="61"/>
        <n v="28"/>
        <n v="80"/>
        <n v="33"/>
        <n v="93"/>
        <n v="48"/>
        <n v="92"/>
        <n v="96"/>
        <n v="90"/>
        <n v="95"/>
        <n v="31"/>
        <n v="76"/>
        <n v="7"/>
        <n v="3"/>
        <n v="37"/>
        <n v="36"/>
        <n v="70"/>
        <n v="38"/>
        <n v="67"/>
        <n v="84"/>
        <n v="82"/>
        <n v="13"/>
        <n v="66"/>
        <n v="79"/>
        <n v="94"/>
        <n v="116"/>
        <n v="32"/>
        <n v="55"/>
        <n v="85"/>
        <n v="25"/>
        <n v="30"/>
        <n v="39"/>
        <n v="52"/>
        <n v="9"/>
        <n v="6"/>
        <n v="86"/>
        <n v="58"/>
        <n v="41"/>
        <n v="73"/>
        <n v="27"/>
        <n v="88"/>
        <n v="35"/>
        <n v="83"/>
        <n v="47"/>
        <n v="182"/>
        <n v="1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1">
  <r>
    <x v="0"/>
    <x v="0"/>
    <x v="0"/>
    <x v="0"/>
  </r>
  <r>
    <x v="1"/>
    <x v="1"/>
    <x v="1"/>
    <x v="1"/>
  </r>
  <r>
    <x v="1"/>
    <x v="2"/>
    <x v="1"/>
    <x v="2"/>
  </r>
  <r>
    <x v="2"/>
    <x v="3"/>
    <x v="2"/>
    <x v="3"/>
  </r>
  <r>
    <x v="2"/>
    <x v="4"/>
    <x v="2"/>
    <x v="4"/>
  </r>
  <r>
    <x v="3"/>
    <x v="5"/>
    <x v="3"/>
    <x v="5"/>
  </r>
  <r>
    <x v="4"/>
    <x v="6"/>
    <x v="4"/>
    <x v="6"/>
  </r>
  <r>
    <x v="5"/>
    <x v="7"/>
    <x v="5"/>
    <x v="7"/>
  </r>
  <r>
    <x v="6"/>
    <x v="8"/>
    <x v="6"/>
    <x v="8"/>
  </r>
  <r>
    <x v="7"/>
    <x v="9"/>
    <x v="7"/>
    <x v="9"/>
  </r>
  <r>
    <x v="8"/>
    <x v="10"/>
    <x v="8"/>
    <x v="10"/>
  </r>
  <r>
    <x v="9"/>
    <x v="11"/>
    <x v="9"/>
    <x v="3"/>
  </r>
  <r>
    <x v="10"/>
    <x v="12"/>
    <x v="7"/>
    <x v="2"/>
  </r>
  <r>
    <x v="10"/>
    <x v="13"/>
    <x v="10"/>
    <x v="7"/>
  </r>
  <r>
    <x v="11"/>
    <x v="14"/>
    <x v="11"/>
    <x v="11"/>
  </r>
  <r>
    <x v="12"/>
    <x v="15"/>
    <x v="12"/>
    <x v="10"/>
  </r>
  <r>
    <x v="13"/>
    <x v="16"/>
    <x v="13"/>
    <x v="1"/>
  </r>
  <r>
    <x v="14"/>
    <x v="17"/>
    <x v="14"/>
    <x v="12"/>
  </r>
  <r>
    <x v="15"/>
    <x v="18"/>
    <x v="15"/>
    <x v="13"/>
  </r>
  <r>
    <x v="16"/>
    <x v="19"/>
    <x v="16"/>
    <x v="14"/>
  </r>
  <r>
    <x v="17"/>
    <x v="20"/>
    <x v="17"/>
    <x v="15"/>
  </r>
  <r>
    <x v="18"/>
    <x v="21"/>
    <x v="18"/>
    <x v="16"/>
  </r>
  <r>
    <x v="19"/>
    <x v="22"/>
    <x v="19"/>
    <x v="2"/>
  </r>
  <r>
    <x v="20"/>
    <x v="23"/>
    <x v="20"/>
    <x v="17"/>
  </r>
  <r>
    <x v="21"/>
    <x v="24"/>
    <x v="21"/>
    <x v="18"/>
  </r>
  <r>
    <x v="22"/>
    <x v="25"/>
    <x v="22"/>
    <x v="19"/>
  </r>
  <r>
    <x v="22"/>
    <x v="26"/>
    <x v="22"/>
    <x v="6"/>
  </r>
  <r>
    <x v="23"/>
    <x v="27"/>
    <x v="23"/>
    <x v="5"/>
  </r>
  <r>
    <x v="24"/>
    <x v="28"/>
    <x v="24"/>
    <x v="20"/>
  </r>
  <r>
    <x v="25"/>
    <x v="29"/>
    <x v="25"/>
    <x v="21"/>
  </r>
  <r>
    <x v="25"/>
    <x v="30"/>
    <x v="25"/>
    <x v="22"/>
  </r>
  <r>
    <x v="26"/>
    <x v="31"/>
    <x v="26"/>
    <x v="23"/>
  </r>
  <r>
    <x v="27"/>
    <x v="32"/>
    <x v="27"/>
    <x v="13"/>
  </r>
  <r>
    <x v="28"/>
    <x v="33"/>
    <x v="28"/>
    <x v="24"/>
  </r>
  <r>
    <x v="28"/>
    <x v="34"/>
    <x v="29"/>
    <x v="2"/>
  </r>
  <r>
    <x v="28"/>
    <x v="35"/>
    <x v="29"/>
    <x v="25"/>
  </r>
  <r>
    <x v="28"/>
    <x v="36"/>
    <x v="29"/>
    <x v="6"/>
  </r>
  <r>
    <x v="28"/>
    <x v="37"/>
    <x v="28"/>
    <x v="19"/>
  </r>
  <r>
    <x v="28"/>
    <x v="38"/>
    <x v="28"/>
    <x v="10"/>
  </r>
  <r>
    <x v="29"/>
    <x v="39"/>
    <x v="30"/>
    <x v="2"/>
  </r>
  <r>
    <x v="30"/>
    <x v="40"/>
    <x v="31"/>
    <x v="26"/>
  </r>
  <r>
    <x v="31"/>
    <x v="41"/>
    <x v="32"/>
    <x v="27"/>
  </r>
  <r>
    <x v="31"/>
    <x v="42"/>
    <x v="33"/>
    <x v="13"/>
  </r>
  <r>
    <x v="32"/>
    <x v="43"/>
    <x v="34"/>
    <x v="9"/>
  </r>
  <r>
    <x v="33"/>
    <x v="44"/>
    <x v="35"/>
    <x v="28"/>
  </r>
  <r>
    <x v="34"/>
    <x v="45"/>
    <x v="36"/>
    <x v="13"/>
  </r>
  <r>
    <x v="34"/>
    <x v="46"/>
    <x v="36"/>
    <x v="29"/>
  </r>
  <r>
    <x v="35"/>
    <x v="47"/>
    <x v="37"/>
    <x v="30"/>
  </r>
  <r>
    <x v="35"/>
    <x v="48"/>
    <x v="37"/>
    <x v="9"/>
  </r>
  <r>
    <x v="36"/>
    <x v="49"/>
    <x v="38"/>
    <x v="0"/>
  </r>
  <r>
    <x v="37"/>
    <x v="50"/>
    <x v="39"/>
    <x v="6"/>
  </r>
  <r>
    <x v="38"/>
    <x v="51"/>
    <x v="40"/>
    <x v="12"/>
  </r>
  <r>
    <x v="39"/>
    <x v="52"/>
    <x v="41"/>
    <x v="25"/>
  </r>
  <r>
    <x v="40"/>
    <x v="53"/>
    <x v="42"/>
    <x v="2"/>
  </r>
  <r>
    <x v="41"/>
    <x v="54"/>
    <x v="43"/>
    <x v="31"/>
  </r>
  <r>
    <x v="42"/>
    <x v="55"/>
    <x v="44"/>
    <x v="32"/>
  </r>
  <r>
    <x v="43"/>
    <x v="56"/>
    <x v="45"/>
    <x v="33"/>
  </r>
  <r>
    <x v="44"/>
    <x v="57"/>
    <x v="46"/>
    <x v="34"/>
  </r>
  <r>
    <x v="45"/>
    <x v="58"/>
    <x v="47"/>
    <x v="34"/>
  </r>
  <r>
    <x v="45"/>
    <x v="59"/>
    <x v="48"/>
    <x v="35"/>
  </r>
  <r>
    <x v="46"/>
    <x v="60"/>
    <x v="49"/>
    <x v="36"/>
  </r>
  <r>
    <x v="47"/>
    <x v="61"/>
    <x v="50"/>
    <x v="37"/>
  </r>
  <r>
    <x v="47"/>
    <x v="62"/>
    <x v="51"/>
    <x v="31"/>
  </r>
  <r>
    <x v="47"/>
    <x v="63"/>
    <x v="52"/>
    <x v="7"/>
  </r>
  <r>
    <x v="47"/>
    <x v="64"/>
    <x v="53"/>
    <x v="25"/>
  </r>
  <r>
    <x v="47"/>
    <x v="65"/>
    <x v="54"/>
    <x v="24"/>
  </r>
  <r>
    <x v="48"/>
    <x v="66"/>
    <x v="55"/>
    <x v="38"/>
  </r>
  <r>
    <x v="49"/>
    <x v="67"/>
    <x v="56"/>
    <x v="7"/>
  </r>
  <r>
    <x v="49"/>
    <x v="68"/>
    <x v="56"/>
    <x v="39"/>
  </r>
  <r>
    <x v="49"/>
    <x v="69"/>
    <x v="56"/>
    <x v="29"/>
  </r>
  <r>
    <x v="49"/>
    <x v="70"/>
    <x v="56"/>
    <x v="23"/>
  </r>
  <r>
    <x v="49"/>
    <x v="71"/>
    <x v="56"/>
    <x v="24"/>
  </r>
  <r>
    <x v="49"/>
    <x v="72"/>
    <x v="56"/>
    <x v="10"/>
  </r>
  <r>
    <x v="49"/>
    <x v="73"/>
    <x v="56"/>
    <x v="40"/>
  </r>
  <r>
    <x v="49"/>
    <x v="74"/>
    <x v="56"/>
    <x v="41"/>
  </r>
  <r>
    <x v="49"/>
    <x v="75"/>
    <x v="56"/>
    <x v="34"/>
  </r>
  <r>
    <x v="49"/>
    <x v="76"/>
    <x v="56"/>
    <x v="1"/>
  </r>
  <r>
    <x v="49"/>
    <x v="77"/>
    <x v="56"/>
    <x v="34"/>
  </r>
  <r>
    <x v="50"/>
    <x v="78"/>
    <x v="57"/>
    <x v="5"/>
  </r>
  <r>
    <x v="50"/>
    <x v="79"/>
    <x v="57"/>
    <x v="42"/>
  </r>
  <r>
    <x v="50"/>
    <x v="80"/>
    <x v="57"/>
    <x v="43"/>
  </r>
  <r>
    <x v="51"/>
    <x v="81"/>
    <x v="58"/>
    <x v="44"/>
  </r>
  <r>
    <x v="52"/>
    <x v="82"/>
    <x v="59"/>
    <x v="10"/>
  </r>
  <r>
    <x v="53"/>
    <x v="83"/>
    <x v="60"/>
    <x v="45"/>
  </r>
  <r>
    <x v="54"/>
    <x v="84"/>
    <x v="61"/>
    <x v="46"/>
  </r>
  <r>
    <x v="55"/>
    <x v="85"/>
    <x v="62"/>
    <x v="43"/>
  </r>
  <r>
    <x v="56"/>
    <x v="86"/>
    <x v="63"/>
    <x v="47"/>
  </r>
  <r>
    <x v="57"/>
    <x v="87"/>
    <x v="64"/>
    <x v="48"/>
  </r>
  <r>
    <x v="58"/>
    <x v="88"/>
    <x v="65"/>
    <x v="40"/>
  </r>
  <r>
    <x v="59"/>
    <x v="89"/>
    <x v="66"/>
    <x v="33"/>
  </r>
  <r>
    <x v="60"/>
    <x v="90"/>
    <x v="67"/>
    <x v="0"/>
  </r>
  <r>
    <x v="61"/>
    <x v="91"/>
    <x v="68"/>
    <x v="31"/>
  </r>
  <r>
    <x v="62"/>
    <x v="92"/>
    <x v="69"/>
    <x v="27"/>
  </r>
  <r>
    <x v="63"/>
    <x v="93"/>
    <x v="70"/>
    <x v="49"/>
  </r>
  <r>
    <x v="64"/>
    <x v="94"/>
    <x v="71"/>
    <x v="50"/>
  </r>
  <r>
    <x v="64"/>
    <x v="95"/>
    <x v="71"/>
    <x v="26"/>
  </r>
  <r>
    <x v="65"/>
    <x v="96"/>
    <x v="72"/>
    <x v="44"/>
  </r>
  <r>
    <x v="66"/>
    <x v="97"/>
    <x v="73"/>
    <x v="24"/>
  </r>
  <r>
    <x v="67"/>
    <x v="98"/>
    <x v="74"/>
    <x v="0"/>
  </r>
  <r>
    <x v="68"/>
    <x v="99"/>
    <x v="75"/>
    <x v="51"/>
  </r>
  <r>
    <x v="69"/>
    <x v="100"/>
    <x v="76"/>
    <x v="33"/>
  </r>
  <r>
    <x v="69"/>
    <x v="101"/>
    <x v="76"/>
    <x v="17"/>
  </r>
  <r>
    <x v="69"/>
    <x v="102"/>
    <x v="76"/>
    <x v="43"/>
  </r>
  <r>
    <x v="70"/>
    <x v="103"/>
    <x v="77"/>
    <x v="6"/>
  </r>
  <r>
    <x v="70"/>
    <x v="104"/>
    <x v="77"/>
    <x v="18"/>
  </r>
  <r>
    <x v="70"/>
    <x v="105"/>
    <x v="77"/>
    <x v="47"/>
  </r>
  <r>
    <x v="70"/>
    <x v="106"/>
    <x v="77"/>
    <x v="2"/>
  </r>
  <r>
    <x v="70"/>
    <x v="107"/>
    <x v="77"/>
    <x v="52"/>
  </r>
  <r>
    <x v="71"/>
    <x v="108"/>
    <x v="78"/>
    <x v="53"/>
  </r>
  <r>
    <x v="71"/>
    <x v="109"/>
    <x v="78"/>
    <x v="9"/>
  </r>
  <r>
    <x v="72"/>
    <x v="110"/>
    <x v="79"/>
    <x v="54"/>
  </r>
  <r>
    <x v="73"/>
    <x v="111"/>
    <x v="80"/>
    <x v="46"/>
  </r>
  <r>
    <x v="74"/>
    <x v="112"/>
    <x v="81"/>
    <x v="21"/>
  </r>
  <r>
    <x v="74"/>
    <x v="113"/>
    <x v="82"/>
    <x v="5"/>
  </r>
  <r>
    <x v="75"/>
    <x v="114"/>
    <x v="83"/>
    <x v="7"/>
  </r>
  <r>
    <x v="76"/>
    <x v="115"/>
    <x v="84"/>
    <x v="17"/>
  </r>
  <r>
    <x v="77"/>
    <x v="116"/>
    <x v="85"/>
    <x v="3"/>
  </r>
  <r>
    <x v="77"/>
    <x v="117"/>
    <x v="85"/>
    <x v="40"/>
  </r>
  <r>
    <x v="78"/>
    <x v="118"/>
    <x v="86"/>
    <x v="55"/>
  </r>
  <r>
    <x v="79"/>
    <x v="119"/>
    <x v="87"/>
    <x v="1"/>
  </r>
  <r>
    <x v="80"/>
    <x v="120"/>
    <x v="88"/>
    <x v="12"/>
  </r>
  <r>
    <x v="80"/>
    <x v="121"/>
    <x v="88"/>
    <x v="53"/>
  </r>
  <r>
    <x v="81"/>
    <x v="122"/>
    <x v="89"/>
    <x v="39"/>
  </r>
  <r>
    <x v="82"/>
    <x v="123"/>
    <x v="90"/>
    <x v="14"/>
  </r>
  <r>
    <x v="82"/>
    <x v="124"/>
    <x v="91"/>
    <x v="56"/>
  </r>
  <r>
    <x v="83"/>
    <x v="125"/>
    <x v="92"/>
    <x v="57"/>
  </r>
  <r>
    <x v="84"/>
    <x v="126"/>
    <x v="93"/>
    <x v="13"/>
  </r>
  <r>
    <x v="85"/>
    <x v="127"/>
    <x v="94"/>
    <x v="29"/>
  </r>
  <r>
    <x v="86"/>
    <x v="128"/>
    <x v="95"/>
    <x v="49"/>
  </r>
  <r>
    <x v="87"/>
    <x v="129"/>
    <x v="96"/>
    <x v="58"/>
  </r>
  <r>
    <x v="87"/>
    <x v="130"/>
    <x v="96"/>
    <x v="29"/>
  </r>
  <r>
    <x v="88"/>
    <x v="131"/>
    <x v="97"/>
    <x v="59"/>
  </r>
  <r>
    <x v="89"/>
    <x v="132"/>
    <x v="98"/>
    <x v="60"/>
  </r>
  <r>
    <x v="89"/>
    <x v="133"/>
    <x v="98"/>
    <x v="2"/>
  </r>
  <r>
    <x v="89"/>
    <x v="134"/>
    <x v="98"/>
    <x v="15"/>
  </r>
  <r>
    <x v="89"/>
    <x v="135"/>
    <x v="98"/>
    <x v="9"/>
  </r>
  <r>
    <x v="89"/>
    <x v="136"/>
    <x v="98"/>
    <x v="61"/>
  </r>
  <r>
    <x v="90"/>
    <x v="137"/>
    <x v="99"/>
    <x v="36"/>
  </r>
  <r>
    <x v="91"/>
    <x v="138"/>
    <x v="100"/>
    <x v="24"/>
  </r>
  <r>
    <x v="92"/>
    <x v="139"/>
    <x v="101"/>
    <x v="11"/>
  </r>
  <r>
    <x v="93"/>
    <x v="140"/>
    <x v="102"/>
    <x v="14"/>
  </r>
  <r>
    <x v="94"/>
    <x v="141"/>
    <x v="103"/>
    <x v="62"/>
  </r>
  <r>
    <x v="95"/>
    <x v="142"/>
    <x v="104"/>
    <x v="13"/>
  </r>
  <r>
    <x v="96"/>
    <x v="143"/>
    <x v="105"/>
    <x v="12"/>
  </r>
  <r>
    <x v="97"/>
    <x v="144"/>
    <x v="106"/>
    <x v="4"/>
  </r>
  <r>
    <x v="98"/>
    <x v="145"/>
    <x v="107"/>
    <x v="18"/>
  </r>
  <r>
    <x v="99"/>
    <x v="146"/>
    <x v="108"/>
    <x v="13"/>
  </r>
  <r>
    <x v="100"/>
    <x v="147"/>
    <x v="109"/>
    <x v="3"/>
  </r>
  <r>
    <x v="101"/>
    <x v="148"/>
    <x v="110"/>
    <x v="36"/>
  </r>
  <r>
    <x v="102"/>
    <x v="149"/>
    <x v="111"/>
    <x v="15"/>
  </r>
  <r>
    <x v="103"/>
    <x v="150"/>
    <x v="112"/>
    <x v="23"/>
  </r>
  <r>
    <x v="104"/>
    <x v="151"/>
    <x v="113"/>
    <x v="32"/>
  </r>
  <r>
    <x v="105"/>
    <x v="152"/>
    <x v="114"/>
    <x v="46"/>
  </r>
  <r>
    <x v="106"/>
    <x v="153"/>
    <x v="115"/>
    <x v="63"/>
  </r>
  <r>
    <x v="106"/>
    <x v="154"/>
    <x v="115"/>
    <x v="11"/>
  </r>
  <r>
    <x v="107"/>
    <x v="155"/>
    <x v="116"/>
    <x v="24"/>
  </r>
  <r>
    <x v="108"/>
    <x v="156"/>
    <x v="117"/>
    <x v="45"/>
  </r>
  <r>
    <x v="109"/>
    <x v="157"/>
    <x v="118"/>
    <x v="11"/>
  </r>
  <r>
    <x v="109"/>
    <x v="158"/>
    <x v="118"/>
    <x v="12"/>
  </r>
  <r>
    <x v="109"/>
    <x v="159"/>
    <x v="118"/>
    <x v="12"/>
  </r>
  <r>
    <x v="110"/>
    <x v="160"/>
    <x v="119"/>
    <x v="13"/>
  </r>
  <r>
    <x v="111"/>
    <x v="161"/>
    <x v="120"/>
    <x v="61"/>
  </r>
  <r>
    <x v="112"/>
    <x v="162"/>
    <x v="121"/>
    <x v="1"/>
  </r>
  <r>
    <x v="113"/>
    <x v="163"/>
    <x v="122"/>
    <x v="64"/>
  </r>
  <r>
    <x v="114"/>
    <x v="164"/>
    <x v="123"/>
    <x v="56"/>
  </r>
  <r>
    <x v="115"/>
    <x v="165"/>
    <x v="124"/>
    <x v="46"/>
  </r>
  <r>
    <x v="116"/>
    <x v="166"/>
    <x v="125"/>
    <x v="0"/>
  </r>
  <r>
    <x v="117"/>
    <x v="167"/>
    <x v="126"/>
    <x v="65"/>
  </r>
  <r>
    <x v="117"/>
    <x v="168"/>
    <x v="126"/>
    <x v="39"/>
  </r>
  <r>
    <x v="118"/>
    <x v="169"/>
    <x v="127"/>
    <x v="55"/>
  </r>
  <r>
    <x v="119"/>
    <x v="170"/>
    <x v="128"/>
    <x v="2"/>
  </r>
  <r>
    <x v="120"/>
    <x v="171"/>
    <x v="129"/>
    <x v="55"/>
  </r>
  <r>
    <x v="120"/>
    <x v="172"/>
    <x v="129"/>
    <x v="64"/>
  </r>
  <r>
    <x v="120"/>
    <x v="173"/>
    <x v="129"/>
    <x v="44"/>
  </r>
  <r>
    <x v="121"/>
    <x v="174"/>
    <x v="130"/>
    <x v="29"/>
  </r>
  <r>
    <x v="122"/>
    <x v="175"/>
    <x v="131"/>
    <x v="66"/>
  </r>
  <r>
    <x v="123"/>
    <x v="176"/>
    <x v="132"/>
    <x v="67"/>
  </r>
  <r>
    <x v="124"/>
    <x v="177"/>
    <x v="133"/>
    <x v="19"/>
  </r>
  <r>
    <x v="125"/>
    <x v="178"/>
    <x v="134"/>
    <x v="63"/>
  </r>
  <r>
    <x v="126"/>
    <x v="179"/>
    <x v="135"/>
    <x v="53"/>
  </r>
  <r>
    <x v="127"/>
    <x v="180"/>
    <x v="136"/>
    <x v="58"/>
  </r>
  <r>
    <x v="127"/>
    <x v="181"/>
    <x v="137"/>
    <x v="5"/>
  </r>
  <r>
    <x v="128"/>
    <x v="182"/>
    <x v="138"/>
    <x v="3"/>
  </r>
  <r>
    <x v="129"/>
    <x v="183"/>
    <x v="139"/>
    <x v="68"/>
  </r>
  <r>
    <x v="130"/>
    <x v="184"/>
    <x v="140"/>
    <x v="29"/>
  </r>
  <r>
    <x v="131"/>
    <x v="185"/>
    <x v="141"/>
    <x v="29"/>
  </r>
  <r>
    <x v="132"/>
    <x v="186"/>
    <x v="142"/>
    <x v="8"/>
  </r>
  <r>
    <x v="132"/>
    <x v="187"/>
    <x v="143"/>
    <x v="17"/>
  </r>
  <r>
    <x v="133"/>
    <x v="188"/>
    <x v="144"/>
    <x v="56"/>
  </r>
  <r>
    <x v="134"/>
    <x v="189"/>
    <x v="145"/>
    <x v="69"/>
  </r>
  <r>
    <x v="135"/>
    <x v="190"/>
    <x v="146"/>
    <x v="45"/>
  </r>
  <r>
    <x v="136"/>
    <x v="191"/>
    <x v="147"/>
    <x v="54"/>
  </r>
  <r>
    <x v="136"/>
    <x v="192"/>
    <x v="147"/>
    <x v="43"/>
  </r>
  <r>
    <x v="137"/>
    <x v="193"/>
    <x v="148"/>
    <x v="62"/>
  </r>
  <r>
    <x v="138"/>
    <x v="194"/>
    <x v="149"/>
    <x v="47"/>
  </r>
  <r>
    <x v="139"/>
    <x v="195"/>
    <x v="150"/>
    <x v="68"/>
  </r>
  <r>
    <x v="140"/>
    <x v="196"/>
    <x v="151"/>
    <x v="4"/>
  </r>
  <r>
    <x v="141"/>
    <x v="197"/>
    <x v="152"/>
    <x v="69"/>
  </r>
  <r>
    <x v="142"/>
    <x v="198"/>
    <x v="153"/>
    <x v="70"/>
  </r>
  <r>
    <x v="143"/>
    <x v="199"/>
    <x v="154"/>
    <x v="23"/>
  </r>
  <r>
    <x v="144"/>
    <x v="200"/>
    <x v="155"/>
    <x v="71"/>
  </r>
  <r>
    <x v="145"/>
    <x v="201"/>
    <x v="156"/>
    <x v="72"/>
  </r>
  <r>
    <x v="145"/>
    <x v="202"/>
    <x v="157"/>
    <x v="49"/>
  </r>
  <r>
    <x v="146"/>
    <x v="203"/>
    <x v="158"/>
    <x v="51"/>
  </r>
  <r>
    <x v="147"/>
    <x v="204"/>
    <x v="159"/>
    <x v="9"/>
  </r>
  <r>
    <x v="148"/>
    <x v="205"/>
    <x v="160"/>
    <x v="28"/>
  </r>
  <r>
    <x v="149"/>
    <x v="206"/>
    <x v="161"/>
    <x v="9"/>
  </r>
  <r>
    <x v="150"/>
    <x v="207"/>
    <x v="162"/>
    <x v="63"/>
  </r>
  <r>
    <x v="151"/>
    <x v="208"/>
    <x v="163"/>
    <x v="73"/>
  </r>
  <r>
    <x v="152"/>
    <x v="209"/>
    <x v="164"/>
    <x v="2"/>
  </r>
  <r>
    <x v="153"/>
    <x v="210"/>
    <x v="165"/>
    <x v="21"/>
  </r>
  <r>
    <x v="153"/>
    <x v="211"/>
    <x v="166"/>
    <x v="46"/>
  </r>
  <r>
    <x v="154"/>
    <x v="212"/>
    <x v="167"/>
    <x v="5"/>
  </r>
  <r>
    <x v="155"/>
    <x v="213"/>
    <x v="168"/>
    <x v="23"/>
  </r>
  <r>
    <x v="155"/>
    <x v="214"/>
    <x v="169"/>
    <x v="36"/>
  </r>
  <r>
    <x v="156"/>
    <x v="215"/>
    <x v="170"/>
    <x v="22"/>
  </r>
  <r>
    <x v="157"/>
    <x v="216"/>
    <x v="171"/>
    <x v="22"/>
  </r>
  <r>
    <x v="158"/>
    <x v="217"/>
    <x v="172"/>
    <x v="68"/>
  </r>
  <r>
    <x v="158"/>
    <x v="218"/>
    <x v="172"/>
    <x v="52"/>
  </r>
  <r>
    <x v="158"/>
    <x v="219"/>
    <x v="172"/>
    <x v="19"/>
  </r>
  <r>
    <x v="158"/>
    <x v="220"/>
    <x v="172"/>
    <x v="19"/>
  </r>
  <r>
    <x v="159"/>
    <x v="221"/>
    <x v="173"/>
    <x v="5"/>
  </r>
  <r>
    <x v="160"/>
    <x v="222"/>
    <x v="174"/>
    <x v="29"/>
  </r>
  <r>
    <x v="161"/>
    <x v="223"/>
    <x v="175"/>
    <x v="62"/>
  </r>
  <r>
    <x v="162"/>
    <x v="224"/>
    <x v="176"/>
    <x v="40"/>
  </r>
  <r>
    <x v="162"/>
    <x v="225"/>
    <x v="176"/>
    <x v="63"/>
  </r>
  <r>
    <x v="163"/>
    <x v="226"/>
    <x v="177"/>
    <x v="18"/>
  </r>
  <r>
    <x v="164"/>
    <x v="227"/>
    <x v="178"/>
    <x v="1"/>
  </r>
  <r>
    <x v="164"/>
    <x v="228"/>
    <x v="178"/>
    <x v="67"/>
  </r>
  <r>
    <x v="164"/>
    <x v="229"/>
    <x v="178"/>
    <x v="4"/>
  </r>
  <r>
    <x v="165"/>
    <x v="230"/>
    <x v="179"/>
    <x v="36"/>
  </r>
  <r>
    <x v="166"/>
    <x v="231"/>
    <x v="180"/>
    <x v="9"/>
  </r>
  <r>
    <x v="166"/>
    <x v="232"/>
    <x v="180"/>
    <x v="71"/>
  </r>
  <r>
    <x v="167"/>
    <x v="233"/>
    <x v="181"/>
    <x v="1"/>
  </r>
  <r>
    <x v="168"/>
    <x v="234"/>
    <x v="182"/>
    <x v="52"/>
  </r>
  <r>
    <x v="169"/>
    <x v="235"/>
    <x v="183"/>
    <x v="36"/>
  </r>
  <r>
    <x v="170"/>
    <x v="236"/>
    <x v="184"/>
    <x v="74"/>
  </r>
  <r>
    <x v="171"/>
    <x v="237"/>
    <x v="185"/>
    <x v="18"/>
  </r>
  <r>
    <x v="172"/>
    <x v="238"/>
    <x v="186"/>
    <x v="26"/>
  </r>
  <r>
    <x v="173"/>
    <x v="239"/>
    <x v="187"/>
    <x v="37"/>
  </r>
  <r>
    <x v="174"/>
    <x v="240"/>
    <x v="188"/>
    <x v="14"/>
  </r>
  <r>
    <x v="174"/>
    <x v="241"/>
    <x v="188"/>
    <x v="57"/>
  </r>
  <r>
    <x v="175"/>
    <x v="242"/>
    <x v="189"/>
    <x v="75"/>
  </r>
  <r>
    <x v="175"/>
    <x v="243"/>
    <x v="189"/>
    <x v="17"/>
  </r>
  <r>
    <x v="176"/>
    <x v="244"/>
    <x v="190"/>
    <x v="11"/>
  </r>
  <r>
    <x v="177"/>
    <x v="245"/>
    <x v="191"/>
    <x v="32"/>
  </r>
  <r>
    <x v="178"/>
    <x v="246"/>
    <x v="192"/>
    <x v="36"/>
  </r>
  <r>
    <x v="178"/>
    <x v="247"/>
    <x v="192"/>
    <x v="57"/>
  </r>
  <r>
    <x v="179"/>
    <x v="248"/>
    <x v="193"/>
    <x v="76"/>
  </r>
  <r>
    <x v="180"/>
    <x v="249"/>
    <x v="194"/>
    <x v="21"/>
  </r>
  <r>
    <x v="181"/>
    <x v="250"/>
    <x v="195"/>
    <x v="27"/>
  </r>
  <r>
    <x v="182"/>
    <x v="251"/>
    <x v="196"/>
    <x v="50"/>
  </r>
  <r>
    <x v="182"/>
    <x v="252"/>
    <x v="196"/>
    <x v="37"/>
  </r>
  <r>
    <x v="183"/>
    <x v="253"/>
    <x v="197"/>
    <x v="11"/>
  </r>
  <r>
    <x v="184"/>
    <x v="254"/>
    <x v="198"/>
    <x v="11"/>
  </r>
  <r>
    <x v="184"/>
    <x v="255"/>
    <x v="198"/>
    <x v="57"/>
  </r>
  <r>
    <x v="185"/>
    <x v="256"/>
    <x v="199"/>
    <x v="77"/>
  </r>
  <r>
    <x v="186"/>
    <x v="257"/>
    <x v="200"/>
    <x v="45"/>
  </r>
  <r>
    <x v="187"/>
    <x v="258"/>
    <x v="201"/>
    <x v="16"/>
  </r>
  <r>
    <x v="188"/>
    <x v="259"/>
    <x v="202"/>
    <x v="70"/>
  </r>
  <r>
    <x v="189"/>
    <x v="260"/>
    <x v="203"/>
    <x v="37"/>
  </r>
  <r>
    <x v="190"/>
    <x v="261"/>
    <x v="204"/>
    <x v="11"/>
  </r>
  <r>
    <x v="191"/>
    <x v="262"/>
    <x v="205"/>
    <x v="22"/>
  </r>
  <r>
    <x v="192"/>
    <x v="263"/>
    <x v="206"/>
    <x v="12"/>
  </r>
  <r>
    <x v="193"/>
    <x v="264"/>
    <x v="207"/>
    <x v="5"/>
  </r>
  <r>
    <x v="194"/>
    <x v="265"/>
    <x v="208"/>
    <x v="54"/>
  </r>
  <r>
    <x v="195"/>
    <x v="266"/>
    <x v="209"/>
    <x v="4"/>
  </r>
  <r>
    <x v="196"/>
    <x v="267"/>
    <x v="210"/>
    <x v="59"/>
  </r>
  <r>
    <x v="197"/>
    <x v="268"/>
    <x v="211"/>
    <x v="56"/>
  </r>
  <r>
    <x v="198"/>
    <x v="269"/>
    <x v="212"/>
    <x v="9"/>
  </r>
  <r>
    <x v="199"/>
    <x v="270"/>
    <x v="213"/>
    <x v="52"/>
  </r>
  <r>
    <x v="199"/>
    <x v="271"/>
    <x v="213"/>
    <x v="13"/>
  </r>
  <r>
    <x v="199"/>
    <x v="272"/>
    <x v="213"/>
    <x v="41"/>
  </r>
  <r>
    <x v="200"/>
    <x v="273"/>
    <x v="214"/>
    <x v="67"/>
  </r>
  <r>
    <x v="200"/>
    <x v="274"/>
    <x v="214"/>
    <x v="51"/>
  </r>
  <r>
    <x v="200"/>
    <x v="275"/>
    <x v="214"/>
    <x v="19"/>
  </r>
  <r>
    <x v="200"/>
    <x v="276"/>
    <x v="214"/>
    <x v="75"/>
  </r>
  <r>
    <x v="200"/>
    <x v="277"/>
    <x v="214"/>
    <x v="9"/>
  </r>
  <r>
    <x v="201"/>
    <x v="278"/>
    <x v="215"/>
    <x v="13"/>
  </r>
  <r>
    <x v="202"/>
    <x v="279"/>
    <x v="216"/>
    <x v="48"/>
  </r>
  <r>
    <x v="203"/>
    <x v="280"/>
    <x v="217"/>
    <x v="34"/>
  </r>
  <r>
    <x v="203"/>
    <x v="281"/>
    <x v="217"/>
    <x v="19"/>
  </r>
  <r>
    <x v="203"/>
    <x v="282"/>
    <x v="217"/>
    <x v="41"/>
  </r>
  <r>
    <x v="203"/>
    <x v="283"/>
    <x v="217"/>
    <x v="24"/>
  </r>
  <r>
    <x v="204"/>
    <x v="284"/>
    <x v="218"/>
    <x v="68"/>
  </r>
  <r>
    <x v="205"/>
    <x v="285"/>
    <x v="219"/>
    <x v="8"/>
  </r>
  <r>
    <x v="206"/>
    <x v="286"/>
    <x v="220"/>
    <x v="51"/>
  </r>
  <r>
    <x v="207"/>
    <x v="287"/>
    <x v="221"/>
    <x v="19"/>
  </r>
  <r>
    <x v="208"/>
    <x v="288"/>
    <x v="222"/>
    <x v="49"/>
  </r>
  <r>
    <x v="208"/>
    <x v="289"/>
    <x v="223"/>
    <x v="12"/>
  </r>
  <r>
    <x v="208"/>
    <x v="290"/>
    <x v="224"/>
    <x v="1"/>
  </r>
  <r>
    <x v="208"/>
    <x v="291"/>
    <x v="225"/>
    <x v="5"/>
  </r>
  <r>
    <x v="208"/>
    <x v="292"/>
    <x v="226"/>
    <x v="78"/>
  </r>
  <r>
    <x v="208"/>
    <x v="293"/>
    <x v="227"/>
    <x v="9"/>
  </r>
  <r>
    <x v="208"/>
    <x v="294"/>
    <x v="228"/>
    <x v="26"/>
  </r>
  <r>
    <x v="208"/>
    <x v="295"/>
    <x v="229"/>
    <x v="39"/>
  </r>
  <r>
    <x v="208"/>
    <x v="296"/>
    <x v="230"/>
    <x v="25"/>
  </r>
  <r>
    <x v="208"/>
    <x v="297"/>
    <x v="231"/>
    <x v="49"/>
  </r>
  <r>
    <x v="208"/>
    <x v="298"/>
    <x v="232"/>
    <x v="48"/>
  </r>
  <r>
    <x v="208"/>
    <x v="299"/>
    <x v="233"/>
    <x v="8"/>
  </r>
  <r>
    <x v="208"/>
    <x v="300"/>
    <x v="234"/>
    <x v="56"/>
  </r>
  <r>
    <x v="208"/>
    <x v="301"/>
    <x v="235"/>
    <x v="12"/>
  </r>
  <r>
    <x v="209"/>
    <x v="302"/>
    <x v="236"/>
    <x v="59"/>
  </r>
  <r>
    <x v="210"/>
    <x v="303"/>
    <x v="237"/>
    <x v="1"/>
  </r>
  <r>
    <x v="211"/>
    <x v="304"/>
    <x v="238"/>
    <x v="71"/>
  </r>
  <r>
    <x v="211"/>
    <x v="305"/>
    <x v="238"/>
    <x v="18"/>
  </r>
  <r>
    <x v="212"/>
    <x v="306"/>
    <x v="239"/>
    <x v="64"/>
  </r>
  <r>
    <x v="213"/>
    <x v="307"/>
    <x v="240"/>
    <x v="75"/>
  </r>
  <r>
    <x v="214"/>
    <x v="308"/>
    <x v="241"/>
    <x v="53"/>
  </r>
  <r>
    <x v="215"/>
    <x v="309"/>
    <x v="242"/>
    <x v="72"/>
  </r>
  <r>
    <x v="216"/>
    <x v="310"/>
    <x v="243"/>
    <x v="29"/>
  </r>
  <r>
    <x v="217"/>
    <x v="311"/>
    <x v="244"/>
    <x v="74"/>
  </r>
  <r>
    <x v="218"/>
    <x v="312"/>
    <x v="245"/>
    <x v="6"/>
  </r>
  <r>
    <x v="219"/>
    <x v="313"/>
    <x v="246"/>
    <x v="54"/>
  </r>
  <r>
    <x v="220"/>
    <x v="314"/>
    <x v="242"/>
    <x v="66"/>
  </r>
  <r>
    <x v="220"/>
    <x v="315"/>
    <x v="242"/>
    <x v="14"/>
  </r>
  <r>
    <x v="220"/>
    <x v="316"/>
    <x v="242"/>
    <x v="12"/>
  </r>
  <r>
    <x v="221"/>
    <x v="317"/>
    <x v="247"/>
    <x v="35"/>
  </r>
  <r>
    <x v="221"/>
    <x v="318"/>
    <x v="247"/>
    <x v="16"/>
  </r>
  <r>
    <x v="222"/>
    <x v="319"/>
    <x v="248"/>
    <x v="10"/>
  </r>
  <r>
    <x v="222"/>
    <x v="320"/>
    <x v="248"/>
    <x v="67"/>
  </r>
  <r>
    <x v="222"/>
    <x v="321"/>
    <x v="249"/>
    <x v="56"/>
  </r>
  <r>
    <x v="223"/>
    <x v="322"/>
    <x v="250"/>
    <x v="13"/>
  </r>
  <r>
    <x v="223"/>
    <x v="323"/>
    <x v="250"/>
    <x v="24"/>
  </r>
  <r>
    <x v="223"/>
    <x v="324"/>
    <x v="250"/>
    <x v="24"/>
  </r>
  <r>
    <x v="223"/>
    <x v="325"/>
    <x v="250"/>
    <x v="76"/>
  </r>
  <r>
    <x v="224"/>
    <x v="326"/>
    <x v="251"/>
    <x v="77"/>
  </r>
  <r>
    <x v="225"/>
    <x v="327"/>
    <x v="252"/>
    <x v="69"/>
  </r>
  <r>
    <x v="225"/>
    <x v="328"/>
    <x v="252"/>
    <x v="56"/>
  </r>
  <r>
    <x v="225"/>
    <x v="329"/>
    <x v="252"/>
    <x v="69"/>
  </r>
  <r>
    <x v="225"/>
    <x v="330"/>
    <x v="252"/>
    <x v="0"/>
  </r>
  <r>
    <x v="226"/>
    <x v="331"/>
    <x v="253"/>
    <x v="48"/>
  </r>
  <r>
    <x v="227"/>
    <x v="332"/>
    <x v="254"/>
    <x v="11"/>
  </r>
  <r>
    <x v="228"/>
    <x v="333"/>
    <x v="255"/>
    <x v="71"/>
  </r>
  <r>
    <x v="229"/>
    <x v="334"/>
    <x v="256"/>
    <x v="77"/>
  </r>
  <r>
    <x v="230"/>
    <x v="335"/>
    <x v="257"/>
    <x v="76"/>
  </r>
  <r>
    <x v="230"/>
    <x v="336"/>
    <x v="257"/>
    <x v="29"/>
  </r>
  <r>
    <x v="230"/>
    <x v="337"/>
    <x v="257"/>
    <x v="58"/>
  </r>
  <r>
    <x v="230"/>
    <x v="338"/>
    <x v="257"/>
    <x v="41"/>
  </r>
  <r>
    <x v="230"/>
    <x v="339"/>
    <x v="257"/>
    <x v="47"/>
  </r>
  <r>
    <x v="230"/>
    <x v="340"/>
    <x v="257"/>
    <x v="35"/>
  </r>
  <r>
    <x v="230"/>
    <x v="341"/>
    <x v="257"/>
    <x v="0"/>
  </r>
  <r>
    <x v="230"/>
    <x v="342"/>
    <x v="257"/>
    <x v="65"/>
  </r>
  <r>
    <x v="230"/>
    <x v="343"/>
    <x v="257"/>
    <x v="69"/>
  </r>
  <r>
    <x v="230"/>
    <x v="344"/>
    <x v="257"/>
    <x v="47"/>
  </r>
  <r>
    <x v="231"/>
    <x v="345"/>
    <x v="258"/>
    <x v="59"/>
  </r>
  <r>
    <x v="232"/>
    <x v="346"/>
    <x v="259"/>
    <x v="9"/>
  </r>
  <r>
    <x v="233"/>
    <x v="347"/>
    <x v="260"/>
    <x v="32"/>
  </r>
  <r>
    <x v="233"/>
    <x v="348"/>
    <x v="260"/>
    <x v="53"/>
  </r>
  <r>
    <x v="234"/>
    <x v="349"/>
    <x v="261"/>
    <x v="11"/>
  </r>
  <r>
    <x v="234"/>
    <x v="350"/>
    <x v="261"/>
    <x v="34"/>
  </r>
  <r>
    <x v="234"/>
    <x v="351"/>
    <x v="261"/>
    <x v="2"/>
  </r>
  <r>
    <x v="235"/>
    <x v="352"/>
    <x v="262"/>
    <x v="14"/>
  </r>
  <r>
    <x v="236"/>
    <x v="353"/>
    <x v="263"/>
    <x v="25"/>
  </r>
  <r>
    <x v="237"/>
    <x v="354"/>
    <x v="264"/>
    <x v="7"/>
  </r>
  <r>
    <x v="237"/>
    <x v="355"/>
    <x v="264"/>
    <x v="59"/>
  </r>
  <r>
    <x v="237"/>
    <x v="356"/>
    <x v="265"/>
    <x v="36"/>
  </r>
  <r>
    <x v="238"/>
    <x v="357"/>
    <x v="266"/>
    <x v="64"/>
  </r>
  <r>
    <x v="239"/>
    <x v="358"/>
    <x v="267"/>
    <x v="18"/>
  </r>
  <r>
    <x v="240"/>
    <x v="359"/>
    <x v="268"/>
    <x v="79"/>
  </r>
  <r>
    <x v="241"/>
    <x v="360"/>
    <x v="269"/>
    <x v="11"/>
  </r>
  <r>
    <x v="241"/>
    <x v="361"/>
    <x v="269"/>
    <x v="40"/>
  </r>
  <r>
    <x v="241"/>
    <x v="362"/>
    <x v="270"/>
    <x v="65"/>
  </r>
  <r>
    <x v="241"/>
    <x v="363"/>
    <x v="269"/>
    <x v="16"/>
  </r>
  <r>
    <x v="241"/>
    <x v="364"/>
    <x v="269"/>
    <x v="65"/>
  </r>
  <r>
    <x v="241"/>
    <x v="365"/>
    <x v="271"/>
    <x v="29"/>
  </r>
  <r>
    <x v="242"/>
    <x v="366"/>
    <x v="272"/>
    <x v="74"/>
  </r>
  <r>
    <x v="243"/>
    <x v="367"/>
    <x v="273"/>
    <x v="50"/>
  </r>
  <r>
    <x v="244"/>
    <x v="368"/>
    <x v="274"/>
    <x v="10"/>
  </r>
  <r>
    <x v="244"/>
    <x v="369"/>
    <x v="274"/>
    <x v="35"/>
  </r>
  <r>
    <x v="245"/>
    <x v="370"/>
    <x v="275"/>
    <x v="6"/>
  </r>
  <r>
    <x v="246"/>
    <x v="371"/>
    <x v="276"/>
    <x v="9"/>
  </r>
  <r>
    <x v="247"/>
    <x v="372"/>
    <x v="277"/>
    <x v="29"/>
  </r>
  <r>
    <x v="248"/>
    <x v="373"/>
    <x v="278"/>
    <x v="56"/>
  </r>
  <r>
    <x v="249"/>
    <x v="374"/>
    <x v="279"/>
    <x v="29"/>
  </r>
  <r>
    <x v="249"/>
    <x v="375"/>
    <x v="280"/>
    <x v="50"/>
  </r>
  <r>
    <x v="249"/>
    <x v="376"/>
    <x v="281"/>
    <x v="23"/>
  </r>
  <r>
    <x v="249"/>
    <x v="377"/>
    <x v="281"/>
    <x v="1"/>
  </r>
  <r>
    <x v="249"/>
    <x v="378"/>
    <x v="280"/>
    <x v="12"/>
  </r>
  <r>
    <x v="249"/>
    <x v="379"/>
    <x v="281"/>
    <x v="78"/>
  </r>
  <r>
    <x v="249"/>
    <x v="380"/>
    <x v="281"/>
    <x v="14"/>
  </r>
  <r>
    <x v="249"/>
    <x v="381"/>
    <x v="281"/>
    <x v="70"/>
  </r>
  <r>
    <x v="249"/>
    <x v="382"/>
    <x v="279"/>
    <x v="2"/>
  </r>
  <r>
    <x v="249"/>
    <x v="383"/>
    <x v="279"/>
    <x v="0"/>
  </r>
  <r>
    <x v="249"/>
    <x v="384"/>
    <x v="282"/>
    <x v="11"/>
  </r>
  <r>
    <x v="249"/>
    <x v="385"/>
    <x v="281"/>
    <x v="50"/>
  </r>
  <r>
    <x v="250"/>
    <x v="386"/>
    <x v="283"/>
    <x v="59"/>
  </r>
  <r>
    <x v="251"/>
    <x v="387"/>
    <x v="284"/>
    <x v="69"/>
  </r>
  <r>
    <x v="252"/>
    <x v="388"/>
    <x v="285"/>
    <x v="9"/>
  </r>
  <r>
    <x v="253"/>
    <x v="389"/>
    <x v="286"/>
    <x v="12"/>
  </r>
  <r>
    <x v="253"/>
    <x v="390"/>
    <x v="286"/>
    <x v="51"/>
  </r>
  <r>
    <x v="253"/>
    <x v="391"/>
    <x v="286"/>
    <x v="13"/>
  </r>
  <r>
    <x v="254"/>
    <x v="392"/>
    <x v="287"/>
    <x v="22"/>
  </r>
  <r>
    <x v="255"/>
    <x v="393"/>
    <x v="288"/>
    <x v="5"/>
  </r>
  <r>
    <x v="256"/>
    <x v="394"/>
    <x v="289"/>
    <x v="13"/>
  </r>
  <r>
    <x v="256"/>
    <x v="395"/>
    <x v="289"/>
    <x v="21"/>
  </r>
  <r>
    <x v="257"/>
    <x v="396"/>
    <x v="290"/>
    <x v="16"/>
  </r>
  <r>
    <x v="257"/>
    <x v="397"/>
    <x v="290"/>
    <x v="45"/>
  </r>
  <r>
    <x v="257"/>
    <x v="398"/>
    <x v="290"/>
    <x v="22"/>
  </r>
  <r>
    <x v="258"/>
    <x v="399"/>
    <x v="291"/>
    <x v="35"/>
  </r>
  <r>
    <x v="259"/>
    <x v="400"/>
    <x v="292"/>
    <x v="75"/>
  </r>
  <r>
    <x v="260"/>
    <x v="401"/>
    <x v="293"/>
    <x v="67"/>
  </r>
  <r>
    <x v="261"/>
    <x v="402"/>
    <x v="294"/>
    <x v="19"/>
  </r>
  <r>
    <x v="262"/>
    <x v="403"/>
    <x v="295"/>
    <x v="5"/>
  </r>
  <r>
    <x v="263"/>
    <x v="404"/>
    <x v="296"/>
    <x v="11"/>
  </r>
  <r>
    <x v="264"/>
    <x v="405"/>
    <x v="297"/>
    <x v="1"/>
  </r>
  <r>
    <x v="265"/>
    <x v="406"/>
    <x v="298"/>
    <x v="49"/>
  </r>
  <r>
    <x v="266"/>
    <x v="407"/>
    <x v="299"/>
    <x v="58"/>
  </r>
  <r>
    <x v="267"/>
    <x v="408"/>
    <x v="300"/>
    <x v="64"/>
  </r>
  <r>
    <x v="268"/>
    <x v="409"/>
    <x v="301"/>
    <x v="73"/>
  </r>
  <r>
    <x v="269"/>
    <x v="410"/>
    <x v="302"/>
    <x v="18"/>
  </r>
  <r>
    <x v="270"/>
    <x v="411"/>
    <x v="303"/>
    <x v="6"/>
  </r>
  <r>
    <x v="271"/>
    <x v="412"/>
    <x v="304"/>
    <x v="71"/>
  </r>
  <r>
    <x v="272"/>
    <x v="413"/>
    <x v="305"/>
    <x v="68"/>
  </r>
  <r>
    <x v="273"/>
    <x v="414"/>
    <x v="306"/>
    <x v="17"/>
  </r>
  <r>
    <x v="273"/>
    <x v="415"/>
    <x v="306"/>
    <x v="22"/>
  </r>
  <r>
    <x v="273"/>
    <x v="416"/>
    <x v="306"/>
    <x v="2"/>
  </r>
  <r>
    <x v="274"/>
    <x v="417"/>
    <x v="307"/>
    <x v="12"/>
  </r>
  <r>
    <x v="275"/>
    <x v="418"/>
    <x v="308"/>
    <x v="0"/>
  </r>
  <r>
    <x v="275"/>
    <x v="419"/>
    <x v="308"/>
    <x v="39"/>
  </r>
  <r>
    <x v="275"/>
    <x v="420"/>
    <x v="308"/>
    <x v="13"/>
  </r>
  <r>
    <x v="276"/>
    <x v="421"/>
    <x v="309"/>
    <x v="69"/>
  </r>
  <r>
    <x v="277"/>
    <x v="422"/>
    <x v="310"/>
    <x v="61"/>
  </r>
  <r>
    <x v="277"/>
    <x v="423"/>
    <x v="310"/>
    <x v="10"/>
  </r>
  <r>
    <x v="278"/>
    <x v="424"/>
    <x v="311"/>
    <x v="33"/>
  </r>
  <r>
    <x v="279"/>
    <x v="425"/>
    <x v="312"/>
    <x v="7"/>
  </r>
  <r>
    <x v="280"/>
    <x v="426"/>
    <x v="313"/>
    <x v="38"/>
  </r>
  <r>
    <x v="281"/>
    <x v="427"/>
    <x v="314"/>
    <x v="1"/>
  </r>
  <r>
    <x v="282"/>
    <x v="428"/>
    <x v="315"/>
    <x v="39"/>
  </r>
  <r>
    <x v="283"/>
    <x v="429"/>
    <x v="316"/>
    <x v="62"/>
  </r>
  <r>
    <x v="284"/>
    <x v="430"/>
    <x v="317"/>
    <x v="27"/>
  </r>
  <r>
    <x v="284"/>
    <x v="431"/>
    <x v="317"/>
    <x v="3"/>
  </r>
  <r>
    <x v="285"/>
    <x v="432"/>
    <x v="318"/>
    <x v="12"/>
  </r>
  <r>
    <x v="286"/>
    <x v="433"/>
    <x v="319"/>
    <x v="3"/>
  </r>
  <r>
    <x v="286"/>
    <x v="434"/>
    <x v="319"/>
    <x v="80"/>
  </r>
  <r>
    <x v="286"/>
    <x v="435"/>
    <x v="319"/>
    <x v="29"/>
  </r>
  <r>
    <x v="287"/>
    <x v="436"/>
    <x v="320"/>
    <x v="70"/>
  </r>
  <r>
    <x v="287"/>
    <x v="437"/>
    <x v="320"/>
    <x v="25"/>
  </r>
  <r>
    <x v="288"/>
    <x v="438"/>
    <x v="321"/>
    <x v="49"/>
  </r>
  <r>
    <x v="289"/>
    <x v="439"/>
    <x v="322"/>
    <x v="44"/>
  </r>
  <r>
    <x v="289"/>
    <x v="440"/>
    <x v="323"/>
    <x v="24"/>
  </r>
  <r>
    <x v="289"/>
    <x v="441"/>
    <x v="324"/>
    <x v="10"/>
  </r>
  <r>
    <x v="289"/>
    <x v="442"/>
    <x v="325"/>
    <x v="58"/>
  </r>
  <r>
    <x v="289"/>
    <x v="443"/>
    <x v="322"/>
    <x v="76"/>
  </r>
  <r>
    <x v="289"/>
    <x v="444"/>
    <x v="322"/>
    <x v="45"/>
  </r>
  <r>
    <x v="290"/>
    <x v="445"/>
    <x v="326"/>
    <x v="69"/>
  </r>
  <r>
    <x v="291"/>
    <x v="446"/>
    <x v="0"/>
    <x v="21"/>
  </r>
  <r>
    <x v="292"/>
    <x v="447"/>
    <x v="327"/>
    <x v="49"/>
  </r>
  <r>
    <x v="292"/>
    <x v="448"/>
    <x v="327"/>
    <x v="47"/>
  </r>
  <r>
    <x v="293"/>
    <x v="449"/>
    <x v="328"/>
    <x v="55"/>
  </r>
  <r>
    <x v="294"/>
    <x v="450"/>
    <x v="329"/>
    <x v="2"/>
  </r>
  <r>
    <x v="295"/>
    <x v="451"/>
    <x v="330"/>
    <x v="2"/>
  </r>
  <r>
    <x v="295"/>
    <x v="452"/>
    <x v="330"/>
    <x v="12"/>
  </r>
  <r>
    <x v="296"/>
    <x v="453"/>
    <x v="331"/>
    <x v="29"/>
  </r>
  <r>
    <x v="296"/>
    <x v="454"/>
    <x v="332"/>
    <x v="23"/>
  </r>
  <r>
    <x v="296"/>
    <x v="455"/>
    <x v="333"/>
    <x v="6"/>
  </r>
  <r>
    <x v="296"/>
    <x v="456"/>
    <x v="334"/>
    <x v="75"/>
  </r>
  <r>
    <x v="296"/>
    <x v="457"/>
    <x v="335"/>
    <x v="78"/>
  </r>
  <r>
    <x v="296"/>
    <x v="458"/>
    <x v="336"/>
    <x v="40"/>
  </r>
  <r>
    <x v="296"/>
    <x v="459"/>
    <x v="337"/>
    <x v="13"/>
  </r>
  <r>
    <x v="296"/>
    <x v="460"/>
    <x v="338"/>
    <x v="42"/>
  </r>
  <r>
    <x v="296"/>
    <x v="461"/>
    <x v="339"/>
    <x v="3"/>
  </r>
  <r>
    <x v="296"/>
    <x v="462"/>
    <x v="332"/>
    <x v="76"/>
  </r>
  <r>
    <x v="296"/>
    <x v="463"/>
    <x v="340"/>
    <x v="1"/>
  </r>
  <r>
    <x v="296"/>
    <x v="464"/>
    <x v="341"/>
    <x v="29"/>
  </r>
  <r>
    <x v="297"/>
    <x v="465"/>
    <x v="342"/>
    <x v="24"/>
  </r>
  <r>
    <x v="298"/>
    <x v="466"/>
    <x v="343"/>
    <x v="43"/>
  </r>
  <r>
    <x v="299"/>
    <x v="467"/>
    <x v="344"/>
    <x v="19"/>
  </r>
  <r>
    <x v="300"/>
    <x v="468"/>
    <x v="345"/>
    <x v="61"/>
  </r>
  <r>
    <x v="301"/>
    <x v="469"/>
    <x v="346"/>
    <x v="45"/>
  </r>
  <r>
    <x v="302"/>
    <x v="470"/>
    <x v="347"/>
    <x v="18"/>
  </r>
  <r>
    <x v="302"/>
    <x v="471"/>
    <x v="347"/>
    <x v="36"/>
  </r>
  <r>
    <x v="302"/>
    <x v="472"/>
    <x v="347"/>
    <x v="46"/>
  </r>
  <r>
    <x v="303"/>
    <x v="473"/>
    <x v="348"/>
    <x v="12"/>
  </r>
  <r>
    <x v="304"/>
    <x v="474"/>
    <x v="349"/>
    <x v="18"/>
  </r>
  <r>
    <x v="305"/>
    <x v="475"/>
    <x v="350"/>
    <x v="42"/>
  </r>
  <r>
    <x v="306"/>
    <x v="476"/>
    <x v="351"/>
    <x v="45"/>
  </r>
  <r>
    <x v="307"/>
    <x v="477"/>
    <x v="352"/>
    <x v="24"/>
  </r>
  <r>
    <x v="308"/>
    <x v="478"/>
    <x v="353"/>
    <x v="37"/>
  </r>
  <r>
    <x v="309"/>
    <x v="479"/>
    <x v="354"/>
    <x v="66"/>
  </r>
  <r>
    <x v="310"/>
    <x v="29"/>
    <x v="355"/>
    <x v="65"/>
  </r>
  <r>
    <x v="311"/>
    <x v="480"/>
    <x v="356"/>
    <x v="19"/>
  </r>
  <r>
    <x v="312"/>
    <x v="481"/>
    <x v="357"/>
    <x v="68"/>
  </r>
  <r>
    <x v="312"/>
    <x v="482"/>
    <x v="357"/>
    <x v="15"/>
  </r>
  <r>
    <x v="312"/>
    <x v="483"/>
    <x v="357"/>
    <x v="52"/>
  </r>
  <r>
    <x v="313"/>
    <x v="484"/>
    <x v="358"/>
    <x v="38"/>
  </r>
  <r>
    <x v="313"/>
    <x v="485"/>
    <x v="358"/>
    <x v="5"/>
  </r>
  <r>
    <x v="313"/>
    <x v="486"/>
    <x v="358"/>
    <x v="51"/>
  </r>
  <r>
    <x v="313"/>
    <x v="487"/>
    <x v="358"/>
    <x v="19"/>
  </r>
  <r>
    <x v="314"/>
    <x v="488"/>
    <x v="359"/>
    <x v="53"/>
  </r>
  <r>
    <x v="314"/>
    <x v="489"/>
    <x v="359"/>
    <x v="56"/>
  </r>
  <r>
    <x v="315"/>
    <x v="490"/>
    <x v="360"/>
    <x v="19"/>
  </r>
  <r>
    <x v="316"/>
    <x v="491"/>
    <x v="361"/>
    <x v="10"/>
  </r>
  <r>
    <x v="317"/>
    <x v="492"/>
    <x v="362"/>
    <x v="74"/>
  </r>
  <r>
    <x v="318"/>
    <x v="493"/>
    <x v="363"/>
    <x v="9"/>
  </r>
  <r>
    <x v="319"/>
    <x v="494"/>
    <x v="364"/>
    <x v="9"/>
  </r>
  <r>
    <x v="320"/>
    <x v="495"/>
    <x v="365"/>
    <x v="15"/>
  </r>
  <r>
    <x v="321"/>
    <x v="496"/>
    <x v="366"/>
    <x v="62"/>
  </r>
  <r>
    <x v="321"/>
    <x v="497"/>
    <x v="366"/>
    <x v="73"/>
  </r>
  <r>
    <x v="322"/>
    <x v="498"/>
    <x v="367"/>
    <x v="4"/>
  </r>
  <r>
    <x v="323"/>
    <x v="499"/>
    <x v="368"/>
    <x v="44"/>
  </r>
  <r>
    <x v="323"/>
    <x v="500"/>
    <x v="368"/>
    <x v="66"/>
  </r>
  <r>
    <x v="323"/>
    <x v="501"/>
    <x v="368"/>
    <x v="6"/>
  </r>
  <r>
    <x v="324"/>
    <x v="502"/>
    <x v="369"/>
    <x v="78"/>
  </r>
  <r>
    <x v="324"/>
    <x v="503"/>
    <x v="369"/>
    <x v="1"/>
  </r>
  <r>
    <x v="324"/>
    <x v="504"/>
    <x v="369"/>
    <x v="28"/>
  </r>
  <r>
    <x v="324"/>
    <x v="505"/>
    <x v="369"/>
    <x v="38"/>
  </r>
  <r>
    <x v="325"/>
    <x v="506"/>
    <x v="370"/>
    <x v="70"/>
  </r>
  <r>
    <x v="325"/>
    <x v="507"/>
    <x v="370"/>
    <x v="0"/>
  </r>
  <r>
    <x v="325"/>
    <x v="508"/>
    <x v="370"/>
    <x v="58"/>
  </r>
  <r>
    <x v="325"/>
    <x v="509"/>
    <x v="370"/>
    <x v="41"/>
  </r>
  <r>
    <x v="325"/>
    <x v="510"/>
    <x v="370"/>
    <x v="27"/>
  </r>
  <r>
    <x v="325"/>
    <x v="511"/>
    <x v="370"/>
    <x v="69"/>
  </r>
  <r>
    <x v="326"/>
    <x v="512"/>
    <x v="371"/>
    <x v="11"/>
  </r>
  <r>
    <x v="326"/>
    <x v="513"/>
    <x v="371"/>
    <x v="10"/>
  </r>
  <r>
    <x v="327"/>
    <x v="514"/>
    <x v="372"/>
    <x v="73"/>
  </r>
  <r>
    <x v="328"/>
    <x v="515"/>
    <x v="373"/>
    <x v="58"/>
  </r>
  <r>
    <x v="329"/>
    <x v="516"/>
    <x v="374"/>
    <x v="67"/>
  </r>
  <r>
    <x v="330"/>
    <x v="517"/>
    <x v="375"/>
    <x v="65"/>
  </r>
  <r>
    <x v="331"/>
    <x v="518"/>
    <x v="376"/>
    <x v="72"/>
  </r>
  <r>
    <x v="332"/>
    <x v="519"/>
    <x v="377"/>
    <x v="13"/>
  </r>
  <r>
    <x v="333"/>
    <x v="520"/>
    <x v="378"/>
    <x v="10"/>
  </r>
  <r>
    <x v="333"/>
    <x v="521"/>
    <x v="378"/>
    <x v="42"/>
  </r>
  <r>
    <x v="334"/>
    <x v="522"/>
    <x v="379"/>
    <x v="1"/>
  </r>
  <r>
    <x v="335"/>
    <x v="523"/>
    <x v="380"/>
    <x v="56"/>
  </r>
  <r>
    <x v="336"/>
    <x v="524"/>
    <x v="381"/>
    <x v="2"/>
  </r>
  <r>
    <x v="336"/>
    <x v="525"/>
    <x v="381"/>
    <x v="51"/>
  </r>
  <r>
    <x v="337"/>
    <x v="526"/>
    <x v="382"/>
    <x v="73"/>
  </r>
  <r>
    <x v="338"/>
    <x v="527"/>
    <x v="383"/>
    <x v="41"/>
  </r>
  <r>
    <x v="339"/>
    <x v="528"/>
    <x v="384"/>
    <x v="13"/>
  </r>
  <r>
    <x v="339"/>
    <x v="529"/>
    <x v="384"/>
    <x v="77"/>
  </r>
  <r>
    <x v="339"/>
    <x v="530"/>
    <x v="384"/>
    <x v="1"/>
  </r>
  <r>
    <x v="339"/>
    <x v="531"/>
    <x v="384"/>
    <x v="28"/>
  </r>
  <r>
    <x v="340"/>
    <x v="532"/>
    <x v="385"/>
    <x v="69"/>
  </r>
  <r>
    <x v="341"/>
    <x v="533"/>
    <x v="386"/>
    <x v="37"/>
  </r>
  <r>
    <x v="341"/>
    <x v="534"/>
    <x v="386"/>
    <x v="14"/>
  </r>
  <r>
    <x v="342"/>
    <x v="535"/>
    <x v="387"/>
    <x v="3"/>
  </r>
  <r>
    <x v="343"/>
    <x v="536"/>
    <x v="388"/>
    <x v="55"/>
  </r>
  <r>
    <x v="344"/>
    <x v="537"/>
    <x v="389"/>
    <x v="10"/>
  </r>
  <r>
    <x v="344"/>
    <x v="538"/>
    <x v="389"/>
    <x v="7"/>
  </r>
  <r>
    <x v="345"/>
    <x v="539"/>
    <x v="390"/>
    <x v="78"/>
  </r>
  <r>
    <x v="346"/>
    <x v="540"/>
    <x v="391"/>
    <x v="10"/>
  </r>
  <r>
    <x v="346"/>
    <x v="541"/>
    <x v="391"/>
    <x v="64"/>
  </r>
  <r>
    <x v="346"/>
    <x v="542"/>
    <x v="391"/>
    <x v="44"/>
  </r>
  <r>
    <x v="346"/>
    <x v="543"/>
    <x v="391"/>
    <x v="5"/>
  </r>
  <r>
    <x v="346"/>
    <x v="544"/>
    <x v="391"/>
    <x v="5"/>
  </r>
  <r>
    <x v="346"/>
    <x v="545"/>
    <x v="391"/>
    <x v="18"/>
  </r>
  <r>
    <x v="347"/>
    <x v="546"/>
    <x v="392"/>
    <x v="1"/>
  </r>
  <r>
    <x v="348"/>
    <x v="547"/>
    <x v="393"/>
    <x v="56"/>
  </r>
  <r>
    <x v="348"/>
    <x v="548"/>
    <x v="393"/>
    <x v="49"/>
  </r>
  <r>
    <x v="349"/>
    <x v="549"/>
    <x v="394"/>
    <x v="56"/>
  </r>
  <r>
    <x v="350"/>
    <x v="550"/>
    <x v="395"/>
    <x v="12"/>
  </r>
  <r>
    <x v="350"/>
    <x v="551"/>
    <x v="395"/>
    <x v="22"/>
  </r>
  <r>
    <x v="351"/>
    <x v="552"/>
    <x v="396"/>
    <x v="43"/>
  </r>
  <r>
    <x v="352"/>
    <x v="553"/>
    <x v="397"/>
    <x v="45"/>
  </r>
  <r>
    <x v="353"/>
    <x v="554"/>
    <x v="398"/>
    <x v="54"/>
  </r>
  <r>
    <x v="354"/>
    <x v="555"/>
    <x v="399"/>
    <x v="77"/>
  </r>
  <r>
    <x v="355"/>
    <x v="556"/>
    <x v="400"/>
    <x v="66"/>
  </r>
  <r>
    <x v="356"/>
    <x v="557"/>
    <x v="401"/>
    <x v="15"/>
  </r>
  <r>
    <x v="357"/>
    <x v="558"/>
    <x v="402"/>
    <x v="26"/>
  </r>
  <r>
    <x v="357"/>
    <x v="285"/>
    <x v="402"/>
    <x v="36"/>
  </r>
  <r>
    <x v="358"/>
    <x v="559"/>
    <x v="403"/>
    <x v="49"/>
  </r>
  <r>
    <x v="359"/>
    <x v="560"/>
    <x v="404"/>
    <x v="71"/>
  </r>
  <r>
    <x v="360"/>
    <x v="561"/>
    <x v="405"/>
    <x v="31"/>
  </r>
  <r>
    <x v="361"/>
    <x v="562"/>
    <x v="406"/>
    <x v="17"/>
  </r>
  <r>
    <x v="362"/>
    <x v="563"/>
    <x v="407"/>
    <x v="46"/>
  </r>
  <r>
    <x v="363"/>
    <x v="564"/>
    <x v="408"/>
    <x v="6"/>
  </r>
  <r>
    <x v="364"/>
    <x v="565"/>
    <x v="409"/>
    <x v="69"/>
  </r>
  <r>
    <x v="364"/>
    <x v="566"/>
    <x v="409"/>
    <x v="72"/>
  </r>
  <r>
    <x v="365"/>
    <x v="567"/>
    <x v="410"/>
    <x v="29"/>
  </r>
  <r>
    <x v="366"/>
    <x v="568"/>
    <x v="411"/>
    <x v="18"/>
  </r>
  <r>
    <x v="366"/>
    <x v="569"/>
    <x v="411"/>
    <x v="48"/>
  </r>
  <r>
    <x v="366"/>
    <x v="570"/>
    <x v="411"/>
    <x v="62"/>
  </r>
  <r>
    <x v="366"/>
    <x v="571"/>
    <x v="411"/>
    <x v="19"/>
  </r>
  <r>
    <x v="367"/>
    <x v="572"/>
    <x v="412"/>
    <x v="32"/>
  </r>
  <r>
    <x v="368"/>
    <x v="573"/>
    <x v="413"/>
    <x v="0"/>
  </r>
  <r>
    <x v="369"/>
    <x v="574"/>
    <x v="414"/>
    <x v="57"/>
  </r>
  <r>
    <x v="370"/>
    <x v="575"/>
    <x v="415"/>
    <x v="42"/>
  </r>
  <r>
    <x v="371"/>
    <x v="576"/>
    <x v="416"/>
    <x v="11"/>
  </r>
  <r>
    <x v="372"/>
    <x v="577"/>
    <x v="417"/>
    <x v="8"/>
  </r>
  <r>
    <x v="373"/>
    <x v="578"/>
    <x v="418"/>
    <x v="14"/>
  </r>
  <r>
    <x v="374"/>
    <x v="579"/>
    <x v="419"/>
    <x v="7"/>
  </r>
  <r>
    <x v="375"/>
    <x v="580"/>
    <x v="420"/>
    <x v="56"/>
  </r>
  <r>
    <x v="376"/>
    <x v="581"/>
    <x v="421"/>
    <x v="73"/>
  </r>
  <r>
    <x v="377"/>
    <x v="582"/>
    <x v="422"/>
    <x v="36"/>
  </r>
  <r>
    <x v="378"/>
    <x v="583"/>
    <x v="423"/>
    <x v="38"/>
  </r>
  <r>
    <x v="379"/>
    <x v="584"/>
    <x v="424"/>
    <x v="7"/>
  </r>
  <r>
    <x v="380"/>
    <x v="585"/>
    <x v="425"/>
    <x v="5"/>
  </r>
  <r>
    <x v="381"/>
    <x v="586"/>
    <x v="426"/>
    <x v="5"/>
  </r>
  <r>
    <x v="381"/>
    <x v="587"/>
    <x v="426"/>
    <x v="7"/>
  </r>
  <r>
    <x v="381"/>
    <x v="588"/>
    <x v="426"/>
    <x v="63"/>
  </r>
  <r>
    <x v="382"/>
    <x v="589"/>
    <x v="427"/>
    <x v="55"/>
  </r>
  <r>
    <x v="383"/>
    <x v="590"/>
    <x v="428"/>
    <x v="31"/>
  </r>
  <r>
    <x v="384"/>
    <x v="591"/>
    <x v="429"/>
    <x v="12"/>
  </r>
  <r>
    <x v="385"/>
    <x v="592"/>
    <x v="430"/>
    <x v="49"/>
  </r>
  <r>
    <x v="386"/>
    <x v="593"/>
    <x v="431"/>
    <x v="66"/>
  </r>
  <r>
    <x v="387"/>
    <x v="594"/>
    <x v="432"/>
    <x v="1"/>
  </r>
  <r>
    <x v="388"/>
    <x v="595"/>
    <x v="433"/>
    <x v="14"/>
  </r>
  <r>
    <x v="389"/>
    <x v="596"/>
    <x v="434"/>
    <x v="9"/>
  </r>
  <r>
    <x v="389"/>
    <x v="597"/>
    <x v="434"/>
    <x v="12"/>
  </r>
  <r>
    <x v="390"/>
    <x v="598"/>
    <x v="435"/>
    <x v="1"/>
  </r>
  <r>
    <x v="391"/>
    <x v="599"/>
    <x v="436"/>
    <x v="53"/>
  </r>
  <r>
    <x v="391"/>
    <x v="600"/>
    <x v="436"/>
    <x v="34"/>
  </r>
  <r>
    <x v="392"/>
    <x v="601"/>
    <x v="437"/>
    <x v="50"/>
  </r>
  <r>
    <x v="393"/>
    <x v="602"/>
    <x v="438"/>
    <x v="9"/>
  </r>
  <r>
    <x v="394"/>
    <x v="603"/>
    <x v="439"/>
    <x v="2"/>
  </r>
  <r>
    <x v="395"/>
    <x v="604"/>
    <x v="440"/>
    <x v="40"/>
  </r>
  <r>
    <x v="395"/>
    <x v="605"/>
    <x v="440"/>
    <x v="16"/>
  </r>
  <r>
    <x v="395"/>
    <x v="606"/>
    <x v="440"/>
    <x v="72"/>
  </r>
  <r>
    <x v="396"/>
    <x v="607"/>
    <x v="441"/>
    <x v="29"/>
  </r>
  <r>
    <x v="397"/>
    <x v="608"/>
    <x v="442"/>
    <x v="32"/>
  </r>
  <r>
    <x v="398"/>
    <x v="609"/>
    <x v="443"/>
    <x v="77"/>
  </r>
  <r>
    <x v="398"/>
    <x v="610"/>
    <x v="443"/>
    <x v="9"/>
  </r>
  <r>
    <x v="399"/>
    <x v="611"/>
    <x v="444"/>
    <x v="14"/>
  </r>
  <r>
    <x v="400"/>
    <x v="612"/>
    <x v="445"/>
    <x v="2"/>
  </r>
  <r>
    <x v="401"/>
    <x v="613"/>
    <x v="446"/>
    <x v="19"/>
  </r>
  <r>
    <x v="402"/>
    <x v="614"/>
    <x v="447"/>
    <x v="7"/>
  </r>
  <r>
    <x v="403"/>
    <x v="615"/>
    <x v="448"/>
    <x v="14"/>
  </r>
  <r>
    <x v="403"/>
    <x v="616"/>
    <x v="449"/>
    <x v="1"/>
  </r>
  <r>
    <x v="403"/>
    <x v="617"/>
    <x v="450"/>
    <x v="10"/>
  </r>
  <r>
    <x v="403"/>
    <x v="618"/>
    <x v="448"/>
    <x v="24"/>
  </r>
  <r>
    <x v="403"/>
    <x v="619"/>
    <x v="451"/>
    <x v="13"/>
  </r>
  <r>
    <x v="403"/>
    <x v="620"/>
    <x v="450"/>
    <x v="45"/>
  </r>
  <r>
    <x v="403"/>
    <x v="621"/>
    <x v="450"/>
    <x v="24"/>
  </r>
  <r>
    <x v="403"/>
    <x v="622"/>
    <x v="450"/>
    <x v="28"/>
  </r>
  <r>
    <x v="403"/>
    <x v="623"/>
    <x v="449"/>
    <x v="78"/>
  </r>
  <r>
    <x v="403"/>
    <x v="624"/>
    <x v="450"/>
    <x v="2"/>
  </r>
  <r>
    <x v="403"/>
    <x v="625"/>
    <x v="451"/>
    <x v="57"/>
  </r>
  <r>
    <x v="403"/>
    <x v="626"/>
    <x v="449"/>
    <x v="3"/>
  </r>
  <r>
    <x v="403"/>
    <x v="627"/>
    <x v="448"/>
    <x v="8"/>
  </r>
  <r>
    <x v="403"/>
    <x v="628"/>
    <x v="448"/>
    <x v="10"/>
  </r>
  <r>
    <x v="403"/>
    <x v="629"/>
    <x v="448"/>
    <x v="76"/>
  </r>
  <r>
    <x v="403"/>
    <x v="630"/>
    <x v="450"/>
    <x v="5"/>
  </r>
  <r>
    <x v="403"/>
    <x v="631"/>
    <x v="448"/>
    <x v="31"/>
  </r>
  <r>
    <x v="403"/>
    <x v="632"/>
    <x v="448"/>
    <x v="2"/>
  </r>
  <r>
    <x v="403"/>
    <x v="633"/>
    <x v="451"/>
    <x v="61"/>
  </r>
  <r>
    <x v="403"/>
    <x v="634"/>
    <x v="448"/>
    <x v="12"/>
  </r>
  <r>
    <x v="403"/>
    <x v="635"/>
    <x v="451"/>
    <x v="0"/>
  </r>
  <r>
    <x v="403"/>
    <x v="636"/>
    <x v="448"/>
    <x v="28"/>
  </r>
  <r>
    <x v="403"/>
    <x v="637"/>
    <x v="451"/>
    <x v="35"/>
  </r>
  <r>
    <x v="403"/>
    <x v="638"/>
    <x v="450"/>
    <x v="5"/>
  </r>
  <r>
    <x v="404"/>
    <x v="639"/>
    <x v="452"/>
    <x v="45"/>
  </r>
  <r>
    <x v="405"/>
    <x v="640"/>
    <x v="453"/>
    <x v="52"/>
  </r>
  <r>
    <x v="406"/>
    <x v="641"/>
    <x v="454"/>
    <x v="10"/>
  </r>
  <r>
    <x v="407"/>
    <x v="642"/>
    <x v="455"/>
    <x v="18"/>
  </r>
  <r>
    <x v="407"/>
    <x v="643"/>
    <x v="455"/>
    <x v="9"/>
  </r>
  <r>
    <x v="408"/>
    <x v="644"/>
    <x v="456"/>
    <x v="26"/>
  </r>
  <r>
    <x v="409"/>
    <x v="645"/>
    <x v="457"/>
    <x v="49"/>
  </r>
  <r>
    <x v="410"/>
    <x v="646"/>
    <x v="458"/>
    <x v="35"/>
  </r>
  <r>
    <x v="411"/>
    <x v="647"/>
    <x v="459"/>
    <x v="38"/>
  </r>
  <r>
    <x v="412"/>
    <x v="648"/>
    <x v="460"/>
    <x v="42"/>
  </r>
  <r>
    <x v="413"/>
    <x v="649"/>
    <x v="461"/>
    <x v="36"/>
  </r>
  <r>
    <x v="414"/>
    <x v="650"/>
    <x v="462"/>
    <x v="19"/>
  </r>
  <r>
    <x v="415"/>
    <x v="651"/>
    <x v="463"/>
    <x v="19"/>
  </r>
  <r>
    <x v="416"/>
    <x v="652"/>
    <x v="464"/>
    <x v="37"/>
  </r>
  <r>
    <x v="416"/>
    <x v="653"/>
    <x v="465"/>
    <x v="9"/>
  </r>
  <r>
    <x v="416"/>
    <x v="654"/>
    <x v="464"/>
    <x v="10"/>
  </r>
  <r>
    <x v="416"/>
    <x v="655"/>
    <x v="464"/>
    <x v="69"/>
  </r>
  <r>
    <x v="416"/>
    <x v="656"/>
    <x v="464"/>
    <x v="49"/>
  </r>
  <r>
    <x v="416"/>
    <x v="657"/>
    <x v="464"/>
    <x v="3"/>
  </r>
  <r>
    <x v="417"/>
    <x v="658"/>
    <x v="466"/>
    <x v="45"/>
  </r>
  <r>
    <x v="418"/>
    <x v="659"/>
    <x v="467"/>
    <x v="22"/>
  </r>
  <r>
    <x v="419"/>
    <x v="660"/>
    <x v="468"/>
    <x v="6"/>
  </r>
  <r>
    <x v="420"/>
    <x v="661"/>
    <x v="469"/>
    <x v="7"/>
  </r>
  <r>
    <x v="421"/>
    <x v="662"/>
    <x v="470"/>
    <x v="19"/>
  </r>
  <r>
    <x v="422"/>
    <x v="663"/>
    <x v="471"/>
    <x v="5"/>
  </r>
  <r>
    <x v="423"/>
    <x v="664"/>
    <x v="472"/>
    <x v="22"/>
  </r>
  <r>
    <x v="423"/>
    <x v="665"/>
    <x v="472"/>
    <x v="36"/>
  </r>
  <r>
    <x v="424"/>
    <x v="666"/>
    <x v="473"/>
    <x v="67"/>
  </r>
  <r>
    <x v="424"/>
    <x v="667"/>
    <x v="473"/>
    <x v="75"/>
  </r>
  <r>
    <x v="425"/>
    <x v="668"/>
    <x v="474"/>
    <x v="13"/>
  </r>
  <r>
    <x v="426"/>
    <x v="669"/>
    <x v="475"/>
    <x v="32"/>
  </r>
  <r>
    <x v="427"/>
    <x v="670"/>
    <x v="476"/>
    <x v="33"/>
  </r>
  <r>
    <x v="428"/>
    <x v="671"/>
    <x v="477"/>
    <x v="33"/>
  </r>
  <r>
    <x v="429"/>
    <x v="672"/>
    <x v="478"/>
    <x v="74"/>
  </r>
  <r>
    <x v="430"/>
    <x v="673"/>
    <x v="479"/>
    <x v="70"/>
  </r>
  <r>
    <x v="430"/>
    <x v="674"/>
    <x v="479"/>
    <x v="10"/>
  </r>
  <r>
    <x v="431"/>
    <x v="675"/>
    <x v="480"/>
    <x v="6"/>
  </r>
  <r>
    <x v="432"/>
    <x v="676"/>
    <x v="481"/>
    <x v="54"/>
  </r>
  <r>
    <x v="433"/>
    <x v="677"/>
    <x v="482"/>
    <x v="5"/>
  </r>
  <r>
    <x v="434"/>
    <x v="678"/>
    <x v="483"/>
    <x v="19"/>
  </r>
  <r>
    <x v="435"/>
    <x v="679"/>
    <x v="484"/>
    <x v="48"/>
  </r>
  <r>
    <x v="436"/>
    <x v="680"/>
    <x v="485"/>
    <x v="45"/>
  </r>
  <r>
    <x v="436"/>
    <x v="681"/>
    <x v="485"/>
    <x v="56"/>
  </r>
  <r>
    <x v="437"/>
    <x v="682"/>
    <x v="486"/>
    <x v="72"/>
  </r>
  <r>
    <x v="438"/>
    <x v="683"/>
    <x v="487"/>
    <x v="11"/>
  </r>
  <r>
    <x v="439"/>
    <x v="684"/>
    <x v="488"/>
    <x v="29"/>
  </r>
  <r>
    <x v="440"/>
    <x v="685"/>
    <x v="489"/>
    <x v="50"/>
  </r>
  <r>
    <x v="440"/>
    <x v="686"/>
    <x v="489"/>
    <x v="0"/>
  </r>
  <r>
    <x v="441"/>
    <x v="687"/>
    <x v="490"/>
    <x v="11"/>
  </r>
  <r>
    <x v="442"/>
    <x v="688"/>
    <x v="491"/>
    <x v="11"/>
  </r>
  <r>
    <x v="443"/>
    <x v="689"/>
    <x v="492"/>
    <x v="36"/>
  </r>
  <r>
    <x v="443"/>
    <x v="690"/>
    <x v="492"/>
    <x v="22"/>
  </r>
  <r>
    <x v="444"/>
    <x v="691"/>
    <x v="493"/>
    <x v="64"/>
  </r>
  <r>
    <x v="445"/>
    <x v="692"/>
    <x v="494"/>
    <x v="61"/>
  </r>
  <r>
    <x v="446"/>
    <x v="693"/>
    <x v="495"/>
    <x v="14"/>
  </r>
  <r>
    <x v="447"/>
    <x v="694"/>
    <x v="496"/>
    <x v="13"/>
  </r>
  <r>
    <x v="448"/>
    <x v="695"/>
    <x v="497"/>
    <x v="14"/>
  </r>
  <r>
    <x v="449"/>
    <x v="696"/>
    <x v="498"/>
    <x v="22"/>
  </r>
  <r>
    <x v="449"/>
    <x v="697"/>
    <x v="499"/>
    <x v="29"/>
  </r>
  <r>
    <x v="450"/>
    <x v="698"/>
    <x v="500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9" firstHeaderRow="1" firstDataRow="1" firstDataCol="1"/>
  <pivotFields count="4">
    <pivotField axis="axisRow" showAll="0" measureFilter="1" sortType="descending">
      <items count="4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00">
        <item x="139"/>
        <item x="568"/>
        <item x="1"/>
        <item x="235"/>
        <item x="520"/>
        <item x="67"/>
        <item x="453"/>
        <item x="317"/>
        <item x="454"/>
        <item x="693"/>
        <item x="208"/>
        <item x="360"/>
        <item x="149"/>
        <item x="413"/>
        <item x="128"/>
        <item x="231"/>
        <item x="78"/>
        <item x="262"/>
        <item x="47"/>
        <item x="217"/>
        <item x="161"/>
        <item x="671"/>
        <item x="186"/>
        <item x="358"/>
        <item x="680"/>
        <item x="368"/>
        <item x="288"/>
        <item x="537"/>
        <item x="455"/>
        <item x="289"/>
        <item x="499"/>
        <item x="480"/>
        <item x="20"/>
        <item x="540"/>
        <item x="428"/>
        <item x="528"/>
        <item x="17"/>
        <item x="284"/>
        <item x="166"/>
        <item x="529"/>
        <item x="560"/>
        <item x="108"/>
        <item x="187"/>
        <item x="249"/>
        <item x="79"/>
        <item x="123"/>
        <item x="269"/>
        <item x="536"/>
        <item x="412"/>
        <item x="608"/>
        <item x="662"/>
        <item x="40"/>
        <item x="649"/>
        <item x="553"/>
        <item x="615"/>
        <item x="562"/>
        <item x="167"/>
        <item x="512"/>
        <item x="56"/>
        <item x="371"/>
        <item x="532"/>
        <item x="304"/>
        <item x="614"/>
        <item x="280"/>
        <item x="270"/>
        <item x="547"/>
        <item x="349"/>
        <item x="273"/>
        <item x="290"/>
        <item x="652"/>
        <item x="569"/>
        <item x="12"/>
        <item x="89"/>
        <item x="394"/>
        <item x="698"/>
        <item x="48"/>
        <item x="308"/>
        <item x="246"/>
        <item x="306"/>
        <item x="506"/>
        <item x="579"/>
        <item x="209"/>
        <item x="232"/>
        <item x="685"/>
        <item x="574"/>
        <item x="527"/>
        <item x="278"/>
        <item x="347"/>
        <item x="103"/>
        <item x="570"/>
        <item x="354"/>
        <item x="157"/>
        <item x="171"/>
        <item x="556"/>
        <item x="32"/>
        <item x="369"/>
        <item x="49"/>
        <item x="616"/>
        <item x="617"/>
        <item x="190"/>
        <item x="291"/>
        <item x="541"/>
        <item x="53"/>
        <item x="590"/>
        <item x="618"/>
        <item x="281"/>
        <item x="50"/>
        <item x="513"/>
        <item x="93"/>
        <item x="591"/>
        <item x="668"/>
        <item x="169"/>
        <item x="54"/>
        <item x="604"/>
        <item x="2"/>
        <item x="488"/>
        <item x="322"/>
        <item x="66"/>
        <item x="44"/>
        <item x="669"/>
        <item x="292"/>
        <item x="116"/>
        <item x="675"/>
        <item x="399"/>
        <item x="210"/>
        <item x="689"/>
        <item x="137"/>
        <item x="114"/>
        <item x="352"/>
        <item x="180"/>
        <item x="22"/>
        <item x="177"/>
        <item x="31"/>
        <item x="178"/>
        <item x="323"/>
        <item x="646"/>
        <item x="619"/>
        <item x="227"/>
        <item x="314"/>
        <item x="200"/>
        <item x="677"/>
        <item x="27"/>
        <item x="620"/>
        <item x="522"/>
        <item x="68"/>
        <item x="158"/>
        <item x="318"/>
        <item x="140"/>
        <item x="683"/>
        <item x="132"/>
        <item x="203"/>
        <item x="447"/>
        <item x="389"/>
        <item x="0"/>
        <item x="260"/>
        <item x="199"/>
        <item x="327"/>
        <item x="23"/>
        <item x="491"/>
        <item x="266"/>
        <item x="335"/>
        <item x="400"/>
        <item x="336"/>
        <item x="550"/>
        <item x="422"/>
        <item x="355"/>
        <item x="221"/>
        <item x="581"/>
        <item x="592"/>
        <item x="213"/>
        <item x="293"/>
        <item x="111"/>
        <item x="294"/>
        <item x="334"/>
        <item x="104"/>
        <item x="575"/>
        <item x="41"/>
        <item x="155"/>
        <item x="425"/>
        <item x="481"/>
        <item x="374"/>
        <item x="112"/>
        <item x="375"/>
        <item x="163"/>
        <item x="653"/>
        <item x="86"/>
        <item x="61"/>
        <item x="466"/>
        <item x="401"/>
        <item x="582"/>
        <item x="279"/>
        <item x="621"/>
        <item x="456"/>
        <item x="583"/>
        <item x="305"/>
        <item x="172"/>
        <item x="69"/>
        <item x="39"/>
        <item x="253"/>
        <item x="62"/>
        <item x="439"/>
        <item x="127"/>
        <item x="546"/>
        <item x="602"/>
        <item x="427"/>
        <item x="451"/>
        <item x="565"/>
        <item x="100"/>
        <item x="414"/>
        <item x="660"/>
        <item x="502"/>
        <item x="684"/>
        <item x="566"/>
        <item x="324"/>
        <item x="152"/>
        <item x="254"/>
        <item x="572"/>
        <item x="191"/>
        <item x="33"/>
        <item x="664"/>
        <item x="595"/>
        <item x="331"/>
        <item x="29"/>
        <item x="236"/>
        <item x="52"/>
        <item x="496"/>
        <item x="538"/>
        <item x="457"/>
        <item x="479"/>
        <item x="467"/>
        <item x="642"/>
        <item x="7"/>
        <item x="390"/>
        <item x="70"/>
        <item x="129"/>
        <item x="302"/>
        <item x="224"/>
        <item x="622"/>
        <item x="353"/>
        <item x="71"/>
        <item x="215"/>
        <item x="361"/>
        <item x="63"/>
        <item x="72"/>
        <item x="73"/>
        <item x="507"/>
        <item x="661"/>
        <item x="223"/>
        <item x="542"/>
        <item x="533"/>
        <item x="645"/>
        <item x="19"/>
        <item x="473"/>
        <item x="593"/>
        <item x="274"/>
        <item x="263"/>
        <item x="85"/>
        <item x="259"/>
        <item x="599"/>
        <item x="490"/>
        <item x="11"/>
        <item x="24"/>
        <item x="586"/>
        <item x="131"/>
        <item x="376"/>
        <item x="524"/>
        <item x="218"/>
        <item x="370"/>
        <item x="87"/>
        <item x="623"/>
        <item x="589"/>
        <item x="60"/>
        <item x="307"/>
        <item x="359"/>
        <item x="624"/>
        <item x="407"/>
        <item x="275"/>
        <item x="567"/>
        <item x="458"/>
        <item x="578"/>
        <item x="494"/>
        <item x="433"/>
        <item x="440"/>
        <item x="34"/>
        <item x="242"/>
        <item x="118"/>
        <item x="587"/>
        <item x="594"/>
        <item x="526"/>
        <item x="459"/>
        <item x="411"/>
        <item x="647"/>
        <item x="424"/>
        <item x="115"/>
        <item x="337"/>
        <item x="418"/>
        <item x="681"/>
        <item x="120"/>
        <item x="195"/>
        <item x="147"/>
        <item x="268"/>
        <item x="309"/>
        <item x="332"/>
        <item x="679"/>
        <item x="319"/>
        <item x="419"/>
        <item x="377"/>
        <item x="326"/>
        <item x="105"/>
        <item x="482"/>
        <item x="571"/>
        <item x="580"/>
        <item x="676"/>
        <item x="348"/>
        <item x="228"/>
        <item x="58"/>
        <item x="222"/>
        <item x="42"/>
        <item x="9"/>
        <item x="469"/>
        <item x="325"/>
        <item x="387"/>
        <item x="696"/>
        <item x="106"/>
        <item x="237"/>
        <item x="663"/>
        <item x="84"/>
        <item x="362"/>
        <item x="517"/>
        <item x="478"/>
        <item x="378"/>
        <item x="697"/>
        <item x="162"/>
        <item x="207"/>
        <item x="258"/>
        <item x="438"/>
        <item x="315"/>
        <item x="508"/>
        <item x="539"/>
        <item x="516"/>
        <item x="94"/>
        <item x="396"/>
        <item x="189"/>
        <item x="90"/>
        <item x="3"/>
        <item x="391"/>
        <item x="548"/>
        <item x="109"/>
        <item x="625"/>
        <item x="626"/>
        <item x="379"/>
        <item x="665"/>
        <item x="198"/>
        <item x="144"/>
        <item x="609"/>
        <item x="682"/>
        <item x="295"/>
        <item x="534"/>
        <item x="296"/>
        <item x="460"/>
        <item x="156"/>
        <item x="216"/>
        <item x="188"/>
        <item x="694"/>
        <item x="500"/>
        <item x="151"/>
        <item x="18"/>
        <item x="558"/>
        <item x="404"/>
        <item x="402"/>
        <item x="397"/>
        <item x="598"/>
        <item x="627"/>
        <item x="503"/>
        <item x="35"/>
        <item x="678"/>
        <item x="666"/>
        <item x="415"/>
        <item x="519"/>
        <item x="64"/>
        <item x="687"/>
        <item x="43"/>
        <item x="36"/>
        <item x="328"/>
        <item x="441"/>
        <item x="124"/>
        <item x="196"/>
        <item x="628"/>
        <item x="388"/>
        <item x="525"/>
        <item x="165"/>
        <item x="493"/>
        <item x="629"/>
        <item x="509"/>
        <item x="243"/>
        <item x="37"/>
        <item x="297"/>
        <item x="380"/>
        <item x="644"/>
        <item x="276"/>
        <item x="346"/>
        <item x="16"/>
        <item x="403"/>
        <item x="145"/>
        <item x="82"/>
        <item x="468"/>
        <item x="630"/>
        <item x="442"/>
        <item x="298"/>
        <item x="175"/>
        <item x="395"/>
        <item x="265"/>
        <item x="410"/>
        <item x="15"/>
        <item x="690"/>
        <item x="588"/>
        <item x="192"/>
        <item x="672"/>
        <item x="164"/>
        <item x="483"/>
        <item x="257"/>
        <item x="181"/>
        <item x="248"/>
        <item x="607"/>
        <item x="122"/>
        <item x="498"/>
        <item x="381"/>
        <item x="673"/>
        <item x="206"/>
        <item x="405"/>
        <item x="691"/>
        <item x="596"/>
        <item x="504"/>
        <item x="430"/>
        <item x="461"/>
        <item x="59"/>
        <item x="382"/>
        <item x="201"/>
        <item x="367"/>
        <item x="648"/>
        <item x="80"/>
        <item x="185"/>
        <item x="603"/>
        <item x="470"/>
        <item x="631"/>
        <item x="651"/>
        <item x="345"/>
        <item x="501"/>
        <item x="299"/>
        <item x="695"/>
        <item x="564"/>
        <item x="563"/>
        <item x="179"/>
        <item x="523"/>
        <item x="363"/>
        <item x="535"/>
        <item x="611"/>
        <item x="225"/>
        <item x="176"/>
        <item x="74"/>
        <item x="436"/>
        <item x="282"/>
        <item x="518"/>
        <item x="573"/>
        <item x="471"/>
        <item x="601"/>
        <item x="338"/>
        <item x="95"/>
        <item x="597"/>
        <item x="667"/>
        <item x="632"/>
        <item x="497"/>
        <item x="472"/>
        <item x="197"/>
        <item x="364"/>
        <item x="244"/>
        <item x="287"/>
        <item x="465"/>
        <item x="477"/>
        <item x="654"/>
        <item x="150"/>
        <item x="38"/>
        <item x="643"/>
        <item x="437"/>
        <item x="329"/>
        <item x="633"/>
        <item x="271"/>
        <item x="489"/>
        <item x="133"/>
        <item x="277"/>
        <item x="443"/>
        <item x="130"/>
        <item x="212"/>
        <item x="240"/>
        <item x="170"/>
        <item x="383"/>
        <item x="510"/>
        <item x="613"/>
        <item x="333"/>
        <item x="272"/>
        <item x="339"/>
        <item x="10"/>
        <item x="14"/>
        <item x="674"/>
        <item x="168"/>
        <item x="267"/>
        <item x="55"/>
        <item x="484"/>
        <item x="286"/>
        <item x="230"/>
        <item x="426"/>
        <item x="655"/>
        <item x="126"/>
        <item x="320"/>
        <item x="366"/>
        <item x="515"/>
        <item x="392"/>
        <item x="485"/>
        <item x="173"/>
        <item x="30"/>
        <item x="421"/>
        <item x="65"/>
        <item x="476"/>
        <item x="462"/>
        <item x="543"/>
        <item x="45"/>
        <item x="13"/>
        <item x="28"/>
        <item x="514"/>
        <item x="96"/>
        <item x="142"/>
        <item x="125"/>
        <item x="25"/>
        <item x="365"/>
        <item x="420"/>
        <item x="251"/>
        <item x="316"/>
        <item x="585"/>
        <item x="311"/>
        <item x="659"/>
        <item x="113"/>
        <item x="239"/>
        <item x="505"/>
        <item x="372"/>
        <item x="75"/>
        <item x="474"/>
        <item x="634"/>
        <item x="119"/>
        <item x="300"/>
        <item x="600"/>
        <item x="143"/>
        <item x="605"/>
        <item x="141"/>
        <item x="98"/>
        <item x="159"/>
        <item x="214"/>
        <item x="544"/>
        <item x="8"/>
        <item x="101"/>
        <item x="656"/>
        <item x="91"/>
        <item x="463"/>
        <item x="554"/>
        <item x="184"/>
        <item x="202"/>
        <item x="340"/>
        <item x="250"/>
        <item x="692"/>
        <item x="256"/>
        <item x="285"/>
        <item x="350"/>
        <item x="81"/>
        <item x="21"/>
        <item x="521"/>
        <item x="121"/>
        <item x="211"/>
        <item x="423"/>
        <item x="234"/>
        <item x="194"/>
        <item x="341"/>
        <item x="641"/>
        <item x="612"/>
        <item x="409"/>
        <item x="657"/>
        <item x="658"/>
        <item x="229"/>
        <item x="384"/>
        <item x="26"/>
        <item x="342"/>
        <item x="303"/>
        <item x="219"/>
        <item x="610"/>
        <item x="193"/>
        <item x="356"/>
        <item x="351"/>
        <item x="635"/>
        <item x="431"/>
        <item x="46"/>
        <item x="576"/>
        <item x="321"/>
        <item x="5"/>
        <item x="310"/>
        <item x="452"/>
        <item x="486"/>
        <item x="445"/>
        <item x="174"/>
        <item x="220"/>
        <item x="204"/>
        <item x="238"/>
        <item x="134"/>
        <item x="107"/>
        <item x="261"/>
        <item x="448"/>
        <item x="559"/>
        <item x="6"/>
        <item x="398"/>
        <item x="670"/>
        <item x="444"/>
        <item x="102"/>
        <item x="252"/>
        <item x="450"/>
        <item x="153"/>
        <item x="373"/>
        <item x="545"/>
        <item x="264"/>
        <item x="393"/>
        <item x="135"/>
        <item x="283"/>
        <item x="606"/>
        <item x="639"/>
        <item x="650"/>
        <item x="92"/>
        <item x="557"/>
        <item x="76"/>
        <item x="233"/>
        <item x="417"/>
        <item x="434"/>
        <item x="182"/>
        <item x="408"/>
        <item x="446"/>
        <item x="154"/>
        <item x="138"/>
        <item x="487"/>
        <item x="549"/>
        <item x="475"/>
        <item x="686"/>
        <item x="386"/>
        <item x="313"/>
        <item x="416"/>
        <item x="97"/>
        <item x="146"/>
        <item x="561"/>
        <item x="357"/>
        <item x="136"/>
        <item x="577"/>
        <item x="312"/>
        <item x="636"/>
        <item x="429"/>
        <item x="51"/>
        <item x="83"/>
        <item x="110"/>
        <item x="241"/>
        <item x="511"/>
        <item x="435"/>
        <item x="343"/>
        <item x="301"/>
        <item x="99"/>
        <item x="495"/>
        <item x="57"/>
        <item x="148"/>
        <item x="637"/>
        <item x="449"/>
        <item x="406"/>
        <item x="226"/>
        <item x="638"/>
        <item x="4"/>
        <item x="551"/>
        <item x="183"/>
        <item x="688"/>
        <item x="205"/>
        <item x="88"/>
        <item x="160"/>
        <item x="555"/>
        <item x="552"/>
        <item x="464"/>
        <item x="255"/>
        <item x="492"/>
        <item x="77"/>
        <item x="117"/>
        <item x="245"/>
        <item x="432"/>
        <item x="330"/>
        <item x="584"/>
        <item x="385"/>
        <item x="640"/>
        <item x="530"/>
        <item x="344"/>
        <item x="247"/>
        <item x="531"/>
        <item t="default"/>
      </items>
    </pivotField>
    <pivotField showAll="0">
      <items count="502">
        <item x="109"/>
        <item x="406"/>
        <item x="311"/>
        <item x="497"/>
        <item x="42"/>
        <item x="362"/>
        <item x="476"/>
        <item x="482"/>
        <item x="496"/>
        <item x="289"/>
        <item x="171"/>
        <item x="446"/>
        <item x="349"/>
        <item x="198"/>
        <item x="216"/>
        <item x="116"/>
        <item x="131"/>
        <item x="260"/>
        <item x="294"/>
        <item x="113"/>
        <item x="158"/>
        <item x="478"/>
        <item x="487"/>
        <item x="432"/>
        <item x="295"/>
        <item x="442"/>
        <item x="67"/>
        <item x="462"/>
        <item x="251"/>
        <item x="206"/>
        <item x="84"/>
        <item x="101"/>
        <item x="293"/>
        <item x="122"/>
        <item x="28"/>
        <item x="29"/>
        <item x="74"/>
        <item x="182"/>
        <item x="210"/>
        <item x="100"/>
        <item x="2"/>
        <item x="72"/>
        <item x="215"/>
        <item x="156"/>
        <item x="242"/>
        <item x="308"/>
        <item x="214"/>
        <item x="263"/>
        <item x="430"/>
        <item x="306"/>
        <item x="369"/>
        <item x="157"/>
        <item x="130"/>
        <item x="417"/>
        <item x="297"/>
        <item x="470"/>
        <item x="300"/>
        <item x="193"/>
        <item x="490"/>
        <item x="153"/>
        <item x="419"/>
        <item x="361"/>
        <item x="429"/>
        <item x="375"/>
        <item x="187"/>
        <item x="73"/>
        <item x="146"/>
        <item x="288"/>
        <item x="34"/>
        <item x="250"/>
        <item x="83"/>
        <item x="441"/>
        <item x="102"/>
        <item x="244"/>
        <item x="14"/>
        <item x="200"/>
        <item x="247"/>
        <item x="8"/>
        <item x="160"/>
        <item x="11"/>
        <item x="55"/>
        <item x="407"/>
        <item x="89"/>
        <item x="91"/>
        <item x="410"/>
        <item x="422"/>
        <item x="12"/>
        <item x="105"/>
        <item x="5"/>
        <item x="319"/>
        <item x="254"/>
        <item x="466"/>
        <item x="170"/>
        <item x="329"/>
        <item x="257"/>
        <item x="190"/>
        <item x="304"/>
        <item x="437"/>
        <item x="444"/>
        <item x="85"/>
        <item x="207"/>
        <item x="41"/>
        <item x="405"/>
        <item x="32"/>
        <item x="137"/>
        <item x="176"/>
        <item x="278"/>
        <item x="273"/>
        <item x="203"/>
        <item x="290"/>
        <item x="167"/>
        <item x="195"/>
        <item x="246"/>
        <item x="348"/>
        <item x="46"/>
        <item x="261"/>
        <item x="252"/>
        <item x="390"/>
        <item x="95"/>
        <item x="456"/>
        <item x="155"/>
        <item x="31"/>
        <item x="385"/>
        <item x="110"/>
        <item x="136"/>
        <item x="298"/>
        <item x="386"/>
        <item x="154"/>
        <item x="112"/>
        <item x="161"/>
        <item x="420"/>
        <item x="59"/>
        <item x="163"/>
        <item x="90"/>
        <item x="168"/>
        <item x="253"/>
        <item x="313"/>
        <item x="127"/>
        <item x="305"/>
        <item x="49"/>
        <item x="243"/>
        <item x="320"/>
        <item x="125"/>
        <item x="78"/>
        <item x="427"/>
        <item x="178"/>
        <item x="258"/>
        <item x="421"/>
        <item x="139"/>
        <item x="221"/>
        <item x="97"/>
        <item x="292"/>
        <item x="287"/>
        <item x="423"/>
        <item x="355"/>
        <item x="240"/>
        <item x="484"/>
        <item x="424"/>
        <item x="106"/>
        <item x="364"/>
        <item x="354"/>
        <item x="312"/>
        <item x="381"/>
        <item x="259"/>
        <item x="173"/>
        <item x="169"/>
        <item x="500"/>
        <item x="135"/>
        <item x="184"/>
        <item x="36"/>
        <item x="360"/>
        <item x="266"/>
        <item x="284"/>
        <item x="249"/>
        <item x="44"/>
        <item x="493"/>
        <item x="268"/>
        <item x="114"/>
        <item x="111"/>
        <item x="307"/>
        <item x="103"/>
        <item x="30"/>
        <item x="94"/>
        <item x="377"/>
        <item x="151"/>
        <item x="272"/>
        <item x="346"/>
        <item x="143"/>
        <item x="142"/>
        <item x="119"/>
        <item x="481"/>
        <item x="61"/>
        <item x="492"/>
        <item x="185"/>
        <item x="77"/>
        <item x="301"/>
        <item x="86"/>
        <item x="275"/>
        <item x="345"/>
        <item x="457"/>
        <item x="38"/>
        <item x="315"/>
        <item x="382"/>
        <item x="384"/>
        <item x="133"/>
        <item x="285"/>
        <item x="314"/>
        <item x="188"/>
        <item x="183"/>
        <item x="45"/>
        <item x="16"/>
        <item x="379"/>
        <item x="353"/>
        <item x="436"/>
        <item x="434"/>
        <item x="340"/>
        <item x="339"/>
        <item x="62"/>
        <item x="337"/>
        <item x="331"/>
        <item x="336"/>
        <item x="333"/>
        <item x="338"/>
        <item x="341"/>
        <item x="335"/>
        <item x="334"/>
        <item x="332"/>
        <item x="147"/>
        <item x="180"/>
        <item x="350"/>
        <item x="256"/>
        <item x="98"/>
        <item x="6"/>
        <item x="140"/>
        <item x="194"/>
        <item x="165"/>
        <item x="172"/>
        <item x="219"/>
        <item x="175"/>
        <item x="431"/>
        <item x="435"/>
        <item x="21"/>
        <item x="201"/>
        <item x="376"/>
        <item x="87"/>
        <item x="211"/>
        <item x="391"/>
        <item x="92"/>
        <item x="66"/>
        <item x="378"/>
        <item x="15"/>
        <item x="196"/>
        <item x="485"/>
        <item x="286"/>
        <item x="123"/>
        <item x="344"/>
        <item x="104"/>
        <item x="236"/>
        <item x="238"/>
        <item x="152"/>
        <item x="76"/>
        <item x="64"/>
        <item x="374"/>
        <item x="177"/>
        <item x="218"/>
        <item x="400"/>
        <item x="39"/>
        <item x="373"/>
        <item x="401"/>
        <item x="447"/>
        <item x="343"/>
        <item x="389"/>
        <item x="316"/>
        <item x="65"/>
        <item x="347"/>
        <item x="255"/>
        <item x="71"/>
        <item x="148"/>
        <item x="409"/>
        <item x="439"/>
        <item x="455"/>
        <item x="10"/>
        <item x="7"/>
        <item x="372"/>
        <item x="403"/>
        <item x="212"/>
        <item x="303"/>
        <item x="213"/>
        <item x="134"/>
        <item x="425"/>
        <item x="367"/>
        <item x="174"/>
        <item x="80"/>
        <item x="23"/>
        <item x="96"/>
        <item x="108"/>
        <item x="118"/>
        <item x="404"/>
        <item x="452"/>
        <item x="488"/>
        <item x="310"/>
        <item x="69"/>
        <item x="208"/>
        <item x="63"/>
        <item x="277"/>
        <item x="60"/>
        <item x="467"/>
        <item x="415"/>
        <item x="463"/>
        <item x="283"/>
        <item x="141"/>
        <item x="17"/>
        <item x="317"/>
        <item x="460"/>
        <item x="3"/>
        <item x="4"/>
        <item x="217"/>
        <item x="202"/>
        <item x="117"/>
        <item x="124"/>
        <item x="342"/>
        <item x="472"/>
        <item x="393"/>
        <item x="438"/>
        <item x="398"/>
        <item x="413"/>
        <item x="19"/>
        <item x="138"/>
        <item x="365"/>
        <item x="93"/>
        <item x="205"/>
        <item x="179"/>
        <item x="299"/>
        <item x="453"/>
        <item x="88"/>
        <item x="402"/>
        <item x="145"/>
        <item x="318"/>
        <item x="35"/>
        <item x="57"/>
        <item x="327"/>
        <item x="418"/>
        <item x="159"/>
        <item x="471"/>
        <item x="330"/>
        <item x="399"/>
        <item x="99"/>
        <item x="392"/>
        <item x="394"/>
        <item x="321"/>
        <item x="396"/>
        <item x="144"/>
        <item x="162"/>
        <item x="296"/>
        <item x="351"/>
        <item x="397"/>
        <item x="458"/>
        <item x="474"/>
        <item x="68"/>
        <item x="149"/>
        <item x="262"/>
        <item x="395"/>
        <item x="433"/>
        <item x="274"/>
        <item x="128"/>
        <item x="9"/>
        <item x="79"/>
        <item x="120"/>
        <item x="461"/>
        <item x="380"/>
        <item x="22"/>
        <item x="82"/>
        <item x="81"/>
        <item x="454"/>
        <item x="166"/>
        <item x="357"/>
        <item x="267"/>
        <item x="445"/>
        <item x="388"/>
        <item x="1"/>
        <item x="428"/>
        <item x="248"/>
        <item x="199"/>
        <item x="132"/>
        <item x="24"/>
        <item x="37"/>
        <item x="181"/>
        <item x="192"/>
        <item x="197"/>
        <item x="239"/>
        <item x="302"/>
        <item x="366"/>
        <item x="368"/>
        <item x="494"/>
        <item x="411"/>
        <item x="129"/>
        <item x="25"/>
        <item x="276"/>
        <item x="356"/>
        <item x="358"/>
        <item x="412"/>
        <item x="443"/>
        <item x="204"/>
        <item x="75"/>
        <item x="414"/>
        <item x="189"/>
        <item x="237"/>
        <item x="477"/>
        <item x="480"/>
        <item x="459"/>
        <item x="121"/>
        <item x="426"/>
        <item x="191"/>
        <item x="33"/>
        <item x="473"/>
        <item x="232"/>
        <item x="58"/>
        <item x="233"/>
        <item x="383"/>
        <item x="222"/>
        <item x="359"/>
        <item x="416"/>
        <item x="387"/>
        <item x="150"/>
        <item x="326"/>
        <item x="282"/>
        <item x="280"/>
        <item x="281"/>
        <item x="279"/>
        <item x="107"/>
        <item x="164"/>
        <item x="352"/>
        <item x="469"/>
        <item x="48"/>
        <item x="47"/>
        <item x="70"/>
        <item x="291"/>
        <item x="186"/>
        <item x="323"/>
        <item x="322"/>
        <item x="325"/>
        <item x="324"/>
        <item x="245"/>
        <item x="220"/>
        <item x="371"/>
        <item x="13"/>
        <item x="18"/>
        <item x="271"/>
        <item x="270"/>
        <item x="269"/>
        <item x="43"/>
        <item x="209"/>
        <item x="408"/>
        <item x="451"/>
        <item x="450"/>
        <item x="449"/>
        <item x="448"/>
        <item x="309"/>
        <item x="486"/>
        <item x="126"/>
        <item x="265"/>
        <item x="264"/>
        <item x="479"/>
        <item x="0"/>
        <item x="328"/>
        <item x="489"/>
        <item x="27"/>
        <item x="40"/>
        <item x="20"/>
        <item x="491"/>
        <item x="363"/>
        <item x="483"/>
        <item x="224"/>
        <item x="26"/>
        <item x="241"/>
        <item x="234"/>
        <item x="225"/>
        <item x="227"/>
        <item x="226"/>
        <item x="228"/>
        <item x="56"/>
        <item x="115"/>
        <item x="440"/>
        <item x="54"/>
        <item x="51"/>
        <item x="50"/>
        <item x="52"/>
        <item x="53"/>
        <item x="465"/>
        <item x="370"/>
        <item x="464"/>
        <item x="468"/>
        <item x="229"/>
        <item x="230"/>
        <item x="223"/>
        <item x="235"/>
        <item x="231"/>
        <item x="495"/>
        <item x="475"/>
        <item x="499"/>
        <item x="498"/>
        <item t="default"/>
      </items>
    </pivotField>
    <pivotField dataField="1" showAll="0"/>
  </pivotFields>
  <rowFields count="1">
    <field x="0"/>
  </rowFields>
  <rowItems count="68">
    <i>
      <x v="403"/>
    </i>
    <i>
      <x v="208"/>
    </i>
    <i>
      <x v="49"/>
    </i>
    <i>
      <x v="249"/>
    </i>
    <i>
      <x v="296"/>
    </i>
    <i>
      <x v="325"/>
    </i>
    <i>
      <x v="230"/>
    </i>
    <i>
      <x v="47"/>
    </i>
    <i>
      <x v="89"/>
    </i>
    <i>
      <x v="200"/>
    </i>
    <i>
      <x v="289"/>
    </i>
    <i>
      <x v="50"/>
    </i>
    <i>
      <x v="346"/>
    </i>
    <i>
      <x v="120"/>
    </i>
    <i>
      <x v="286"/>
    </i>
    <i>
      <x v="28"/>
    </i>
    <i>
      <x v="241"/>
    </i>
    <i>
      <x v="240"/>
    </i>
    <i>
      <x v="203"/>
    </i>
    <i>
      <x v="416"/>
    </i>
    <i>
      <x v="136"/>
    </i>
    <i>
      <x v="287"/>
    </i>
    <i>
      <x v="164"/>
    </i>
    <i>
      <x v="153"/>
    </i>
    <i>
      <x v="313"/>
    </i>
    <i>
      <x v="69"/>
    </i>
    <i>
      <x v="323"/>
    </i>
    <i>
      <x v="24"/>
    </i>
    <i>
      <x v="381"/>
    </i>
    <i>
      <x v="199"/>
    </i>
    <i>
      <x v="424"/>
    </i>
    <i>
      <x v="339"/>
    </i>
    <i>
      <x v="275"/>
    </i>
    <i>
      <x v="237"/>
    </i>
    <i>
      <x v="162"/>
    </i>
    <i>
      <x v="64"/>
    </i>
    <i>
      <x v="74"/>
    </i>
    <i>
      <x v="391"/>
    </i>
    <i>
      <x v="395"/>
    </i>
    <i>
      <x v="341"/>
    </i>
    <i>
      <x v="234"/>
    </i>
    <i>
      <x v="321"/>
    </i>
    <i>
      <x v="324"/>
    </i>
    <i>
      <x v="45"/>
    </i>
    <i>
      <x v="357"/>
    </i>
    <i>
      <x v="398"/>
    </i>
    <i>
      <x v="117"/>
    </i>
    <i>
      <x v="127"/>
    </i>
    <i>
      <x v="132"/>
    </i>
    <i>
      <x v="182"/>
    </i>
    <i>
      <x v="336"/>
    </i>
    <i>
      <x v="174"/>
    </i>
    <i>
      <x v="70"/>
    </i>
    <i>
      <x v="175"/>
    </i>
    <i>
      <x v="155"/>
    </i>
    <i>
      <x v="71"/>
    </i>
    <i>
      <x v="220"/>
    </i>
    <i>
      <x v="302"/>
    </i>
    <i>
      <x v="2"/>
    </i>
    <i>
      <x v="333"/>
    </i>
    <i>
      <x v="106"/>
    </i>
    <i>
      <x v="221"/>
    </i>
    <i>
      <x v="31"/>
    </i>
    <i>
      <x v="195"/>
    </i>
    <i>
      <x v="97"/>
    </i>
    <i>
      <x v="140"/>
    </i>
    <i>
      <x v="322"/>
    </i>
    <i t="grand">
      <x/>
    </i>
  </rowItems>
  <colItems count="1">
    <i/>
  </colItems>
  <dataFields count="1">
    <dataField name="Sum of Number of Employees" fld="3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valueGreaterThanOrEqual" evalOrder="-1" id="2" iMeasureFld="0">
      <autoFilter ref="A1">
        <filterColumn colId="0">
          <customFilters>
            <customFilter operator="greaterThanOrEqual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Query1" displayName="Query1" ref="A1:D702" totalsRowShown="0">
  <autoFilter ref="A1:D702"/>
  <tableColumns count="4">
    <tableColumn id="9" name="City"/>
    <tableColumn id="10" name="Store Name"/>
    <tableColumn id="11" name="Postal Code"/>
    <tableColumn id="12" name="Number of Employe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4.6" x14ac:dyDescent="0.4"/>
  <sheetData>
    <row r="3" spans="1:3" x14ac:dyDescent="0.4">
      <c r="A3" s="2"/>
      <c r="B3" s="3"/>
      <c r="C3" s="4"/>
    </row>
    <row r="4" spans="1:3" x14ac:dyDescent="0.4">
      <c r="A4" s="5"/>
      <c r="B4" s="6"/>
      <c r="C4" s="7"/>
    </row>
    <row r="5" spans="1:3" x14ac:dyDescent="0.4">
      <c r="A5" s="5"/>
      <c r="B5" s="6"/>
      <c r="C5" s="7"/>
    </row>
    <row r="6" spans="1:3" x14ac:dyDescent="0.4">
      <c r="A6" s="5"/>
      <c r="B6" s="6"/>
      <c r="C6" s="7"/>
    </row>
    <row r="7" spans="1:3" x14ac:dyDescent="0.4">
      <c r="A7" s="5"/>
      <c r="B7" s="6"/>
      <c r="C7" s="7"/>
    </row>
    <row r="8" spans="1:3" x14ac:dyDescent="0.4">
      <c r="A8" s="5"/>
      <c r="B8" s="6"/>
      <c r="C8" s="7"/>
    </row>
    <row r="9" spans="1:3" x14ac:dyDescent="0.4">
      <c r="A9" s="5"/>
      <c r="B9" s="6"/>
      <c r="C9" s="7"/>
    </row>
    <row r="10" spans="1:3" x14ac:dyDescent="0.4">
      <c r="A10" s="5"/>
      <c r="B10" s="6"/>
      <c r="C10" s="7"/>
    </row>
    <row r="11" spans="1:3" x14ac:dyDescent="0.4">
      <c r="A11" s="5"/>
      <c r="B11" s="6"/>
      <c r="C11" s="7"/>
    </row>
    <row r="12" spans="1:3" x14ac:dyDescent="0.4">
      <c r="A12" s="5"/>
      <c r="B12" s="6"/>
      <c r="C12" s="7"/>
    </row>
    <row r="13" spans="1:3" x14ac:dyDescent="0.4">
      <c r="A13" s="5"/>
      <c r="B13" s="6"/>
      <c r="C13" s="7"/>
    </row>
    <row r="14" spans="1:3" x14ac:dyDescent="0.4">
      <c r="A14" s="5"/>
      <c r="B14" s="6"/>
      <c r="C14" s="7"/>
    </row>
    <row r="15" spans="1:3" x14ac:dyDescent="0.4">
      <c r="A15" s="5"/>
      <c r="B15" s="6"/>
      <c r="C15" s="7"/>
    </row>
    <row r="16" spans="1:3" x14ac:dyDescent="0.4">
      <c r="A16" s="5"/>
      <c r="B16" s="6"/>
      <c r="C16" s="7"/>
    </row>
    <row r="17" spans="1:3" x14ac:dyDescent="0.4">
      <c r="A17" s="5"/>
      <c r="B17" s="6"/>
      <c r="C17" s="7"/>
    </row>
    <row r="18" spans="1:3" x14ac:dyDescent="0.4">
      <c r="A18" s="5"/>
      <c r="B18" s="6"/>
      <c r="C18" s="7"/>
    </row>
    <row r="19" spans="1:3" x14ac:dyDescent="0.4">
      <c r="A19" s="5"/>
      <c r="B19" s="6"/>
      <c r="C19" s="7"/>
    </row>
    <row r="20" spans="1:3" x14ac:dyDescent="0.4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abSelected="1" workbookViewId="0">
      <selection activeCell="F29" sqref="F29"/>
    </sheetView>
  </sheetViews>
  <sheetFormatPr defaultRowHeight="14.6" x14ac:dyDescent="0.4"/>
  <cols>
    <col min="1" max="1" width="16.15234375" customWidth="1"/>
    <col min="2" max="2" width="25.69140625" bestFit="1" customWidth="1"/>
    <col min="3" max="3" width="18.3828125" bestFit="1" customWidth="1"/>
  </cols>
  <sheetData>
    <row r="1" spans="1:2" x14ac:dyDescent="0.4">
      <c r="A1" s="11" t="s">
        <v>1655</v>
      </c>
      <c r="B1" t="s">
        <v>1657</v>
      </c>
    </row>
    <row r="2" spans="1:2" x14ac:dyDescent="0.4">
      <c r="A2" s="12" t="s">
        <v>1470</v>
      </c>
      <c r="B2" s="1">
        <v>877</v>
      </c>
    </row>
    <row r="3" spans="1:2" x14ac:dyDescent="0.4">
      <c r="A3" s="12" t="s">
        <v>722</v>
      </c>
      <c r="B3" s="1">
        <v>651</v>
      </c>
    </row>
    <row r="4" spans="1:2" x14ac:dyDescent="0.4">
      <c r="A4" s="12" t="s">
        <v>176</v>
      </c>
      <c r="B4" s="1">
        <v>506</v>
      </c>
    </row>
    <row r="5" spans="1:2" x14ac:dyDescent="0.4">
      <c r="A5" s="12" t="s">
        <v>906</v>
      </c>
      <c r="B5" s="1">
        <v>485</v>
      </c>
    </row>
    <row r="6" spans="1:2" x14ac:dyDescent="0.4">
      <c r="A6" s="12" t="s">
        <v>1084</v>
      </c>
      <c r="B6" s="1">
        <v>479</v>
      </c>
    </row>
    <row r="7" spans="1:2" x14ac:dyDescent="0.4">
      <c r="A7" s="12" t="s">
        <v>1205</v>
      </c>
      <c r="B7" s="1">
        <v>388</v>
      </c>
    </row>
    <row r="8" spans="1:2" x14ac:dyDescent="0.4">
      <c r="A8" s="12" t="s">
        <v>826</v>
      </c>
      <c r="B8" s="1">
        <v>367</v>
      </c>
    </row>
    <row r="9" spans="1:2" x14ac:dyDescent="0.4">
      <c r="A9" s="12" t="s">
        <v>162</v>
      </c>
      <c r="B9" s="1">
        <v>288</v>
      </c>
    </row>
    <row r="10" spans="1:2" x14ac:dyDescent="0.4">
      <c r="A10" s="12" t="s">
        <v>323</v>
      </c>
      <c r="B10" s="1">
        <v>278</v>
      </c>
    </row>
    <row r="11" spans="1:2" x14ac:dyDescent="0.4">
      <c r="A11" s="12" t="s">
        <v>691</v>
      </c>
      <c r="B11" s="1">
        <v>264</v>
      </c>
    </row>
    <row r="12" spans="1:2" x14ac:dyDescent="0.4">
      <c r="A12" s="12" t="s">
        <v>1054</v>
      </c>
      <c r="B12" s="1">
        <v>259</v>
      </c>
    </row>
    <row r="13" spans="1:2" x14ac:dyDescent="0.4">
      <c r="A13" s="12" t="s">
        <v>189</v>
      </c>
      <c r="B13" s="1">
        <v>229</v>
      </c>
    </row>
    <row r="14" spans="1:2" x14ac:dyDescent="0.4">
      <c r="A14" s="12" t="s">
        <v>1281</v>
      </c>
      <c r="B14" s="1">
        <v>216</v>
      </c>
    </row>
    <row r="15" spans="1:2" x14ac:dyDescent="0.4">
      <c r="A15" s="12" t="s">
        <v>424</v>
      </c>
      <c r="B15" s="1">
        <v>202</v>
      </c>
    </row>
    <row r="16" spans="1:2" x14ac:dyDescent="0.4">
      <c r="A16" s="12" t="s">
        <v>1042</v>
      </c>
      <c r="B16" s="1">
        <v>191</v>
      </c>
    </row>
    <row r="17" spans="1:2" x14ac:dyDescent="0.4">
      <c r="A17" s="12" t="s">
        <v>93</v>
      </c>
      <c r="B17" s="1">
        <v>186</v>
      </c>
    </row>
    <row r="18" spans="1:2" x14ac:dyDescent="0.4">
      <c r="A18" s="12" t="s">
        <v>874</v>
      </c>
      <c r="B18" s="1">
        <v>184</v>
      </c>
    </row>
    <row r="19" spans="1:2" x14ac:dyDescent="0.4">
      <c r="A19" s="12" t="s">
        <v>871</v>
      </c>
      <c r="B19" s="1">
        <v>182</v>
      </c>
    </row>
    <row r="20" spans="1:2" x14ac:dyDescent="0.4">
      <c r="A20" s="12" t="s">
        <v>704</v>
      </c>
      <c r="B20" s="1">
        <v>181</v>
      </c>
    </row>
    <row r="21" spans="1:2" x14ac:dyDescent="0.4">
      <c r="A21" s="12" t="s">
        <v>1536</v>
      </c>
      <c r="B21" s="1">
        <v>176</v>
      </c>
    </row>
    <row r="22" spans="1:2" x14ac:dyDescent="0.4">
      <c r="A22" s="12" t="s">
        <v>478</v>
      </c>
      <c r="B22" s="1">
        <v>174</v>
      </c>
    </row>
    <row r="23" spans="1:2" x14ac:dyDescent="0.4">
      <c r="A23" s="12" t="s">
        <v>1047</v>
      </c>
      <c r="B23" s="1">
        <v>173</v>
      </c>
    </row>
    <row r="24" spans="1:2" x14ac:dyDescent="0.4">
      <c r="A24" s="12" t="s">
        <v>573</v>
      </c>
      <c r="B24" s="1">
        <v>169</v>
      </c>
    </row>
    <row r="25" spans="1:2" x14ac:dyDescent="0.4">
      <c r="A25" s="12" t="s">
        <v>532</v>
      </c>
      <c r="B25" s="1">
        <v>165</v>
      </c>
    </row>
    <row r="26" spans="1:2" x14ac:dyDescent="0.4">
      <c r="A26" s="12" t="s">
        <v>1159</v>
      </c>
      <c r="B26" s="1">
        <v>160</v>
      </c>
    </row>
    <row r="27" spans="1:2" x14ac:dyDescent="0.4">
      <c r="A27" s="12" t="s">
        <v>249</v>
      </c>
      <c r="B27" s="1">
        <v>157</v>
      </c>
    </row>
    <row r="28" spans="1:2" x14ac:dyDescent="0.4">
      <c r="A28" s="12" t="s">
        <v>1194</v>
      </c>
      <c r="B28" s="1">
        <v>154</v>
      </c>
    </row>
    <row r="29" spans="1:2" x14ac:dyDescent="0.4">
      <c r="A29" s="12" t="s">
        <v>80</v>
      </c>
      <c r="B29" s="1">
        <v>146</v>
      </c>
    </row>
    <row r="30" spans="1:2" x14ac:dyDescent="0.4">
      <c r="A30" s="12" t="s">
        <v>1397</v>
      </c>
      <c r="B30" s="1">
        <v>140</v>
      </c>
    </row>
    <row r="31" spans="1:2" x14ac:dyDescent="0.4">
      <c r="A31" s="12" t="s">
        <v>686</v>
      </c>
      <c r="B31" s="1">
        <v>140</v>
      </c>
    </row>
    <row r="32" spans="1:2" x14ac:dyDescent="0.4">
      <c r="A32" s="12" t="s">
        <v>1567</v>
      </c>
      <c r="B32" s="1">
        <v>140</v>
      </c>
    </row>
    <row r="33" spans="1:2" x14ac:dyDescent="0.4">
      <c r="A33" s="12" t="s">
        <v>1255</v>
      </c>
      <c r="B33" s="1">
        <v>139</v>
      </c>
    </row>
    <row r="34" spans="1:2" x14ac:dyDescent="0.4">
      <c r="A34" s="12" t="s">
        <v>1005</v>
      </c>
      <c r="B34" s="1">
        <v>137</v>
      </c>
    </row>
    <row r="35" spans="1:2" x14ac:dyDescent="0.4">
      <c r="A35" s="12" t="s">
        <v>859</v>
      </c>
      <c r="B35" s="1">
        <v>134</v>
      </c>
    </row>
    <row r="36" spans="1:2" x14ac:dyDescent="0.4">
      <c r="A36" s="12" t="s">
        <v>566</v>
      </c>
      <c r="B36" s="1">
        <v>133</v>
      </c>
    </row>
    <row r="37" spans="1:2" x14ac:dyDescent="0.4">
      <c r="A37" s="12" t="s">
        <v>233</v>
      </c>
      <c r="B37" s="1">
        <v>133</v>
      </c>
    </row>
    <row r="38" spans="1:2" x14ac:dyDescent="0.4">
      <c r="A38" s="12" t="s">
        <v>271</v>
      </c>
      <c r="B38" s="1">
        <v>132</v>
      </c>
    </row>
    <row r="39" spans="1:2" x14ac:dyDescent="0.4">
      <c r="A39" s="12" t="s">
        <v>1430</v>
      </c>
      <c r="B39" s="1">
        <v>131</v>
      </c>
    </row>
    <row r="40" spans="1:2" x14ac:dyDescent="0.4">
      <c r="A40" s="12" t="s">
        <v>1443</v>
      </c>
      <c r="B40" s="1">
        <v>131</v>
      </c>
    </row>
    <row r="41" spans="1:2" x14ac:dyDescent="0.4">
      <c r="A41" s="12" t="s">
        <v>1264</v>
      </c>
      <c r="B41" s="1">
        <v>129</v>
      </c>
    </row>
    <row r="42" spans="1:2" x14ac:dyDescent="0.4">
      <c r="A42" s="12" t="s">
        <v>848</v>
      </c>
      <c r="B42" s="1">
        <v>128</v>
      </c>
    </row>
    <row r="43" spans="1:2" x14ac:dyDescent="0.4">
      <c r="A43" s="12" t="s">
        <v>1187</v>
      </c>
      <c r="B43" s="1">
        <v>128</v>
      </c>
    </row>
    <row r="44" spans="1:2" x14ac:dyDescent="0.4">
      <c r="A44" s="12" t="s">
        <v>1199</v>
      </c>
      <c r="B44" s="1">
        <v>126</v>
      </c>
    </row>
    <row r="45" spans="1:2" x14ac:dyDescent="0.4">
      <c r="A45" s="12" t="s">
        <v>154</v>
      </c>
      <c r="B45" s="1">
        <v>125</v>
      </c>
    </row>
    <row r="46" spans="1:2" x14ac:dyDescent="0.4">
      <c r="A46" s="12" t="s">
        <v>1321</v>
      </c>
      <c r="B46" s="1">
        <v>125</v>
      </c>
    </row>
    <row r="47" spans="1:2" x14ac:dyDescent="0.4">
      <c r="A47" s="12" t="s">
        <v>1454</v>
      </c>
      <c r="B47" s="1">
        <v>123</v>
      </c>
    </row>
    <row r="48" spans="1:2" x14ac:dyDescent="0.4">
      <c r="A48" s="12" t="s">
        <v>414</v>
      </c>
      <c r="B48" s="1">
        <v>123</v>
      </c>
    </row>
    <row r="49" spans="1:2" x14ac:dyDescent="0.4">
      <c r="A49" s="12" t="s">
        <v>447</v>
      </c>
      <c r="B49" s="1">
        <v>122</v>
      </c>
    </row>
    <row r="50" spans="1:2" x14ac:dyDescent="0.4">
      <c r="A50" s="12" t="s">
        <v>464</v>
      </c>
      <c r="B50" s="1">
        <v>121</v>
      </c>
    </row>
    <row r="51" spans="1:2" x14ac:dyDescent="0.4">
      <c r="A51" s="12" t="s">
        <v>633</v>
      </c>
      <c r="B51" s="1">
        <v>116</v>
      </c>
    </row>
    <row r="52" spans="1:2" x14ac:dyDescent="0.4">
      <c r="A52" s="12" t="s">
        <v>1245</v>
      </c>
      <c r="B52" s="1">
        <v>116</v>
      </c>
    </row>
    <row r="53" spans="1:2" x14ac:dyDescent="0.4">
      <c r="A53" s="12" t="s">
        <v>606</v>
      </c>
      <c r="B53" s="1">
        <v>115</v>
      </c>
    </row>
    <row r="54" spans="1:2" x14ac:dyDescent="0.4">
      <c r="A54" s="12" t="s">
        <v>254</v>
      </c>
      <c r="B54" s="1">
        <v>113</v>
      </c>
    </row>
    <row r="55" spans="1:2" x14ac:dyDescent="0.4">
      <c r="A55" s="12" t="s">
        <v>610</v>
      </c>
      <c r="B55" s="1">
        <v>110</v>
      </c>
    </row>
    <row r="56" spans="1:2" x14ac:dyDescent="0.4">
      <c r="A56" s="12" t="s">
        <v>540</v>
      </c>
      <c r="B56" s="1">
        <v>109</v>
      </c>
    </row>
    <row r="57" spans="1:2" x14ac:dyDescent="0.4">
      <c r="A57" s="12" t="s">
        <v>261</v>
      </c>
      <c r="B57" s="1">
        <v>107</v>
      </c>
    </row>
    <row r="58" spans="1:2" x14ac:dyDescent="0.4">
      <c r="A58" s="12" t="s">
        <v>785</v>
      </c>
      <c r="B58" s="1">
        <v>107</v>
      </c>
    </row>
    <row r="59" spans="1:2" x14ac:dyDescent="0.4">
      <c r="A59" s="12" t="s">
        <v>1123</v>
      </c>
      <c r="B59" s="1">
        <v>106</v>
      </c>
    </row>
    <row r="60" spans="1:2" x14ac:dyDescent="0.4">
      <c r="A60" s="12" t="s">
        <v>11</v>
      </c>
      <c r="B60" s="1">
        <v>105</v>
      </c>
    </row>
    <row r="61" spans="1:2" x14ac:dyDescent="0.4">
      <c r="A61" s="12" t="s">
        <v>1235</v>
      </c>
      <c r="B61" s="1">
        <v>104</v>
      </c>
    </row>
    <row r="62" spans="1:2" x14ac:dyDescent="0.4">
      <c r="A62" s="12" t="s">
        <v>378</v>
      </c>
      <c r="B62" s="1">
        <v>103</v>
      </c>
    </row>
    <row r="63" spans="1:2" x14ac:dyDescent="0.4">
      <c r="A63" s="12" t="s">
        <v>789</v>
      </c>
      <c r="B63" s="1">
        <v>103</v>
      </c>
    </row>
    <row r="64" spans="1:2" x14ac:dyDescent="0.4">
      <c r="A64" s="12" t="s">
        <v>108</v>
      </c>
      <c r="B64" s="1">
        <v>101</v>
      </c>
    </row>
    <row r="65" spans="1:2" x14ac:dyDescent="0.4">
      <c r="A65" s="12" t="s">
        <v>674</v>
      </c>
      <c r="B65" s="1">
        <v>100</v>
      </c>
    </row>
    <row r="66" spans="1:2" x14ac:dyDescent="0.4">
      <c r="A66" s="12" t="s">
        <v>351</v>
      </c>
      <c r="B66" s="1">
        <v>100</v>
      </c>
    </row>
    <row r="67" spans="1:2" x14ac:dyDescent="0.4">
      <c r="A67" s="12" t="s">
        <v>491</v>
      </c>
      <c r="B67" s="1">
        <v>100</v>
      </c>
    </row>
    <row r="68" spans="1:2" x14ac:dyDescent="0.4">
      <c r="A68" s="12" t="s">
        <v>1191</v>
      </c>
      <c r="B68" s="1">
        <v>100</v>
      </c>
    </row>
    <row r="69" spans="1:2" x14ac:dyDescent="0.4">
      <c r="A69" s="12" t="s">
        <v>1656</v>
      </c>
      <c r="B69" s="1">
        <v>12542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2"/>
  <sheetViews>
    <sheetView topLeftCell="A2" workbookViewId="0">
      <selection activeCell="B5" sqref="B5"/>
    </sheetView>
  </sheetViews>
  <sheetFormatPr defaultRowHeight="14.6" x14ac:dyDescent="0.4"/>
  <cols>
    <col min="1" max="1" width="17.53515625" bestFit="1" customWidth="1"/>
    <col min="2" max="2" width="35.69140625" bestFit="1" customWidth="1"/>
    <col min="3" max="3" width="12.84375" bestFit="1" customWidth="1"/>
    <col min="4" max="4" width="21.53515625" bestFit="1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1" t="s">
        <v>4</v>
      </c>
      <c r="B2" s="1" t="s">
        <v>5</v>
      </c>
      <c r="C2" s="1" t="s">
        <v>6</v>
      </c>
      <c r="D2" s="1">
        <v>34</v>
      </c>
    </row>
    <row r="3" spans="1:4" x14ac:dyDescent="0.4">
      <c r="A3" s="1" t="s">
        <v>7</v>
      </c>
      <c r="B3" s="1" t="s">
        <v>8</v>
      </c>
      <c r="C3" s="1" t="s">
        <v>9</v>
      </c>
      <c r="D3" s="1">
        <v>17</v>
      </c>
    </row>
    <row r="4" spans="1:4" x14ac:dyDescent="0.4">
      <c r="A4" s="1" t="s">
        <v>7</v>
      </c>
      <c r="B4" s="1" t="s">
        <v>10</v>
      </c>
      <c r="C4" s="1" t="s">
        <v>9</v>
      </c>
      <c r="D4" s="1">
        <v>46</v>
      </c>
    </row>
    <row r="5" spans="1:4" x14ac:dyDescent="0.4">
      <c r="A5" s="1" t="s">
        <v>11</v>
      </c>
      <c r="B5" s="1" t="s">
        <v>12</v>
      </c>
      <c r="C5" s="1" t="s">
        <v>13</v>
      </c>
      <c r="D5" s="1">
        <v>5</v>
      </c>
    </row>
    <row r="6" spans="1:4" x14ac:dyDescent="0.4">
      <c r="A6" s="1" t="s">
        <v>11</v>
      </c>
      <c r="B6" s="1" t="s">
        <v>14</v>
      </c>
      <c r="C6" s="1" t="s">
        <v>13</v>
      </c>
      <c r="D6" s="1">
        <v>100</v>
      </c>
    </row>
    <row r="7" spans="1:4" x14ac:dyDescent="0.4">
      <c r="A7" s="1" t="s">
        <v>15</v>
      </c>
      <c r="B7" s="1" t="s">
        <v>16</v>
      </c>
      <c r="C7" s="1" t="s">
        <v>17</v>
      </c>
      <c r="D7" s="1">
        <v>43</v>
      </c>
    </row>
    <row r="8" spans="1:4" x14ac:dyDescent="0.4">
      <c r="A8" s="1" t="s">
        <v>18</v>
      </c>
      <c r="B8" s="1" t="s">
        <v>19</v>
      </c>
      <c r="C8" s="1" t="s">
        <v>20</v>
      </c>
      <c r="D8" s="1">
        <v>20</v>
      </c>
    </row>
    <row r="9" spans="1:4" x14ac:dyDescent="0.4">
      <c r="A9" s="1" t="s">
        <v>21</v>
      </c>
      <c r="B9" s="1" t="s">
        <v>22</v>
      </c>
      <c r="C9" s="1" t="s">
        <v>23</v>
      </c>
      <c r="D9" s="1">
        <v>12</v>
      </c>
    </row>
    <row r="10" spans="1:4" x14ac:dyDescent="0.4">
      <c r="A10" s="1" t="s">
        <v>24</v>
      </c>
      <c r="B10" s="1" t="s">
        <v>25</v>
      </c>
      <c r="C10" s="1" t="s">
        <v>26</v>
      </c>
      <c r="D10" s="1">
        <v>99</v>
      </c>
    </row>
    <row r="11" spans="1:4" x14ac:dyDescent="0.4">
      <c r="A11" s="1" t="s">
        <v>27</v>
      </c>
      <c r="B11" s="1" t="s">
        <v>28</v>
      </c>
      <c r="C11" s="1" t="s">
        <v>29</v>
      </c>
      <c r="D11" s="1">
        <v>40</v>
      </c>
    </row>
    <row r="12" spans="1:4" x14ac:dyDescent="0.4">
      <c r="A12" s="1" t="s">
        <v>30</v>
      </c>
      <c r="B12" s="1" t="s">
        <v>31</v>
      </c>
      <c r="C12" s="1" t="s">
        <v>32</v>
      </c>
      <c r="D12" s="1">
        <v>8</v>
      </c>
    </row>
    <row r="13" spans="1:4" x14ac:dyDescent="0.4">
      <c r="A13" s="1" t="s">
        <v>33</v>
      </c>
      <c r="B13" s="1" t="s">
        <v>34</v>
      </c>
      <c r="C13" s="1" t="s">
        <v>35</v>
      </c>
      <c r="D13" s="1">
        <v>5</v>
      </c>
    </row>
    <row r="14" spans="1:4" x14ac:dyDescent="0.4">
      <c r="A14" s="1" t="s">
        <v>36</v>
      </c>
      <c r="B14" s="1" t="s">
        <v>37</v>
      </c>
      <c r="C14" s="1" t="s">
        <v>29</v>
      </c>
      <c r="D14" s="1">
        <v>46</v>
      </c>
    </row>
    <row r="15" spans="1:4" x14ac:dyDescent="0.4">
      <c r="A15" s="1" t="s">
        <v>36</v>
      </c>
      <c r="B15" s="1" t="s">
        <v>38</v>
      </c>
      <c r="C15" s="1" t="s">
        <v>39</v>
      </c>
      <c r="D15" s="1">
        <v>12</v>
      </c>
    </row>
    <row r="16" spans="1:4" x14ac:dyDescent="0.4">
      <c r="A16" s="1" t="s">
        <v>40</v>
      </c>
      <c r="B16" s="1" t="s">
        <v>41</v>
      </c>
      <c r="C16" s="1" t="s">
        <v>42</v>
      </c>
      <c r="D16" s="1">
        <v>18</v>
      </c>
    </row>
    <row r="17" spans="1:4" x14ac:dyDescent="0.4">
      <c r="A17" s="1" t="s">
        <v>43</v>
      </c>
      <c r="B17" s="1" t="s">
        <v>44</v>
      </c>
      <c r="C17" s="1" t="s">
        <v>45</v>
      </c>
      <c r="D17" s="1">
        <v>8</v>
      </c>
    </row>
    <row r="18" spans="1:4" x14ac:dyDescent="0.4">
      <c r="A18" s="1" t="s">
        <v>46</v>
      </c>
      <c r="B18" s="1" t="s">
        <v>47</v>
      </c>
      <c r="C18" s="1" t="s">
        <v>48</v>
      </c>
      <c r="D18" s="1">
        <v>17</v>
      </c>
    </row>
    <row r="19" spans="1:4" x14ac:dyDescent="0.4">
      <c r="A19" s="1" t="s">
        <v>49</v>
      </c>
      <c r="B19" s="1" t="s">
        <v>50</v>
      </c>
      <c r="C19" s="1" t="s">
        <v>51</v>
      </c>
      <c r="D19" s="1">
        <v>19</v>
      </c>
    </row>
    <row r="20" spans="1:4" x14ac:dyDescent="0.4">
      <c r="A20" s="1" t="s">
        <v>52</v>
      </c>
      <c r="B20" s="1" t="s">
        <v>53</v>
      </c>
      <c r="C20" s="1" t="s">
        <v>54</v>
      </c>
      <c r="D20" s="1">
        <v>10</v>
      </c>
    </row>
    <row r="21" spans="1:4" x14ac:dyDescent="0.4">
      <c r="A21" s="1" t="s">
        <v>55</v>
      </c>
      <c r="B21" s="1" t="s">
        <v>56</v>
      </c>
      <c r="C21" s="1" t="s">
        <v>57</v>
      </c>
      <c r="D21" s="1">
        <v>49</v>
      </c>
    </row>
    <row r="22" spans="1:4" x14ac:dyDescent="0.4">
      <c r="A22" s="1" t="s">
        <v>58</v>
      </c>
      <c r="B22" s="1" t="s">
        <v>59</v>
      </c>
      <c r="C22" s="1" t="s">
        <v>60</v>
      </c>
      <c r="D22" s="1">
        <v>44</v>
      </c>
    </row>
    <row r="23" spans="1:4" x14ac:dyDescent="0.4">
      <c r="A23" s="1" t="s">
        <v>61</v>
      </c>
      <c r="B23" s="1" t="s">
        <v>62</v>
      </c>
      <c r="C23" s="1" t="s">
        <v>63</v>
      </c>
      <c r="D23" s="1">
        <v>42</v>
      </c>
    </row>
    <row r="24" spans="1:4" x14ac:dyDescent="0.4">
      <c r="A24" s="1" t="s">
        <v>64</v>
      </c>
      <c r="B24" s="1" t="s">
        <v>65</v>
      </c>
      <c r="C24" s="1" t="s">
        <v>66</v>
      </c>
      <c r="D24" s="1">
        <v>46</v>
      </c>
    </row>
    <row r="25" spans="1:4" x14ac:dyDescent="0.4">
      <c r="A25" s="1" t="s">
        <v>67</v>
      </c>
      <c r="B25" s="1" t="s">
        <v>68</v>
      </c>
      <c r="C25" s="1" t="s">
        <v>69</v>
      </c>
      <c r="D25" s="1">
        <v>22</v>
      </c>
    </row>
    <row r="26" spans="1:4" x14ac:dyDescent="0.4">
      <c r="A26" s="1" t="s">
        <v>70</v>
      </c>
      <c r="B26" s="1" t="s">
        <v>71</v>
      </c>
      <c r="C26" s="1" t="s">
        <v>72</v>
      </c>
      <c r="D26" s="1">
        <v>2</v>
      </c>
    </row>
    <row r="27" spans="1:4" x14ac:dyDescent="0.4">
      <c r="A27" s="1" t="s">
        <v>73</v>
      </c>
      <c r="B27" s="1" t="s">
        <v>74</v>
      </c>
      <c r="C27" s="1" t="s">
        <v>75</v>
      </c>
      <c r="D27" s="1">
        <v>14</v>
      </c>
    </row>
    <row r="28" spans="1:4" x14ac:dyDescent="0.4">
      <c r="A28" s="1" t="s">
        <v>73</v>
      </c>
      <c r="B28" s="1" t="s">
        <v>76</v>
      </c>
      <c r="C28" s="1" t="s">
        <v>75</v>
      </c>
      <c r="D28" s="1">
        <v>20</v>
      </c>
    </row>
    <row r="29" spans="1:4" x14ac:dyDescent="0.4">
      <c r="A29" s="1" t="s">
        <v>77</v>
      </c>
      <c r="B29" s="1" t="s">
        <v>78</v>
      </c>
      <c r="C29" s="1" t="s">
        <v>79</v>
      </c>
      <c r="D29" s="1">
        <v>43</v>
      </c>
    </row>
    <row r="30" spans="1:4" x14ac:dyDescent="0.4">
      <c r="A30" s="1" t="s">
        <v>80</v>
      </c>
      <c r="B30" s="1" t="s">
        <v>81</v>
      </c>
      <c r="C30" s="1" t="s">
        <v>82</v>
      </c>
      <c r="D30" s="1">
        <v>146</v>
      </c>
    </row>
    <row r="31" spans="1:4" x14ac:dyDescent="0.4">
      <c r="A31" s="1" t="s">
        <v>83</v>
      </c>
      <c r="B31" s="1" t="s">
        <v>84</v>
      </c>
      <c r="C31" s="1" t="s">
        <v>85</v>
      </c>
      <c r="D31" s="1">
        <v>89</v>
      </c>
    </row>
    <row r="32" spans="1:4" x14ac:dyDescent="0.4">
      <c r="A32" s="1" t="s">
        <v>83</v>
      </c>
      <c r="B32" s="1" t="s">
        <v>86</v>
      </c>
      <c r="C32" s="1" t="s">
        <v>85</v>
      </c>
      <c r="D32" s="1">
        <v>4</v>
      </c>
    </row>
    <row r="33" spans="1:4" x14ac:dyDescent="0.4">
      <c r="A33" s="1" t="s">
        <v>87</v>
      </c>
      <c r="B33" s="1" t="s">
        <v>88</v>
      </c>
      <c r="C33" s="1" t="s">
        <v>89</v>
      </c>
      <c r="D33" s="1">
        <v>81</v>
      </c>
    </row>
    <row r="34" spans="1:4" x14ac:dyDescent="0.4">
      <c r="A34" s="1" t="s">
        <v>90</v>
      </c>
      <c r="B34" s="1" t="s">
        <v>91</v>
      </c>
      <c r="C34" s="1" t="s">
        <v>92</v>
      </c>
      <c r="D34" s="1">
        <v>10</v>
      </c>
    </row>
    <row r="35" spans="1:4" x14ac:dyDescent="0.4">
      <c r="A35" s="1" t="s">
        <v>93</v>
      </c>
      <c r="B35" s="1" t="s">
        <v>94</v>
      </c>
      <c r="C35" s="1" t="s">
        <v>95</v>
      </c>
      <c r="D35" s="1">
        <v>11</v>
      </c>
    </row>
    <row r="36" spans="1:4" x14ac:dyDescent="0.4">
      <c r="A36" s="1" t="s">
        <v>93</v>
      </c>
      <c r="B36" s="1" t="s">
        <v>96</v>
      </c>
      <c r="C36" s="1" t="s">
        <v>97</v>
      </c>
      <c r="D36" s="1">
        <v>46</v>
      </c>
    </row>
    <row r="37" spans="1:4" x14ac:dyDescent="0.4">
      <c r="A37" s="1" t="s">
        <v>93</v>
      </c>
      <c r="B37" s="1" t="s">
        <v>98</v>
      </c>
      <c r="C37" s="1" t="s">
        <v>97</v>
      </c>
      <c r="D37" s="1">
        <v>87</v>
      </c>
    </row>
    <row r="38" spans="1:4" x14ac:dyDescent="0.4">
      <c r="A38" s="1" t="s">
        <v>93</v>
      </c>
      <c r="B38" s="1" t="s">
        <v>99</v>
      </c>
      <c r="C38" s="1" t="s">
        <v>97</v>
      </c>
      <c r="D38" s="1">
        <v>20</v>
      </c>
    </row>
    <row r="39" spans="1:4" x14ac:dyDescent="0.4">
      <c r="A39" s="1" t="s">
        <v>93</v>
      </c>
      <c r="B39" s="1" t="s">
        <v>100</v>
      </c>
      <c r="C39" s="1" t="s">
        <v>95</v>
      </c>
      <c r="D39" s="1">
        <v>14</v>
      </c>
    </row>
    <row r="40" spans="1:4" x14ac:dyDescent="0.4">
      <c r="A40" s="1" t="s">
        <v>93</v>
      </c>
      <c r="B40" s="1" t="s">
        <v>101</v>
      </c>
      <c r="C40" s="1" t="s">
        <v>95</v>
      </c>
      <c r="D40" s="1">
        <v>8</v>
      </c>
    </row>
    <row r="41" spans="1:4" x14ac:dyDescent="0.4">
      <c r="A41" s="1" t="s">
        <v>102</v>
      </c>
      <c r="B41" s="1" t="s">
        <v>103</v>
      </c>
      <c r="C41" s="1" t="s">
        <v>104</v>
      </c>
      <c r="D41" s="1">
        <v>46</v>
      </c>
    </row>
    <row r="42" spans="1:4" x14ac:dyDescent="0.4">
      <c r="A42" s="1" t="s">
        <v>105</v>
      </c>
      <c r="B42" s="1" t="s">
        <v>106</v>
      </c>
      <c r="C42" s="1" t="s">
        <v>107</v>
      </c>
      <c r="D42" s="1">
        <v>97</v>
      </c>
    </row>
    <row r="43" spans="1:4" x14ac:dyDescent="0.4">
      <c r="A43" s="1" t="s">
        <v>108</v>
      </c>
      <c r="B43" s="1" t="s">
        <v>109</v>
      </c>
      <c r="C43" s="1" t="s">
        <v>110</v>
      </c>
      <c r="D43" s="1">
        <v>91</v>
      </c>
    </row>
    <row r="44" spans="1:4" x14ac:dyDescent="0.4">
      <c r="A44" s="1" t="s">
        <v>108</v>
      </c>
      <c r="B44" s="1" t="s">
        <v>111</v>
      </c>
      <c r="C44" s="1" t="s">
        <v>112</v>
      </c>
      <c r="D44" s="1">
        <v>10</v>
      </c>
    </row>
    <row r="45" spans="1:4" x14ac:dyDescent="0.4">
      <c r="A45" s="1" t="s">
        <v>113</v>
      </c>
      <c r="B45" s="1" t="s">
        <v>114</v>
      </c>
      <c r="C45" s="1" t="s">
        <v>115</v>
      </c>
      <c r="D45" s="1">
        <v>40</v>
      </c>
    </row>
    <row r="46" spans="1:4" x14ac:dyDescent="0.4">
      <c r="A46" s="1" t="s">
        <v>116</v>
      </c>
      <c r="B46" s="1" t="s">
        <v>117</v>
      </c>
      <c r="C46" s="1" t="s">
        <v>118</v>
      </c>
      <c r="D46" s="1">
        <v>29</v>
      </c>
    </row>
    <row r="47" spans="1:4" x14ac:dyDescent="0.4">
      <c r="A47" s="1" t="s">
        <v>119</v>
      </c>
      <c r="B47" s="1" t="s">
        <v>120</v>
      </c>
      <c r="C47" s="1" t="s">
        <v>121</v>
      </c>
      <c r="D47" s="1">
        <v>10</v>
      </c>
    </row>
    <row r="48" spans="1:4" x14ac:dyDescent="0.4">
      <c r="A48" s="1" t="s">
        <v>119</v>
      </c>
      <c r="B48" s="1" t="s">
        <v>122</v>
      </c>
      <c r="C48" s="1" t="s">
        <v>121</v>
      </c>
      <c r="D48" s="1">
        <v>16</v>
      </c>
    </row>
    <row r="49" spans="1:4" x14ac:dyDescent="0.4">
      <c r="A49" s="1" t="s">
        <v>123</v>
      </c>
      <c r="B49" s="1" t="s">
        <v>124</v>
      </c>
      <c r="C49" s="1" t="s">
        <v>125</v>
      </c>
      <c r="D49" s="1">
        <v>54</v>
      </c>
    </row>
    <row r="50" spans="1:4" x14ac:dyDescent="0.4">
      <c r="A50" s="1" t="s">
        <v>123</v>
      </c>
      <c r="B50" s="1" t="s">
        <v>126</v>
      </c>
      <c r="C50" s="1" t="s">
        <v>125</v>
      </c>
      <c r="D50" s="1">
        <v>40</v>
      </c>
    </row>
    <row r="51" spans="1:4" x14ac:dyDescent="0.4">
      <c r="A51" s="1" t="s">
        <v>127</v>
      </c>
      <c r="B51" s="1" t="s">
        <v>128</v>
      </c>
      <c r="C51" s="1" t="s">
        <v>129</v>
      </c>
      <c r="D51" s="1">
        <v>34</v>
      </c>
    </row>
    <row r="52" spans="1:4" x14ac:dyDescent="0.4">
      <c r="A52" s="1" t="s">
        <v>130</v>
      </c>
      <c r="B52" s="1" t="s">
        <v>131</v>
      </c>
      <c r="C52" s="1" t="s">
        <v>132</v>
      </c>
      <c r="D52" s="1">
        <v>20</v>
      </c>
    </row>
    <row r="53" spans="1:4" x14ac:dyDescent="0.4">
      <c r="A53" s="1" t="s">
        <v>133</v>
      </c>
      <c r="B53" s="1" t="s">
        <v>134</v>
      </c>
      <c r="C53" s="1" t="s">
        <v>135</v>
      </c>
      <c r="D53" s="1">
        <v>19</v>
      </c>
    </row>
    <row r="54" spans="1:4" x14ac:dyDescent="0.4">
      <c r="A54" s="1" t="s">
        <v>136</v>
      </c>
      <c r="B54" s="1" t="s">
        <v>137</v>
      </c>
      <c r="C54" s="1" t="s">
        <v>138</v>
      </c>
      <c r="D54" s="1">
        <v>87</v>
      </c>
    </row>
    <row r="55" spans="1:4" x14ac:dyDescent="0.4">
      <c r="A55" s="1" t="s">
        <v>139</v>
      </c>
      <c r="B55" s="1" t="s">
        <v>140</v>
      </c>
      <c r="C55" s="1" t="s">
        <v>141</v>
      </c>
      <c r="D55" s="1">
        <v>46</v>
      </c>
    </row>
    <row r="56" spans="1:4" x14ac:dyDescent="0.4">
      <c r="A56" s="1" t="s">
        <v>142</v>
      </c>
      <c r="B56" s="1" t="s">
        <v>143</v>
      </c>
      <c r="C56" s="1" t="s">
        <v>144</v>
      </c>
      <c r="D56" s="1">
        <v>98</v>
      </c>
    </row>
    <row r="57" spans="1:4" x14ac:dyDescent="0.4">
      <c r="A57" s="1" t="s">
        <v>145</v>
      </c>
      <c r="B57" s="1" t="s">
        <v>146</v>
      </c>
      <c r="C57" s="1" t="s">
        <v>147</v>
      </c>
      <c r="D57" s="1">
        <v>15</v>
      </c>
    </row>
    <row r="58" spans="1:4" x14ac:dyDescent="0.4">
      <c r="A58" s="1" t="s">
        <v>148</v>
      </c>
      <c r="B58" s="1" t="s">
        <v>149</v>
      </c>
      <c r="C58" s="1" t="s">
        <v>150</v>
      </c>
      <c r="D58" s="1">
        <v>45</v>
      </c>
    </row>
    <row r="59" spans="1:4" x14ac:dyDescent="0.4">
      <c r="A59" s="1" t="s">
        <v>151</v>
      </c>
      <c r="B59" s="1" t="s">
        <v>152</v>
      </c>
      <c r="C59" s="1" t="s">
        <v>153</v>
      </c>
      <c r="D59" s="1">
        <v>64</v>
      </c>
    </row>
    <row r="60" spans="1:4" x14ac:dyDescent="0.4">
      <c r="A60" s="1" t="s">
        <v>154</v>
      </c>
      <c r="B60" s="1" t="s">
        <v>155</v>
      </c>
      <c r="C60" s="1" t="s">
        <v>156</v>
      </c>
      <c r="D60" s="1">
        <v>64</v>
      </c>
    </row>
    <row r="61" spans="1:4" x14ac:dyDescent="0.4">
      <c r="A61" s="1" t="s">
        <v>154</v>
      </c>
      <c r="B61" s="1" t="s">
        <v>157</v>
      </c>
      <c r="C61" s="1" t="s">
        <v>158</v>
      </c>
      <c r="D61" s="1">
        <v>61</v>
      </c>
    </row>
    <row r="62" spans="1:4" x14ac:dyDescent="0.4">
      <c r="A62" s="1" t="s">
        <v>159</v>
      </c>
      <c r="B62" s="1" t="s">
        <v>160</v>
      </c>
      <c r="C62" s="1" t="s">
        <v>161</v>
      </c>
      <c r="D62" s="1">
        <v>28</v>
      </c>
    </row>
    <row r="63" spans="1:4" x14ac:dyDescent="0.4">
      <c r="A63" s="1" t="s">
        <v>162</v>
      </c>
      <c r="B63" s="1" t="s">
        <v>163</v>
      </c>
      <c r="C63" s="1" t="s">
        <v>164</v>
      </c>
      <c r="D63" s="1">
        <v>80</v>
      </c>
    </row>
    <row r="64" spans="1:4" x14ac:dyDescent="0.4">
      <c r="A64" s="1" t="s">
        <v>162</v>
      </c>
      <c r="B64" s="1" t="s">
        <v>165</v>
      </c>
      <c r="C64" s="1" t="s">
        <v>166</v>
      </c>
      <c r="D64" s="1">
        <v>98</v>
      </c>
    </row>
    <row r="65" spans="1:4" x14ac:dyDescent="0.4">
      <c r="A65" s="1" t="s">
        <v>162</v>
      </c>
      <c r="B65" s="1" t="s">
        <v>167</v>
      </c>
      <c r="C65" s="1" t="s">
        <v>168</v>
      </c>
      <c r="D65" s="1">
        <v>12</v>
      </c>
    </row>
    <row r="66" spans="1:4" x14ac:dyDescent="0.4">
      <c r="A66" s="1" t="s">
        <v>162</v>
      </c>
      <c r="B66" s="1" t="s">
        <v>169</v>
      </c>
      <c r="C66" s="1" t="s">
        <v>170</v>
      </c>
      <c r="D66" s="1">
        <v>87</v>
      </c>
    </row>
    <row r="67" spans="1:4" x14ac:dyDescent="0.4">
      <c r="A67" s="1" t="s">
        <v>162</v>
      </c>
      <c r="B67" s="1" t="s">
        <v>171</v>
      </c>
      <c r="C67" s="1" t="s">
        <v>172</v>
      </c>
      <c r="D67" s="1">
        <v>11</v>
      </c>
    </row>
    <row r="68" spans="1:4" x14ac:dyDescent="0.4">
      <c r="A68" s="1" t="s">
        <v>173</v>
      </c>
      <c r="B68" s="1" t="s">
        <v>174</v>
      </c>
      <c r="C68" s="1" t="s">
        <v>175</v>
      </c>
      <c r="D68" s="1">
        <v>33</v>
      </c>
    </row>
    <row r="69" spans="1:4" x14ac:dyDescent="0.4">
      <c r="A69" s="1" t="s">
        <v>176</v>
      </c>
      <c r="B69" s="1" t="s">
        <v>177</v>
      </c>
      <c r="C69" s="1" t="s">
        <v>178</v>
      </c>
      <c r="D69" s="1">
        <v>12</v>
      </c>
    </row>
    <row r="70" spans="1:4" x14ac:dyDescent="0.4">
      <c r="A70" s="1" t="s">
        <v>176</v>
      </c>
      <c r="B70" s="1" t="s">
        <v>179</v>
      </c>
      <c r="C70" s="1" t="s">
        <v>178</v>
      </c>
      <c r="D70" s="1">
        <v>93</v>
      </c>
    </row>
    <row r="71" spans="1:4" x14ac:dyDescent="0.4">
      <c r="A71" s="1" t="s">
        <v>176</v>
      </c>
      <c r="B71" s="1" t="s">
        <v>180</v>
      </c>
      <c r="C71" s="1" t="s">
        <v>178</v>
      </c>
      <c r="D71" s="1">
        <v>16</v>
      </c>
    </row>
    <row r="72" spans="1:4" x14ac:dyDescent="0.4">
      <c r="A72" s="1" t="s">
        <v>176</v>
      </c>
      <c r="B72" s="1" t="s">
        <v>181</v>
      </c>
      <c r="C72" s="1" t="s">
        <v>178</v>
      </c>
      <c r="D72" s="1">
        <v>81</v>
      </c>
    </row>
    <row r="73" spans="1:4" x14ac:dyDescent="0.4">
      <c r="A73" s="1" t="s">
        <v>176</v>
      </c>
      <c r="B73" s="1" t="s">
        <v>182</v>
      </c>
      <c r="C73" s="1" t="s">
        <v>178</v>
      </c>
      <c r="D73" s="1">
        <v>11</v>
      </c>
    </row>
    <row r="74" spans="1:4" x14ac:dyDescent="0.4">
      <c r="A74" s="1" t="s">
        <v>176</v>
      </c>
      <c r="B74" s="1" t="s">
        <v>183</v>
      </c>
      <c r="C74" s="1" t="s">
        <v>178</v>
      </c>
      <c r="D74" s="1">
        <v>8</v>
      </c>
    </row>
    <row r="75" spans="1:4" x14ac:dyDescent="0.4">
      <c r="A75" s="1" t="s">
        <v>176</v>
      </c>
      <c r="B75" s="1" t="s">
        <v>184</v>
      </c>
      <c r="C75" s="1" t="s">
        <v>178</v>
      </c>
      <c r="D75" s="1">
        <v>48</v>
      </c>
    </row>
    <row r="76" spans="1:4" x14ac:dyDescent="0.4">
      <c r="A76" s="1" t="s">
        <v>176</v>
      </c>
      <c r="B76" s="1" t="s">
        <v>185</v>
      </c>
      <c r="C76" s="1" t="s">
        <v>178</v>
      </c>
      <c r="D76" s="1">
        <v>92</v>
      </c>
    </row>
    <row r="77" spans="1:4" x14ac:dyDescent="0.4">
      <c r="A77" s="1" t="s">
        <v>176</v>
      </c>
      <c r="B77" s="1" t="s">
        <v>186</v>
      </c>
      <c r="C77" s="1" t="s">
        <v>178</v>
      </c>
      <c r="D77" s="1">
        <v>64</v>
      </c>
    </row>
    <row r="78" spans="1:4" x14ac:dyDescent="0.4">
      <c r="A78" s="1" t="s">
        <v>176</v>
      </c>
      <c r="B78" s="1" t="s">
        <v>187</v>
      </c>
      <c r="C78" s="1" t="s">
        <v>178</v>
      </c>
      <c r="D78" s="1">
        <v>17</v>
      </c>
    </row>
    <row r="79" spans="1:4" x14ac:dyDescent="0.4">
      <c r="A79" s="1" t="s">
        <v>176</v>
      </c>
      <c r="B79" s="1" t="s">
        <v>188</v>
      </c>
      <c r="C79" s="1" t="s">
        <v>178</v>
      </c>
      <c r="D79" s="1">
        <v>64</v>
      </c>
    </row>
    <row r="80" spans="1:4" x14ac:dyDescent="0.4">
      <c r="A80" s="1" t="s">
        <v>189</v>
      </c>
      <c r="B80" s="1" t="s">
        <v>190</v>
      </c>
      <c r="C80" s="1" t="s">
        <v>191</v>
      </c>
      <c r="D80" s="1">
        <v>43</v>
      </c>
    </row>
    <row r="81" spans="1:4" x14ac:dyDescent="0.4">
      <c r="A81" s="1" t="s">
        <v>189</v>
      </c>
      <c r="B81" s="1" t="s">
        <v>192</v>
      </c>
      <c r="C81" s="1" t="s">
        <v>191</v>
      </c>
      <c r="D81" s="1">
        <v>96</v>
      </c>
    </row>
    <row r="82" spans="1:4" x14ac:dyDescent="0.4">
      <c r="A82" s="1" t="s">
        <v>189</v>
      </c>
      <c r="B82" s="1" t="s">
        <v>193</v>
      </c>
      <c r="C82" s="1" t="s">
        <v>191</v>
      </c>
      <c r="D82" s="1">
        <v>90</v>
      </c>
    </row>
    <row r="83" spans="1:4" x14ac:dyDescent="0.4">
      <c r="A83" s="1" t="s">
        <v>194</v>
      </c>
      <c r="B83" s="1" t="s">
        <v>195</v>
      </c>
      <c r="C83" s="1" t="s">
        <v>196</v>
      </c>
      <c r="D83" s="1">
        <v>95</v>
      </c>
    </row>
    <row r="84" spans="1:4" x14ac:dyDescent="0.4">
      <c r="A84" s="1" t="s">
        <v>197</v>
      </c>
      <c r="B84" s="1" t="s">
        <v>198</v>
      </c>
      <c r="C84" s="1" t="s">
        <v>199</v>
      </c>
      <c r="D84" s="1">
        <v>8</v>
      </c>
    </row>
    <row r="85" spans="1:4" x14ac:dyDescent="0.4">
      <c r="A85" s="1" t="s">
        <v>200</v>
      </c>
      <c r="B85" s="1" t="s">
        <v>201</v>
      </c>
      <c r="C85" s="1" t="s">
        <v>202</v>
      </c>
      <c r="D85" s="1">
        <v>31</v>
      </c>
    </row>
    <row r="86" spans="1:4" x14ac:dyDescent="0.4">
      <c r="A86" s="1" t="s">
        <v>203</v>
      </c>
      <c r="B86" s="1" t="s">
        <v>204</v>
      </c>
      <c r="C86" s="1" t="s">
        <v>205</v>
      </c>
      <c r="D86" s="1">
        <v>76</v>
      </c>
    </row>
    <row r="87" spans="1:4" x14ac:dyDescent="0.4">
      <c r="A87" s="1" t="s">
        <v>206</v>
      </c>
      <c r="B87" s="1" t="s">
        <v>207</v>
      </c>
      <c r="C87" s="1" t="s">
        <v>208</v>
      </c>
      <c r="D87" s="1">
        <v>90</v>
      </c>
    </row>
    <row r="88" spans="1:4" x14ac:dyDescent="0.4">
      <c r="A88" s="1" t="s">
        <v>209</v>
      </c>
      <c r="B88" s="1" t="s">
        <v>210</v>
      </c>
      <c r="C88" s="1" t="s">
        <v>211</v>
      </c>
      <c r="D88" s="1">
        <v>7</v>
      </c>
    </row>
    <row r="89" spans="1:4" x14ac:dyDescent="0.4">
      <c r="A89" s="1" t="s">
        <v>212</v>
      </c>
      <c r="B89" s="1" t="s">
        <v>213</v>
      </c>
      <c r="C89" s="1" t="s">
        <v>214</v>
      </c>
      <c r="D89" s="1">
        <v>3</v>
      </c>
    </row>
    <row r="90" spans="1:4" x14ac:dyDescent="0.4">
      <c r="A90" s="1" t="s">
        <v>215</v>
      </c>
      <c r="B90" s="1" t="s">
        <v>216</v>
      </c>
      <c r="C90" s="1" t="s">
        <v>217</v>
      </c>
      <c r="D90" s="1">
        <v>48</v>
      </c>
    </row>
    <row r="91" spans="1:4" x14ac:dyDescent="0.4">
      <c r="A91" s="1" t="s">
        <v>218</v>
      </c>
      <c r="B91" s="1" t="s">
        <v>219</v>
      </c>
      <c r="C91" s="1" t="s">
        <v>220</v>
      </c>
      <c r="D91" s="1">
        <v>45</v>
      </c>
    </row>
    <row r="92" spans="1:4" x14ac:dyDescent="0.4">
      <c r="A92" s="1" t="s">
        <v>221</v>
      </c>
      <c r="B92" s="1" t="s">
        <v>222</v>
      </c>
      <c r="C92" s="1" t="s">
        <v>223</v>
      </c>
      <c r="D92" s="1">
        <v>34</v>
      </c>
    </row>
    <row r="93" spans="1:4" x14ac:dyDescent="0.4">
      <c r="A93" s="1" t="s">
        <v>224</v>
      </c>
      <c r="B93" s="1" t="s">
        <v>225</v>
      </c>
      <c r="C93" s="1" t="s">
        <v>226</v>
      </c>
      <c r="D93" s="1">
        <v>98</v>
      </c>
    </row>
    <row r="94" spans="1:4" x14ac:dyDescent="0.4">
      <c r="A94" s="1" t="s">
        <v>227</v>
      </c>
      <c r="B94" s="1" t="s">
        <v>228</v>
      </c>
      <c r="C94" s="1" t="s">
        <v>229</v>
      </c>
      <c r="D94" s="1">
        <v>91</v>
      </c>
    </row>
    <row r="95" spans="1:4" x14ac:dyDescent="0.4">
      <c r="A95" s="1" t="s">
        <v>230</v>
      </c>
      <c r="B95" s="1" t="s">
        <v>231</v>
      </c>
      <c r="C95" s="1" t="s">
        <v>232</v>
      </c>
      <c r="D95" s="1">
        <v>37</v>
      </c>
    </row>
    <row r="96" spans="1:4" x14ac:dyDescent="0.4">
      <c r="A96" s="1" t="s">
        <v>233</v>
      </c>
      <c r="B96" s="1" t="s">
        <v>234</v>
      </c>
      <c r="C96" s="1" t="s">
        <v>235</v>
      </c>
      <c r="D96" s="1">
        <v>36</v>
      </c>
    </row>
    <row r="97" spans="1:4" x14ac:dyDescent="0.4">
      <c r="A97" s="1" t="s">
        <v>233</v>
      </c>
      <c r="B97" s="1" t="s">
        <v>236</v>
      </c>
      <c r="C97" s="1" t="s">
        <v>235</v>
      </c>
      <c r="D97" s="1">
        <v>97</v>
      </c>
    </row>
    <row r="98" spans="1:4" x14ac:dyDescent="0.4">
      <c r="A98" s="1" t="s">
        <v>237</v>
      </c>
      <c r="B98" s="1" t="s">
        <v>238</v>
      </c>
      <c r="C98" s="1" t="s">
        <v>239</v>
      </c>
      <c r="D98" s="1">
        <v>95</v>
      </c>
    </row>
    <row r="99" spans="1:4" x14ac:dyDescent="0.4">
      <c r="A99" s="1" t="s">
        <v>240</v>
      </c>
      <c r="B99" s="1" t="s">
        <v>241</v>
      </c>
      <c r="C99" s="1" t="s">
        <v>242</v>
      </c>
      <c r="D99" s="1">
        <v>11</v>
      </c>
    </row>
    <row r="100" spans="1:4" x14ac:dyDescent="0.4">
      <c r="A100" s="1" t="s">
        <v>243</v>
      </c>
      <c r="B100" s="1" t="s">
        <v>244</v>
      </c>
      <c r="C100" s="1" t="s">
        <v>245</v>
      </c>
      <c r="D100" s="1">
        <v>34</v>
      </c>
    </row>
    <row r="101" spans="1:4" x14ac:dyDescent="0.4">
      <c r="A101" s="1" t="s">
        <v>246</v>
      </c>
      <c r="B101" s="1" t="s">
        <v>247</v>
      </c>
      <c r="C101" s="1" t="s">
        <v>248</v>
      </c>
      <c r="D101" s="1">
        <v>70</v>
      </c>
    </row>
    <row r="102" spans="1:4" x14ac:dyDescent="0.4">
      <c r="A102" s="1" t="s">
        <v>249</v>
      </c>
      <c r="B102" s="1" t="s">
        <v>250</v>
      </c>
      <c r="C102" s="1" t="s">
        <v>251</v>
      </c>
      <c r="D102" s="1">
        <v>45</v>
      </c>
    </row>
    <row r="103" spans="1:4" x14ac:dyDescent="0.4">
      <c r="A103" s="1" t="s">
        <v>249</v>
      </c>
      <c r="B103" s="1" t="s">
        <v>252</v>
      </c>
      <c r="C103" s="1" t="s">
        <v>251</v>
      </c>
      <c r="D103" s="1">
        <v>22</v>
      </c>
    </row>
    <row r="104" spans="1:4" x14ac:dyDescent="0.4">
      <c r="A104" s="1" t="s">
        <v>249</v>
      </c>
      <c r="B104" s="1" t="s">
        <v>253</v>
      </c>
      <c r="C104" s="1" t="s">
        <v>251</v>
      </c>
      <c r="D104" s="1">
        <v>90</v>
      </c>
    </row>
    <row r="105" spans="1:4" x14ac:dyDescent="0.4">
      <c r="A105" s="1" t="s">
        <v>254</v>
      </c>
      <c r="B105" s="1" t="s">
        <v>255</v>
      </c>
      <c r="C105" s="1" t="s">
        <v>256</v>
      </c>
      <c r="D105" s="1">
        <v>20</v>
      </c>
    </row>
    <row r="106" spans="1:4" x14ac:dyDescent="0.4">
      <c r="A106" s="1" t="s">
        <v>254</v>
      </c>
      <c r="B106" s="1" t="s">
        <v>257</v>
      </c>
      <c r="C106" s="1" t="s">
        <v>256</v>
      </c>
      <c r="D106" s="1">
        <v>2</v>
      </c>
    </row>
    <row r="107" spans="1:4" x14ac:dyDescent="0.4">
      <c r="A107" s="1" t="s">
        <v>254</v>
      </c>
      <c r="B107" s="1" t="s">
        <v>258</v>
      </c>
      <c r="C107" s="1" t="s">
        <v>256</v>
      </c>
      <c r="D107" s="1">
        <v>7</v>
      </c>
    </row>
    <row r="108" spans="1:4" x14ac:dyDescent="0.4">
      <c r="A108" s="1" t="s">
        <v>254</v>
      </c>
      <c r="B108" s="1" t="s">
        <v>259</v>
      </c>
      <c r="C108" s="1" t="s">
        <v>256</v>
      </c>
      <c r="D108" s="1">
        <v>46</v>
      </c>
    </row>
    <row r="109" spans="1:4" x14ac:dyDescent="0.4">
      <c r="A109" s="1" t="s">
        <v>254</v>
      </c>
      <c r="B109" s="1" t="s">
        <v>260</v>
      </c>
      <c r="C109" s="1" t="s">
        <v>256</v>
      </c>
      <c r="D109" s="1">
        <v>38</v>
      </c>
    </row>
    <row r="110" spans="1:4" x14ac:dyDescent="0.4">
      <c r="A110" s="1" t="s">
        <v>261</v>
      </c>
      <c r="B110" s="1" t="s">
        <v>262</v>
      </c>
      <c r="C110" s="1" t="s">
        <v>263</v>
      </c>
      <c r="D110" s="1">
        <v>67</v>
      </c>
    </row>
    <row r="111" spans="1:4" x14ac:dyDescent="0.4">
      <c r="A111" s="1" t="s">
        <v>261</v>
      </c>
      <c r="B111" s="1" t="s">
        <v>264</v>
      </c>
      <c r="C111" s="1" t="s">
        <v>263</v>
      </c>
      <c r="D111" s="1">
        <v>40</v>
      </c>
    </row>
    <row r="112" spans="1:4" x14ac:dyDescent="0.4">
      <c r="A112" s="1" t="s">
        <v>265</v>
      </c>
      <c r="B112" s="1" t="s">
        <v>266</v>
      </c>
      <c r="C112" s="1" t="s">
        <v>267</v>
      </c>
      <c r="D112" s="1">
        <v>84</v>
      </c>
    </row>
    <row r="113" spans="1:4" x14ac:dyDescent="0.4">
      <c r="A113" s="1" t="s">
        <v>268</v>
      </c>
      <c r="B113" s="1" t="s">
        <v>269</v>
      </c>
      <c r="C113" s="1" t="s">
        <v>270</v>
      </c>
      <c r="D113" s="1">
        <v>76</v>
      </c>
    </row>
    <row r="114" spans="1:4" x14ac:dyDescent="0.4">
      <c r="A114" s="1" t="s">
        <v>271</v>
      </c>
      <c r="B114" s="1" t="s">
        <v>272</v>
      </c>
      <c r="C114" s="1" t="s">
        <v>273</v>
      </c>
      <c r="D114" s="1">
        <v>89</v>
      </c>
    </row>
    <row r="115" spans="1:4" x14ac:dyDescent="0.4">
      <c r="A115" s="1" t="s">
        <v>271</v>
      </c>
      <c r="B115" s="1" t="s">
        <v>274</v>
      </c>
      <c r="C115" s="1" t="s">
        <v>275</v>
      </c>
      <c r="D115" s="1">
        <v>43</v>
      </c>
    </row>
    <row r="116" spans="1:4" x14ac:dyDescent="0.4">
      <c r="A116" s="1" t="s">
        <v>276</v>
      </c>
      <c r="B116" s="1" t="s">
        <v>277</v>
      </c>
      <c r="C116" s="1" t="s">
        <v>278</v>
      </c>
      <c r="D116" s="1">
        <v>12</v>
      </c>
    </row>
    <row r="117" spans="1:4" x14ac:dyDescent="0.4">
      <c r="A117" s="1" t="s">
        <v>279</v>
      </c>
      <c r="B117" s="1" t="s">
        <v>280</v>
      </c>
      <c r="C117" s="1" t="s">
        <v>281</v>
      </c>
      <c r="D117" s="1">
        <v>22</v>
      </c>
    </row>
    <row r="118" spans="1:4" x14ac:dyDescent="0.4">
      <c r="A118" s="1" t="s">
        <v>282</v>
      </c>
      <c r="B118" s="1" t="s">
        <v>283</v>
      </c>
      <c r="C118" s="1" t="s">
        <v>284</v>
      </c>
      <c r="D118" s="1">
        <v>5</v>
      </c>
    </row>
    <row r="119" spans="1:4" x14ac:dyDescent="0.4">
      <c r="A119" s="1" t="s">
        <v>282</v>
      </c>
      <c r="B119" s="1" t="s">
        <v>285</v>
      </c>
      <c r="C119" s="1" t="s">
        <v>284</v>
      </c>
      <c r="D119" s="1">
        <v>48</v>
      </c>
    </row>
    <row r="120" spans="1:4" x14ac:dyDescent="0.4">
      <c r="A120" s="1" t="s">
        <v>286</v>
      </c>
      <c r="B120" s="1" t="s">
        <v>287</v>
      </c>
      <c r="C120" s="1" t="s">
        <v>288</v>
      </c>
      <c r="D120" s="1">
        <v>82</v>
      </c>
    </row>
    <row r="121" spans="1:4" x14ac:dyDescent="0.4">
      <c r="A121" s="1" t="s">
        <v>289</v>
      </c>
      <c r="B121" s="1" t="s">
        <v>290</v>
      </c>
      <c r="C121" s="1" t="s">
        <v>291</v>
      </c>
      <c r="D121" s="1">
        <v>17</v>
      </c>
    </row>
    <row r="122" spans="1:4" x14ac:dyDescent="0.4">
      <c r="A122" s="1" t="s">
        <v>292</v>
      </c>
      <c r="B122" s="1" t="s">
        <v>293</v>
      </c>
      <c r="C122" s="1" t="s">
        <v>294</v>
      </c>
      <c r="D122" s="1">
        <v>19</v>
      </c>
    </row>
    <row r="123" spans="1:4" x14ac:dyDescent="0.4">
      <c r="A123" s="1" t="s">
        <v>292</v>
      </c>
      <c r="B123" s="1" t="s">
        <v>295</v>
      </c>
      <c r="C123" s="1" t="s">
        <v>294</v>
      </c>
      <c r="D123" s="1">
        <v>67</v>
      </c>
    </row>
    <row r="124" spans="1:4" x14ac:dyDescent="0.4">
      <c r="A124" s="1" t="s">
        <v>296</v>
      </c>
      <c r="B124" s="1" t="s">
        <v>297</v>
      </c>
      <c r="C124" s="1" t="s">
        <v>298</v>
      </c>
      <c r="D124" s="1">
        <v>93</v>
      </c>
    </row>
    <row r="125" spans="1:4" x14ac:dyDescent="0.4">
      <c r="A125" s="1" t="s">
        <v>299</v>
      </c>
      <c r="B125" s="1" t="s">
        <v>300</v>
      </c>
      <c r="C125" s="1" t="s">
        <v>301</v>
      </c>
      <c r="D125" s="1">
        <v>49</v>
      </c>
    </row>
    <row r="126" spans="1:4" x14ac:dyDescent="0.4">
      <c r="A126" s="1" t="s">
        <v>299</v>
      </c>
      <c r="B126" s="1" t="s">
        <v>302</v>
      </c>
      <c r="C126" s="1" t="s">
        <v>303</v>
      </c>
      <c r="D126" s="1">
        <v>13</v>
      </c>
    </row>
    <row r="127" spans="1:4" x14ac:dyDescent="0.4">
      <c r="A127" s="1" t="s">
        <v>304</v>
      </c>
      <c r="B127" s="1" t="s">
        <v>305</v>
      </c>
      <c r="C127" s="1" t="s">
        <v>306</v>
      </c>
      <c r="D127" s="1">
        <v>66</v>
      </c>
    </row>
    <row r="128" spans="1:4" x14ac:dyDescent="0.4">
      <c r="A128" s="1" t="s">
        <v>307</v>
      </c>
      <c r="B128" s="1" t="s">
        <v>308</v>
      </c>
      <c r="C128" s="1" t="s">
        <v>309</v>
      </c>
      <c r="D128" s="1">
        <v>10</v>
      </c>
    </row>
    <row r="129" spans="1:4" x14ac:dyDescent="0.4">
      <c r="A129" s="1" t="s">
        <v>310</v>
      </c>
      <c r="B129" s="1" t="s">
        <v>311</v>
      </c>
      <c r="C129" s="1" t="s">
        <v>312</v>
      </c>
      <c r="D129" s="1">
        <v>16</v>
      </c>
    </row>
    <row r="130" spans="1:4" x14ac:dyDescent="0.4">
      <c r="A130" s="1" t="s">
        <v>313</v>
      </c>
      <c r="B130" s="1" t="s">
        <v>314</v>
      </c>
      <c r="C130" s="1" t="s">
        <v>315</v>
      </c>
      <c r="D130" s="1">
        <v>37</v>
      </c>
    </row>
    <row r="131" spans="1:4" x14ac:dyDescent="0.4">
      <c r="A131" s="1" t="s">
        <v>316</v>
      </c>
      <c r="B131" s="1" t="s">
        <v>317</v>
      </c>
      <c r="C131" s="1" t="s">
        <v>318</v>
      </c>
      <c r="D131" s="1">
        <v>79</v>
      </c>
    </row>
    <row r="132" spans="1:4" x14ac:dyDescent="0.4">
      <c r="A132" s="1" t="s">
        <v>316</v>
      </c>
      <c r="B132" s="1" t="s">
        <v>319</v>
      </c>
      <c r="C132" s="1" t="s">
        <v>318</v>
      </c>
      <c r="D132" s="1">
        <v>16</v>
      </c>
    </row>
    <row r="133" spans="1:4" x14ac:dyDescent="0.4">
      <c r="A133" s="1" t="s">
        <v>320</v>
      </c>
      <c r="B133" s="1" t="s">
        <v>321</v>
      </c>
      <c r="C133" s="1" t="s">
        <v>322</v>
      </c>
      <c r="D133" s="1">
        <v>94</v>
      </c>
    </row>
    <row r="134" spans="1:4" x14ac:dyDescent="0.4">
      <c r="A134" s="1" t="s">
        <v>323</v>
      </c>
      <c r="B134" s="1" t="s">
        <v>324</v>
      </c>
      <c r="C134" s="1" t="s">
        <v>325</v>
      </c>
      <c r="D134" s="1">
        <v>116</v>
      </c>
    </row>
    <row r="135" spans="1:4" x14ac:dyDescent="0.4">
      <c r="A135" s="1" t="s">
        <v>323</v>
      </c>
      <c r="B135" s="1" t="s">
        <v>326</v>
      </c>
      <c r="C135" s="1" t="s">
        <v>325</v>
      </c>
      <c r="D135" s="1">
        <v>46</v>
      </c>
    </row>
    <row r="136" spans="1:4" x14ac:dyDescent="0.4">
      <c r="A136" s="1" t="s">
        <v>323</v>
      </c>
      <c r="B136" s="1" t="s">
        <v>327</v>
      </c>
      <c r="C136" s="1" t="s">
        <v>325</v>
      </c>
      <c r="D136" s="1">
        <v>44</v>
      </c>
    </row>
    <row r="137" spans="1:4" x14ac:dyDescent="0.4">
      <c r="A137" s="1" t="s">
        <v>323</v>
      </c>
      <c r="B137" s="1" t="s">
        <v>328</v>
      </c>
      <c r="C137" s="1" t="s">
        <v>325</v>
      </c>
      <c r="D137" s="1">
        <v>40</v>
      </c>
    </row>
    <row r="138" spans="1:4" x14ac:dyDescent="0.4">
      <c r="A138" s="1" t="s">
        <v>323</v>
      </c>
      <c r="B138" s="1" t="s">
        <v>329</v>
      </c>
      <c r="C138" s="1" t="s">
        <v>325</v>
      </c>
      <c r="D138" s="1">
        <v>32</v>
      </c>
    </row>
    <row r="139" spans="1:4" x14ac:dyDescent="0.4">
      <c r="A139" s="1" t="s">
        <v>330</v>
      </c>
      <c r="B139" s="1" t="s">
        <v>331</v>
      </c>
      <c r="C139" s="1" t="s">
        <v>332</v>
      </c>
      <c r="D139" s="1">
        <v>28</v>
      </c>
    </row>
    <row r="140" spans="1:4" x14ac:dyDescent="0.4">
      <c r="A140" s="1" t="s">
        <v>333</v>
      </c>
      <c r="B140" s="1" t="s">
        <v>334</v>
      </c>
      <c r="C140" s="1" t="s">
        <v>335</v>
      </c>
      <c r="D140" s="1">
        <v>11</v>
      </c>
    </row>
    <row r="141" spans="1:4" x14ac:dyDescent="0.4">
      <c r="A141" s="1" t="s">
        <v>336</v>
      </c>
      <c r="B141" s="1" t="s">
        <v>337</v>
      </c>
      <c r="C141" s="1" t="s">
        <v>338</v>
      </c>
      <c r="D141" s="1">
        <v>18</v>
      </c>
    </row>
    <row r="142" spans="1:4" x14ac:dyDescent="0.4">
      <c r="A142" s="1" t="s">
        <v>339</v>
      </c>
      <c r="B142" s="1" t="s">
        <v>340</v>
      </c>
      <c r="C142" s="1" t="s">
        <v>341</v>
      </c>
      <c r="D142" s="1">
        <v>49</v>
      </c>
    </row>
    <row r="143" spans="1:4" x14ac:dyDescent="0.4">
      <c r="A143" s="1" t="s">
        <v>342</v>
      </c>
      <c r="B143" s="1" t="s">
        <v>343</v>
      </c>
      <c r="C143" s="1" t="s">
        <v>344</v>
      </c>
      <c r="D143" s="1">
        <v>55</v>
      </c>
    </row>
    <row r="144" spans="1:4" x14ac:dyDescent="0.4">
      <c r="A144" s="1" t="s">
        <v>345</v>
      </c>
      <c r="B144" s="1" t="s">
        <v>346</v>
      </c>
      <c r="C144" s="1" t="s">
        <v>347</v>
      </c>
      <c r="D144" s="1">
        <v>10</v>
      </c>
    </row>
    <row r="145" spans="1:4" x14ac:dyDescent="0.4">
      <c r="A145" s="1" t="s">
        <v>348</v>
      </c>
      <c r="B145" s="1" t="s">
        <v>349</v>
      </c>
      <c r="C145" s="1" t="s">
        <v>350</v>
      </c>
      <c r="D145" s="1">
        <v>19</v>
      </c>
    </row>
    <row r="146" spans="1:4" x14ac:dyDescent="0.4">
      <c r="A146" s="1" t="s">
        <v>351</v>
      </c>
      <c r="B146" s="1" t="s">
        <v>352</v>
      </c>
      <c r="C146" s="1" t="s">
        <v>353</v>
      </c>
      <c r="D146" s="1">
        <v>100</v>
      </c>
    </row>
    <row r="147" spans="1:4" x14ac:dyDescent="0.4">
      <c r="A147" s="1" t="s">
        <v>354</v>
      </c>
      <c r="B147" s="1" t="s">
        <v>355</v>
      </c>
      <c r="C147" s="1" t="s">
        <v>356</v>
      </c>
      <c r="D147" s="1">
        <v>2</v>
      </c>
    </row>
    <row r="148" spans="1:4" x14ac:dyDescent="0.4">
      <c r="A148" s="1" t="s">
        <v>357</v>
      </c>
      <c r="B148" s="1" t="s">
        <v>358</v>
      </c>
      <c r="C148" s="1" t="s">
        <v>359</v>
      </c>
      <c r="D148" s="1">
        <v>10</v>
      </c>
    </row>
    <row r="149" spans="1:4" x14ac:dyDescent="0.4">
      <c r="A149" s="1" t="s">
        <v>360</v>
      </c>
      <c r="B149" s="1" t="s">
        <v>361</v>
      </c>
      <c r="C149" s="1" t="s">
        <v>362</v>
      </c>
      <c r="D149" s="1">
        <v>5</v>
      </c>
    </row>
    <row r="150" spans="1:4" x14ac:dyDescent="0.4">
      <c r="A150" s="1" t="s">
        <v>363</v>
      </c>
      <c r="B150" s="1" t="s">
        <v>364</v>
      </c>
      <c r="C150" s="1" t="s">
        <v>365</v>
      </c>
      <c r="D150" s="1">
        <v>28</v>
      </c>
    </row>
    <row r="151" spans="1:4" x14ac:dyDescent="0.4">
      <c r="A151" s="1" t="s">
        <v>366</v>
      </c>
      <c r="B151" s="1" t="s">
        <v>367</v>
      </c>
      <c r="C151" s="1" t="s">
        <v>368</v>
      </c>
      <c r="D151" s="1">
        <v>44</v>
      </c>
    </row>
    <row r="152" spans="1:4" x14ac:dyDescent="0.4">
      <c r="A152" s="1" t="s">
        <v>369</v>
      </c>
      <c r="B152" s="1" t="s">
        <v>370</v>
      </c>
      <c r="C152" s="1" t="s">
        <v>371</v>
      </c>
      <c r="D152" s="1">
        <v>81</v>
      </c>
    </row>
    <row r="153" spans="1:4" x14ac:dyDescent="0.4">
      <c r="A153" s="1" t="s">
        <v>372</v>
      </c>
      <c r="B153" s="1" t="s">
        <v>373</v>
      </c>
      <c r="C153" s="1" t="s">
        <v>374</v>
      </c>
      <c r="D153" s="1">
        <v>15</v>
      </c>
    </row>
    <row r="154" spans="1:4" x14ac:dyDescent="0.4">
      <c r="A154" s="1" t="s">
        <v>375</v>
      </c>
      <c r="B154" s="1" t="s">
        <v>376</v>
      </c>
      <c r="C154" s="1" t="s">
        <v>377</v>
      </c>
      <c r="D154" s="1">
        <v>76</v>
      </c>
    </row>
    <row r="155" spans="1:4" x14ac:dyDescent="0.4">
      <c r="A155" s="1" t="s">
        <v>378</v>
      </c>
      <c r="B155" s="1" t="s">
        <v>379</v>
      </c>
      <c r="C155" s="1" t="s">
        <v>380</v>
      </c>
      <c r="D155" s="1">
        <v>85</v>
      </c>
    </row>
    <row r="156" spans="1:4" x14ac:dyDescent="0.4">
      <c r="A156" s="1" t="s">
        <v>378</v>
      </c>
      <c r="B156" s="1" t="s">
        <v>381</v>
      </c>
      <c r="C156" s="1" t="s">
        <v>380</v>
      </c>
      <c r="D156" s="1">
        <v>18</v>
      </c>
    </row>
    <row r="157" spans="1:4" x14ac:dyDescent="0.4">
      <c r="A157" s="1" t="s">
        <v>382</v>
      </c>
      <c r="B157" s="1" t="s">
        <v>383</v>
      </c>
      <c r="C157" s="1" t="s">
        <v>384</v>
      </c>
      <c r="D157" s="1">
        <v>11</v>
      </c>
    </row>
    <row r="158" spans="1:4" x14ac:dyDescent="0.4">
      <c r="A158" s="1" t="s">
        <v>385</v>
      </c>
      <c r="B158" s="1" t="s">
        <v>386</v>
      </c>
      <c r="C158" s="1" t="s">
        <v>387</v>
      </c>
      <c r="D158" s="1">
        <v>31</v>
      </c>
    </row>
    <row r="159" spans="1:4" x14ac:dyDescent="0.4">
      <c r="A159" s="1" t="s">
        <v>388</v>
      </c>
      <c r="B159" s="1" t="s">
        <v>389</v>
      </c>
      <c r="C159" s="1" t="s">
        <v>390</v>
      </c>
      <c r="D159" s="1">
        <v>18</v>
      </c>
    </row>
    <row r="160" spans="1:4" x14ac:dyDescent="0.4">
      <c r="A160" s="1" t="s">
        <v>388</v>
      </c>
      <c r="B160" s="1" t="s">
        <v>391</v>
      </c>
      <c r="C160" s="1" t="s">
        <v>390</v>
      </c>
      <c r="D160" s="1">
        <v>19</v>
      </c>
    </row>
    <row r="161" spans="1:4" x14ac:dyDescent="0.4">
      <c r="A161" s="1" t="s">
        <v>388</v>
      </c>
      <c r="B161" s="1" t="s">
        <v>392</v>
      </c>
      <c r="C161" s="1" t="s">
        <v>390</v>
      </c>
      <c r="D161" s="1">
        <v>19</v>
      </c>
    </row>
    <row r="162" spans="1:4" x14ac:dyDescent="0.4">
      <c r="A162" s="1" t="s">
        <v>393</v>
      </c>
      <c r="B162" s="1" t="s">
        <v>394</v>
      </c>
      <c r="C162" s="1" t="s">
        <v>395</v>
      </c>
      <c r="D162" s="1">
        <v>10</v>
      </c>
    </row>
    <row r="163" spans="1:4" x14ac:dyDescent="0.4">
      <c r="A163" s="1" t="s">
        <v>396</v>
      </c>
      <c r="B163" s="1" t="s">
        <v>397</v>
      </c>
      <c r="C163" s="1" t="s">
        <v>398</v>
      </c>
      <c r="D163" s="1">
        <v>32</v>
      </c>
    </row>
    <row r="164" spans="1:4" x14ac:dyDescent="0.4">
      <c r="A164" s="1" t="s">
        <v>399</v>
      </c>
      <c r="B164" s="1" t="s">
        <v>400</v>
      </c>
      <c r="C164" s="1" t="s">
        <v>401</v>
      </c>
      <c r="D164" s="1">
        <v>17</v>
      </c>
    </row>
    <row r="165" spans="1:4" x14ac:dyDescent="0.4">
      <c r="A165" s="1" t="s">
        <v>402</v>
      </c>
      <c r="B165" s="1" t="s">
        <v>403</v>
      </c>
      <c r="C165" s="1" t="s">
        <v>404</v>
      </c>
      <c r="D165" s="1">
        <v>25</v>
      </c>
    </row>
    <row r="166" spans="1:4" x14ac:dyDescent="0.4">
      <c r="A166" s="1" t="s">
        <v>405</v>
      </c>
      <c r="B166" s="1" t="s">
        <v>406</v>
      </c>
      <c r="C166" s="1" t="s">
        <v>407</v>
      </c>
      <c r="D166" s="1">
        <v>13</v>
      </c>
    </row>
    <row r="167" spans="1:4" x14ac:dyDescent="0.4">
      <c r="A167" s="1" t="s">
        <v>408</v>
      </c>
      <c r="B167" s="1" t="s">
        <v>409</v>
      </c>
      <c r="C167" s="1" t="s">
        <v>410</v>
      </c>
      <c r="D167" s="1">
        <v>76</v>
      </c>
    </row>
    <row r="168" spans="1:4" x14ac:dyDescent="0.4">
      <c r="A168" s="1" t="s">
        <v>411</v>
      </c>
      <c r="B168" s="1" t="s">
        <v>412</v>
      </c>
      <c r="C168" s="1" t="s">
        <v>413</v>
      </c>
      <c r="D168" s="1">
        <v>34</v>
      </c>
    </row>
    <row r="169" spans="1:4" x14ac:dyDescent="0.4">
      <c r="A169" s="1" t="s">
        <v>414</v>
      </c>
      <c r="B169" s="1" t="s">
        <v>415</v>
      </c>
      <c r="C169" s="1" t="s">
        <v>416</v>
      </c>
      <c r="D169" s="1">
        <v>30</v>
      </c>
    </row>
    <row r="170" spans="1:4" x14ac:dyDescent="0.4">
      <c r="A170" s="1" t="s">
        <v>414</v>
      </c>
      <c r="B170" s="1" t="s">
        <v>417</v>
      </c>
      <c r="C170" s="1" t="s">
        <v>416</v>
      </c>
      <c r="D170" s="1">
        <v>93</v>
      </c>
    </row>
    <row r="171" spans="1:4" x14ac:dyDescent="0.4">
      <c r="A171" s="1" t="s">
        <v>418</v>
      </c>
      <c r="B171" s="1" t="s">
        <v>419</v>
      </c>
      <c r="C171" s="1" t="s">
        <v>420</v>
      </c>
      <c r="D171" s="1">
        <v>82</v>
      </c>
    </row>
    <row r="172" spans="1:4" x14ac:dyDescent="0.4">
      <c r="A172" s="1" t="s">
        <v>421</v>
      </c>
      <c r="B172" s="1" t="s">
        <v>422</v>
      </c>
      <c r="C172" s="1" t="s">
        <v>423</v>
      </c>
      <c r="D172" s="1">
        <v>46</v>
      </c>
    </row>
    <row r="173" spans="1:4" x14ac:dyDescent="0.4">
      <c r="A173" s="1" t="s">
        <v>424</v>
      </c>
      <c r="B173" s="1" t="s">
        <v>425</v>
      </c>
      <c r="C173" s="1" t="s">
        <v>426</v>
      </c>
      <c r="D173" s="1">
        <v>82</v>
      </c>
    </row>
    <row r="174" spans="1:4" x14ac:dyDescent="0.4">
      <c r="A174" s="1" t="s">
        <v>424</v>
      </c>
      <c r="B174" s="1" t="s">
        <v>427</v>
      </c>
      <c r="C174" s="1" t="s">
        <v>426</v>
      </c>
      <c r="D174" s="1">
        <v>25</v>
      </c>
    </row>
    <row r="175" spans="1:4" x14ac:dyDescent="0.4">
      <c r="A175" s="1" t="s">
        <v>424</v>
      </c>
      <c r="B175" s="1" t="s">
        <v>428</v>
      </c>
      <c r="C175" s="1" t="s">
        <v>426</v>
      </c>
      <c r="D175" s="1">
        <v>95</v>
      </c>
    </row>
    <row r="176" spans="1:4" x14ac:dyDescent="0.4">
      <c r="A176" s="1" t="s">
        <v>429</v>
      </c>
      <c r="B176" s="1" t="s">
        <v>430</v>
      </c>
      <c r="C176" s="1" t="s">
        <v>431</v>
      </c>
      <c r="D176" s="1">
        <v>16</v>
      </c>
    </row>
    <row r="177" spans="1:4" x14ac:dyDescent="0.4">
      <c r="A177" s="1" t="s">
        <v>432</v>
      </c>
      <c r="B177" s="1" t="s">
        <v>433</v>
      </c>
      <c r="C177" s="1" t="s">
        <v>434</v>
      </c>
      <c r="D177" s="1">
        <v>39</v>
      </c>
    </row>
    <row r="178" spans="1:4" x14ac:dyDescent="0.4">
      <c r="A178" s="1" t="s">
        <v>435</v>
      </c>
      <c r="B178" s="1" t="s">
        <v>436</v>
      </c>
      <c r="C178" s="1" t="s">
        <v>437</v>
      </c>
      <c r="D178" s="1">
        <v>52</v>
      </c>
    </row>
    <row r="179" spans="1:4" x14ac:dyDescent="0.4">
      <c r="A179" s="1" t="s">
        <v>438</v>
      </c>
      <c r="B179" s="1" t="s">
        <v>439</v>
      </c>
      <c r="C179" s="1" t="s">
        <v>440</v>
      </c>
      <c r="D179" s="1">
        <v>14</v>
      </c>
    </row>
    <row r="180" spans="1:4" x14ac:dyDescent="0.4">
      <c r="A180" s="1" t="s">
        <v>441</v>
      </c>
      <c r="B180" s="1" t="s">
        <v>442</v>
      </c>
      <c r="C180" s="1" t="s">
        <v>443</v>
      </c>
      <c r="D180" s="1">
        <v>85</v>
      </c>
    </row>
    <row r="181" spans="1:4" x14ac:dyDescent="0.4">
      <c r="A181" s="1" t="s">
        <v>444</v>
      </c>
      <c r="B181" s="1" t="s">
        <v>445</v>
      </c>
      <c r="C181" s="1" t="s">
        <v>446</v>
      </c>
      <c r="D181" s="1">
        <v>67</v>
      </c>
    </row>
    <row r="182" spans="1:4" x14ac:dyDescent="0.4">
      <c r="A182" s="1" t="s">
        <v>447</v>
      </c>
      <c r="B182" s="1" t="s">
        <v>448</v>
      </c>
      <c r="C182" s="1" t="s">
        <v>449</v>
      </c>
      <c r="D182" s="1">
        <v>79</v>
      </c>
    </row>
    <row r="183" spans="1:4" x14ac:dyDescent="0.4">
      <c r="A183" s="1" t="s">
        <v>447</v>
      </c>
      <c r="B183" s="1" t="s">
        <v>450</v>
      </c>
      <c r="C183" s="1" t="s">
        <v>451</v>
      </c>
      <c r="D183" s="1">
        <v>43</v>
      </c>
    </row>
    <row r="184" spans="1:4" x14ac:dyDescent="0.4">
      <c r="A184" s="1" t="s">
        <v>452</v>
      </c>
      <c r="B184" s="1" t="s">
        <v>453</v>
      </c>
      <c r="C184" s="1" t="s">
        <v>454</v>
      </c>
      <c r="D184" s="1">
        <v>5</v>
      </c>
    </row>
    <row r="185" spans="1:4" x14ac:dyDescent="0.4">
      <c r="A185" s="1" t="s">
        <v>455</v>
      </c>
      <c r="B185" s="1" t="s">
        <v>456</v>
      </c>
      <c r="C185" s="1" t="s">
        <v>457</v>
      </c>
      <c r="D185" s="1">
        <v>9</v>
      </c>
    </row>
    <row r="186" spans="1:4" x14ac:dyDescent="0.4">
      <c r="A186" s="1" t="s">
        <v>458</v>
      </c>
      <c r="B186" s="1" t="s">
        <v>459</v>
      </c>
      <c r="C186" s="1" t="s">
        <v>460</v>
      </c>
      <c r="D186" s="1">
        <v>16</v>
      </c>
    </row>
    <row r="187" spans="1:4" x14ac:dyDescent="0.4">
      <c r="A187" s="1" t="s">
        <v>461</v>
      </c>
      <c r="B187" s="1" t="s">
        <v>462</v>
      </c>
      <c r="C187" s="1" t="s">
        <v>463</v>
      </c>
      <c r="D187" s="1">
        <v>16</v>
      </c>
    </row>
    <row r="188" spans="1:4" x14ac:dyDescent="0.4">
      <c r="A188" s="1" t="s">
        <v>464</v>
      </c>
      <c r="B188" s="1" t="s">
        <v>465</v>
      </c>
      <c r="C188" s="1" t="s">
        <v>466</v>
      </c>
      <c r="D188" s="1">
        <v>99</v>
      </c>
    </row>
    <row r="189" spans="1:4" x14ac:dyDescent="0.4">
      <c r="A189" s="1" t="s">
        <v>464</v>
      </c>
      <c r="B189" s="1" t="s">
        <v>467</v>
      </c>
      <c r="C189" s="1" t="s">
        <v>468</v>
      </c>
      <c r="D189" s="1">
        <v>22</v>
      </c>
    </row>
    <row r="190" spans="1:4" x14ac:dyDescent="0.4">
      <c r="A190" s="1" t="s">
        <v>469</v>
      </c>
      <c r="B190" s="1" t="s">
        <v>470</v>
      </c>
      <c r="C190" s="1" t="s">
        <v>471</v>
      </c>
      <c r="D190" s="1">
        <v>13</v>
      </c>
    </row>
    <row r="191" spans="1:4" x14ac:dyDescent="0.4">
      <c r="A191" s="1" t="s">
        <v>472</v>
      </c>
      <c r="B191" s="1" t="s">
        <v>473</v>
      </c>
      <c r="C191" s="1" t="s">
        <v>474</v>
      </c>
      <c r="D191" s="1">
        <v>6</v>
      </c>
    </row>
    <row r="192" spans="1:4" x14ac:dyDescent="0.4">
      <c r="A192" s="1" t="s">
        <v>475</v>
      </c>
      <c r="B192" s="1" t="s">
        <v>476</v>
      </c>
      <c r="C192" s="1" t="s">
        <v>477</v>
      </c>
      <c r="D192" s="1">
        <v>31</v>
      </c>
    </row>
    <row r="193" spans="1:4" x14ac:dyDescent="0.4">
      <c r="A193" s="1" t="s">
        <v>478</v>
      </c>
      <c r="B193" s="1" t="s">
        <v>479</v>
      </c>
      <c r="C193" s="1" t="s">
        <v>480</v>
      </c>
      <c r="D193" s="1">
        <v>84</v>
      </c>
    </row>
    <row r="194" spans="1:4" x14ac:dyDescent="0.4">
      <c r="A194" s="1" t="s">
        <v>478</v>
      </c>
      <c r="B194" s="1" t="s">
        <v>481</v>
      </c>
      <c r="C194" s="1" t="s">
        <v>480</v>
      </c>
      <c r="D194" s="1">
        <v>90</v>
      </c>
    </row>
    <row r="195" spans="1:4" x14ac:dyDescent="0.4">
      <c r="A195" s="1" t="s">
        <v>482</v>
      </c>
      <c r="B195" s="1" t="s">
        <v>483</v>
      </c>
      <c r="C195" s="1" t="s">
        <v>484</v>
      </c>
      <c r="D195" s="1">
        <v>55</v>
      </c>
    </row>
    <row r="196" spans="1:4" x14ac:dyDescent="0.4">
      <c r="A196" s="1" t="s">
        <v>485</v>
      </c>
      <c r="B196" s="1" t="s">
        <v>486</v>
      </c>
      <c r="C196" s="1" t="s">
        <v>487</v>
      </c>
      <c r="D196" s="1">
        <v>7</v>
      </c>
    </row>
    <row r="197" spans="1:4" x14ac:dyDescent="0.4">
      <c r="A197" s="1" t="s">
        <v>488</v>
      </c>
      <c r="B197" s="1" t="s">
        <v>489</v>
      </c>
      <c r="C197" s="1" t="s">
        <v>490</v>
      </c>
      <c r="D197" s="1">
        <v>9</v>
      </c>
    </row>
    <row r="198" spans="1:4" x14ac:dyDescent="0.4">
      <c r="A198" s="1" t="s">
        <v>491</v>
      </c>
      <c r="B198" s="1" t="s">
        <v>492</v>
      </c>
      <c r="C198" s="1" t="s">
        <v>493</v>
      </c>
      <c r="D198" s="1">
        <v>100</v>
      </c>
    </row>
    <row r="199" spans="1:4" x14ac:dyDescent="0.4">
      <c r="A199" s="1" t="s">
        <v>494</v>
      </c>
      <c r="B199" s="1" t="s">
        <v>495</v>
      </c>
      <c r="C199" s="1" t="s">
        <v>496</v>
      </c>
      <c r="D199" s="1">
        <v>6</v>
      </c>
    </row>
    <row r="200" spans="1:4" x14ac:dyDescent="0.4">
      <c r="A200" s="1" t="s">
        <v>497</v>
      </c>
      <c r="B200" s="1" t="s">
        <v>498</v>
      </c>
      <c r="C200" s="1" t="s">
        <v>499</v>
      </c>
      <c r="D200" s="1">
        <v>86</v>
      </c>
    </row>
    <row r="201" spans="1:4" x14ac:dyDescent="0.4">
      <c r="A201" s="1" t="s">
        <v>500</v>
      </c>
      <c r="B201" s="1" t="s">
        <v>501</v>
      </c>
      <c r="C201" s="1" t="s">
        <v>502</v>
      </c>
      <c r="D201" s="1">
        <v>81</v>
      </c>
    </row>
    <row r="202" spans="1:4" x14ac:dyDescent="0.4">
      <c r="A202" s="1" t="s">
        <v>503</v>
      </c>
      <c r="B202" s="1" t="s">
        <v>504</v>
      </c>
      <c r="C202" s="1" t="s">
        <v>505</v>
      </c>
      <c r="D202" s="1">
        <v>58</v>
      </c>
    </row>
    <row r="203" spans="1:4" x14ac:dyDescent="0.4">
      <c r="A203" s="1" t="s">
        <v>506</v>
      </c>
      <c r="B203" s="1" t="s">
        <v>507</v>
      </c>
      <c r="C203" s="1" t="s">
        <v>508</v>
      </c>
      <c r="D203" s="1">
        <v>41</v>
      </c>
    </row>
    <row r="204" spans="1:4" x14ac:dyDescent="0.4">
      <c r="A204" s="1" t="s">
        <v>506</v>
      </c>
      <c r="B204" s="1" t="s">
        <v>509</v>
      </c>
      <c r="C204" s="1" t="s">
        <v>510</v>
      </c>
      <c r="D204" s="1">
        <v>37</v>
      </c>
    </row>
    <row r="205" spans="1:4" x14ac:dyDescent="0.4">
      <c r="A205" s="1" t="s">
        <v>511</v>
      </c>
      <c r="B205" s="1" t="s">
        <v>512</v>
      </c>
      <c r="C205" s="1" t="s">
        <v>513</v>
      </c>
      <c r="D205" s="1">
        <v>70</v>
      </c>
    </row>
    <row r="206" spans="1:4" x14ac:dyDescent="0.4">
      <c r="A206" s="1" t="s">
        <v>514</v>
      </c>
      <c r="B206" s="1" t="s">
        <v>515</v>
      </c>
      <c r="C206" s="1" t="s">
        <v>516</v>
      </c>
      <c r="D206" s="1">
        <v>40</v>
      </c>
    </row>
    <row r="207" spans="1:4" x14ac:dyDescent="0.4">
      <c r="A207" s="1" t="s">
        <v>517</v>
      </c>
      <c r="B207" s="1" t="s">
        <v>518</v>
      </c>
      <c r="C207" s="1" t="s">
        <v>519</v>
      </c>
      <c r="D207" s="1">
        <v>29</v>
      </c>
    </row>
    <row r="208" spans="1:4" x14ac:dyDescent="0.4">
      <c r="A208" s="1" t="s">
        <v>520</v>
      </c>
      <c r="B208" s="1" t="s">
        <v>521</v>
      </c>
      <c r="C208" s="1" t="s">
        <v>522</v>
      </c>
      <c r="D208" s="1">
        <v>40</v>
      </c>
    </row>
    <row r="209" spans="1:4" x14ac:dyDescent="0.4">
      <c r="A209" s="1" t="s">
        <v>523</v>
      </c>
      <c r="B209" s="1" t="s">
        <v>524</v>
      </c>
      <c r="C209" s="1" t="s">
        <v>525</v>
      </c>
      <c r="D209" s="1">
        <v>85</v>
      </c>
    </row>
    <row r="210" spans="1:4" x14ac:dyDescent="0.4">
      <c r="A210" s="1" t="s">
        <v>526</v>
      </c>
      <c r="B210" s="1" t="s">
        <v>527</v>
      </c>
      <c r="C210" s="1" t="s">
        <v>528</v>
      </c>
      <c r="D210" s="1">
        <v>73</v>
      </c>
    </row>
    <row r="211" spans="1:4" x14ac:dyDescent="0.4">
      <c r="A211" s="1" t="s">
        <v>529</v>
      </c>
      <c r="B211" s="1" t="s">
        <v>530</v>
      </c>
      <c r="C211" s="1" t="s">
        <v>531</v>
      </c>
      <c r="D211" s="1">
        <v>46</v>
      </c>
    </row>
    <row r="212" spans="1:4" x14ac:dyDescent="0.4">
      <c r="A212" s="1" t="s">
        <v>532</v>
      </c>
      <c r="B212" s="1" t="s">
        <v>533</v>
      </c>
      <c r="C212" s="1" t="s">
        <v>534</v>
      </c>
      <c r="D212" s="1">
        <v>89</v>
      </c>
    </row>
    <row r="213" spans="1:4" x14ac:dyDescent="0.4">
      <c r="A213" s="1" t="s">
        <v>532</v>
      </c>
      <c r="B213" s="1" t="s">
        <v>535</v>
      </c>
      <c r="C213" s="1" t="s">
        <v>536</v>
      </c>
      <c r="D213" s="1">
        <v>76</v>
      </c>
    </row>
    <row r="214" spans="1:4" x14ac:dyDescent="0.4">
      <c r="A214" s="1" t="s">
        <v>537</v>
      </c>
      <c r="B214" s="1" t="s">
        <v>538</v>
      </c>
      <c r="C214" s="1" t="s">
        <v>539</v>
      </c>
      <c r="D214" s="1">
        <v>43</v>
      </c>
    </row>
    <row r="215" spans="1:4" x14ac:dyDescent="0.4">
      <c r="A215" s="1" t="s">
        <v>540</v>
      </c>
      <c r="B215" s="1" t="s">
        <v>541</v>
      </c>
      <c r="C215" s="1" t="s">
        <v>542</v>
      </c>
      <c r="D215" s="1">
        <v>81</v>
      </c>
    </row>
    <row r="216" spans="1:4" x14ac:dyDescent="0.4">
      <c r="A216" s="1" t="s">
        <v>540</v>
      </c>
      <c r="B216" s="1" t="s">
        <v>543</v>
      </c>
      <c r="C216" s="1" t="s">
        <v>544</v>
      </c>
      <c r="D216" s="1">
        <v>28</v>
      </c>
    </row>
    <row r="217" spans="1:4" x14ac:dyDescent="0.4">
      <c r="A217" s="1" t="s">
        <v>545</v>
      </c>
      <c r="B217" s="1" t="s">
        <v>546</v>
      </c>
      <c r="C217" s="1" t="s">
        <v>547</v>
      </c>
      <c r="D217" s="1">
        <v>4</v>
      </c>
    </row>
    <row r="218" spans="1:4" x14ac:dyDescent="0.4">
      <c r="A218" s="1" t="s">
        <v>548</v>
      </c>
      <c r="B218" s="1" t="s">
        <v>549</v>
      </c>
      <c r="C218" s="1" t="s">
        <v>550</v>
      </c>
      <c r="D218" s="1">
        <v>4</v>
      </c>
    </row>
    <row r="219" spans="1:4" x14ac:dyDescent="0.4">
      <c r="A219" s="1" t="s">
        <v>551</v>
      </c>
      <c r="B219" s="1" t="s">
        <v>552</v>
      </c>
      <c r="C219" s="1" t="s">
        <v>553</v>
      </c>
      <c r="D219" s="1">
        <v>9</v>
      </c>
    </row>
    <row r="220" spans="1:4" x14ac:dyDescent="0.4">
      <c r="A220" s="1" t="s">
        <v>551</v>
      </c>
      <c r="B220" s="1" t="s">
        <v>554</v>
      </c>
      <c r="C220" s="1" t="s">
        <v>553</v>
      </c>
      <c r="D220" s="1">
        <v>38</v>
      </c>
    </row>
    <row r="221" spans="1:4" x14ac:dyDescent="0.4">
      <c r="A221" s="1" t="s">
        <v>551</v>
      </c>
      <c r="B221" s="1" t="s">
        <v>555</v>
      </c>
      <c r="C221" s="1" t="s">
        <v>553</v>
      </c>
      <c r="D221" s="1">
        <v>14</v>
      </c>
    </row>
    <row r="222" spans="1:4" x14ac:dyDescent="0.4">
      <c r="A222" s="1" t="s">
        <v>551</v>
      </c>
      <c r="B222" s="1" t="s">
        <v>556</v>
      </c>
      <c r="C222" s="1" t="s">
        <v>553</v>
      </c>
      <c r="D222" s="1">
        <v>14</v>
      </c>
    </row>
    <row r="223" spans="1:4" x14ac:dyDescent="0.4">
      <c r="A223" s="1" t="s">
        <v>557</v>
      </c>
      <c r="B223" s="1" t="s">
        <v>558</v>
      </c>
      <c r="C223" s="1" t="s">
        <v>559</v>
      </c>
      <c r="D223" s="1">
        <v>43</v>
      </c>
    </row>
    <row r="224" spans="1:4" x14ac:dyDescent="0.4">
      <c r="A224" s="1" t="s">
        <v>560</v>
      </c>
      <c r="B224" s="1" t="s">
        <v>561</v>
      </c>
      <c r="C224" s="1" t="s">
        <v>562</v>
      </c>
      <c r="D224" s="1">
        <v>16</v>
      </c>
    </row>
    <row r="225" spans="1:4" x14ac:dyDescent="0.4">
      <c r="A225" s="1" t="s">
        <v>563</v>
      </c>
      <c r="B225" s="1" t="s">
        <v>564</v>
      </c>
      <c r="C225" s="1" t="s">
        <v>565</v>
      </c>
      <c r="D225" s="1">
        <v>55</v>
      </c>
    </row>
    <row r="226" spans="1:4" x14ac:dyDescent="0.4">
      <c r="A226" s="1" t="s">
        <v>566</v>
      </c>
      <c r="B226" s="1" t="s">
        <v>567</v>
      </c>
      <c r="C226" s="1" t="s">
        <v>568</v>
      </c>
      <c r="D226" s="1">
        <v>48</v>
      </c>
    </row>
    <row r="227" spans="1:4" x14ac:dyDescent="0.4">
      <c r="A227" s="1" t="s">
        <v>566</v>
      </c>
      <c r="B227" s="1" t="s">
        <v>569</v>
      </c>
      <c r="C227" s="1" t="s">
        <v>568</v>
      </c>
      <c r="D227" s="1">
        <v>85</v>
      </c>
    </row>
    <row r="228" spans="1:4" x14ac:dyDescent="0.4">
      <c r="A228" s="1" t="s">
        <v>570</v>
      </c>
      <c r="B228" s="1" t="s">
        <v>571</v>
      </c>
      <c r="C228" s="1" t="s">
        <v>572</v>
      </c>
      <c r="D228" s="1">
        <v>2</v>
      </c>
    </row>
    <row r="229" spans="1:4" x14ac:dyDescent="0.4">
      <c r="A229" s="1" t="s">
        <v>573</v>
      </c>
      <c r="B229" s="1" t="s">
        <v>574</v>
      </c>
      <c r="C229" s="1" t="s">
        <v>575</v>
      </c>
      <c r="D229" s="1">
        <v>17</v>
      </c>
    </row>
    <row r="230" spans="1:4" x14ac:dyDescent="0.4">
      <c r="A230" s="1" t="s">
        <v>573</v>
      </c>
      <c r="B230" s="1" t="s">
        <v>576</v>
      </c>
      <c r="C230" s="1" t="s">
        <v>575</v>
      </c>
      <c r="D230" s="1">
        <v>52</v>
      </c>
    </row>
    <row r="231" spans="1:4" x14ac:dyDescent="0.4">
      <c r="A231" s="1" t="s">
        <v>573</v>
      </c>
      <c r="B231" s="1" t="s">
        <v>577</v>
      </c>
      <c r="C231" s="1" t="s">
        <v>575</v>
      </c>
      <c r="D231" s="1">
        <v>100</v>
      </c>
    </row>
    <row r="232" spans="1:4" x14ac:dyDescent="0.4">
      <c r="A232" s="1" t="s">
        <v>578</v>
      </c>
      <c r="B232" s="1" t="s">
        <v>579</v>
      </c>
      <c r="C232" s="1" t="s">
        <v>580</v>
      </c>
      <c r="D232" s="1">
        <v>28</v>
      </c>
    </row>
    <row r="233" spans="1:4" x14ac:dyDescent="0.4">
      <c r="A233" s="1" t="s">
        <v>581</v>
      </c>
      <c r="B233" s="1" t="s">
        <v>582</v>
      </c>
      <c r="C233" s="1" t="s">
        <v>583</v>
      </c>
      <c r="D233" s="1">
        <v>40</v>
      </c>
    </row>
    <row r="234" spans="1:4" x14ac:dyDescent="0.4">
      <c r="A234" s="1" t="s">
        <v>581</v>
      </c>
      <c r="B234" s="1" t="s">
        <v>584</v>
      </c>
      <c r="C234" s="1" t="s">
        <v>583</v>
      </c>
      <c r="D234" s="1">
        <v>58</v>
      </c>
    </row>
    <row r="235" spans="1:4" x14ac:dyDescent="0.4">
      <c r="A235" s="1" t="s">
        <v>585</v>
      </c>
      <c r="B235" s="1" t="s">
        <v>586</v>
      </c>
      <c r="C235" s="1" t="s">
        <v>587</v>
      </c>
      <c r="D235" s="1">
        <v>17</v>
      </c>
    </row>
    <row r="236" spans="1:4" x14ac:dyDescent="0.4">
      <c r="A236" s="1" t="s">
        <v>588</v>
      </c>
      <c r="B236" s="1" t="s">
        <v>589</v>
      </c>
      <c r="C236" s="1" t="s">
        <v>590</v>
      </c>
      <c r="D236" s="1">
        <v>38</v>
      </c>
    </row>
    <row r="237" spans="1:4" x14ac:dyDescent="0.4">
      <c r="A237" s="1" t="s">
        <v>591</v>
      </c>
      <c r="B237" s="1" t="s">
        <v>592</v>
      </c>
      <c r="C237" s="1" t="s">
        <v>593</v>
      </c>
      <c r="D237" s="1">
        <v>28</v>
      </c>
    </row>
    <row r="238" spans="1:4" x14ac:dyDescent="0.4">
      <c r="A238" s="1" t="s">
        <v>594</v>
      </c>
      <c r="B238" s="1" t="s">
        <v>595</v>
      </c>
      <c r="C238" s="1" t="s">
        <v>596</v>
      </c>
      <c r="D238" s="1">
        <v>27</v>
      </c>
    </row>
    <row r="239" spans="1:4" x14ac:dyDescent="0.4">
      <c r="A239" s="1" t="s">
        <v>597</v>
      </c>
      <c r="B239" s="1" t="s">
        <v>598</v>
      </c>
      <c r="C239" s="1" t="s">
        <v>599</v>
      </c>
      <c r="D239" s="1">
        <v>2</v>
      </c>
    </row>
    <row r="240" spans="1:4" x14ac:dyDescent="0.4">
      <c r="A240" s="1" t="s">
        <v>600</v>
      </c>
      <c r="B240" s="1" t="s">
        <v>601</v>
      </c>
      <c r="C240" s="1" t="s">
        <v>602</v>
      </c>
      <c r="D240" s="1">
        <v>97</v>
      </c>
    </row>
    <row r="241" spans="1:4" x14ac:dyDescent="0.4">
      <c r="A241" s="1" t="s">
        <v>603</v>
      </c>
      <c r="B241" s="1" t="s">
        <v>604</v>
      </c>
      <c r="C241" s="1" t="s">
        <v>605</v>
      </c>
      <c r="D241" s="1">
        <v>80</v>
      </c>
    </row>
    <row r="242" spans="1:4" x14ac:dyDescent="0.4">
      <c r="A242" s="1" t="s">
        <v>606</v>
      </c>
      <c r="B242" s="1" t="s">
        <v>607</v>
      </c>
      <c r="C242" s="1" t="s">
        <v>608</v>
      </c>
      <c r="D242" s="1">
        <v>49</v>
      </c>
    </row>
    <row r="243" spans="1:4" x14ac:dyDescent="0.4">
      <c r="A243" s="1" t="s">
        <v>606</v>
      </c>
      <c r="B243" s="1" t="s">
        <v>609</v>
      </c>
      <c r="C243" s="1" t="s">
        <v>608</v>
      </c>
      <c r="D243" s="1">
        <v>66</v>
      </c>
    </row>
    <row r="244" spans="1:4" x14ac:dyDescent="0.4">
      <c r="A244" s="1" t="s">
        <v>610</v>
      </c>
      <c r="B244" s="1" t="s">
        <v>611</v>
      </c>
      <c r="C244" s="1" t="s">
        <v>612</v>
      </c>
      <c r="D244" s="1">
        <v>88</v>
      </c>
    </row>
    <row r="245" spans="1:4" x14ac:dyDescent="0.4">
      <c r="A245" s="1" t="s">
        <v>610</v>
      </c>
      <c r="B245" s="1" t="s">
        <v>613</v>
      </c>
      <c r="C245" s="1" t="s">
        <v>612</v>
      </c>
      <c r="D245" s="1">
        <v>22</v>
      </c>
    </row>
    <row r="246" spans="1:4" x14ac:dyDescent="0.4">
      <c r="A246" s="1" t="s">
        <v>614</v>
      </c>
      <c r="B246" s="1" t="s">
        <v>615</v>
      </c>
      <c r="C246" s="1" t="s">
        <v>616</v>
      </c>
      <c r="D246" s="1">
        <v>18</v>
      </c>
    </row>
    <row r="247" spans="1:4" x14ac:dyDescent="0.4">
      <c r="A247" s="1" t="s">
        <v>617</v>
      </c>
      <c r="B247" s="1" t="s">
        <v>618</v>
      </c>
      <c r="C247" s="1" t="s">
        <v>619</v>
      </c>
      <c r="D247" s="1">
        <v>15</v>
      </c>
    </row>
    <row r="248" spans="1:4" x14ac:dyDescent="0.4">
      <c r="A248" s="1" t="s">
        <v>620</v>
      </c>
      <c r="B248" s="1" t="s">
        <v>621</v>
      </c>
      <c r="C248" s="1" t="s">
        <v>622</v>
      </c>
      <c r="D248" s="1">
        <v>28</v>
      </c>
    </row>
    <row r="249" spans="1:4" x14ac:dyDescent="0.4">
      <c r="A249" s="1" t="s">
        <v>620</v>
      </c>
      <c r="B249" s="1" t="s">
        <v>623</v>
      </c>
      <c r="C249" s="1" t="s">
        <v>622</v>
      </c>
      <c r="D249" s="1">
        <v>66</v>
      </c>
    </row>
    <row r="250" spans="1:4" x14ac:dyDescent="0.4">
      <c r="A250" s="1" t="s">
        <v>624</v>
      </c>
      <c r="B250" s="1" t="s">
        <v>625</v>
      </c>
      <c r="C250" s="1" t="s">
        <v>626</v>
      </c>
      <c r="D250" s="1">
        <v>35</v>
      </c>
    </row>
    <row r="251" spans="1:4" x14ac:dyDescent="0.4">
      <c r="A251" s="1" t="s">
        <v>627</v>
      </c>
      <c r="B251" s="1" t="s">
        <v>628</v>
      </c>
      <c r="C251" s="1" t="s">
        <v>629</v>
      </c>
      <c r="D251" s="1">
        <v>89</v>
      </c>
    </row>
    <row r="252" spans="1:4" x14ac:dyDescent="0.4">
      <c r="A252" s="1" t="s">
        <v>630</v>
      </c>
      <c r="B252" s="1" t="s">
        <v>631</v>
      </c>
      <c r="C252" s="1" t="s">
        <v>632</v>
      </c>
      <c r="D252" s="1">
        <v>91</v>
      </c>
    </row>
    <row r="253" spans="1:4" x14ac:dyDescent="0.4">
      <c r="A253" s="1" t="s">
        <v>633</v>
      </c>
      <c r="B253" s="1" t="s">
        <v>634</v>
      </c>
      <c r="C253" s="1" t="s">
        <v>635</v>
      </c>
      <c r="D253" s="1">
        <v>36</v>
      </c>
    </row>
    <row r="254" spans="1:4" x14ac:dyDescent="0.4">
      <c r="A254" s="1" t="s">
        <v>633</v>
      </c>
      <c r="B254" s="1" t="s">
        <v>636</v>
      </c>
      <c r="C254" s="1" t="s">
        <v>635</v>
      </c>
      <c r="D254" s="1">
        <v>80</v>
      </c>
    </row>
    <row r="255" spans="1:4" x14ac:dyDescent="0.4">
      <c r="A255" s="1" t="s">
        <v>637</v>
      </c>
      <c r="B255" s="1" t="s">
        <v>638</v>
      </c>
      <c r="C255" s="1" t="s">
        <v>639</v>
      </c>
      <c r="D255" s="1">
        <v>18</v>
      </c>
    </row>
    <row r="256" spans="1:4" x14ac:dyDescent="0.4">
      <c r="A256" s="1" t="s">
        <v>640</v>
      </c>
      <c r="B256" s="1" t="s">
        <v>641</v>
      </c>
      <c r="C256" s="1" t="s">
        <v>642</v>
      </c>
      <c r="D256" s="1">
        <v>18</v>
      </c>
    </row>
    <row r="257" spans="1:4" x14ac:dyDescent="0.4">
      <c r="A257" s="1" t="s">
        <v>640</v>
      </c>
      <c r="B257" s="1" t="s">
        <v>643</v>
      </c>
      <c r="C257" s="1" t="s">
        <v>642</v>
      </c>
      <c r="D257" s="1">
        <v>66</v>
      </c>
    </row>
    <row r="258" spans="1:4" x14ac:dyDescent="0.4">
      <c r="A258" s="1" t="s">
        <v>644</v>
      </c>
      <c r="B258" s="1" t="s">
        <v>645</v>
      </c>
      <c r="C258" s="1" t="s">
        <v>646</v>
      </c>
      <c r="D258" s="1">
        <v>83</v>
      </c>
    </row>
    <row r="259" spans="1:4" x14ac:dyDescent="0.4">
      <c r="A259" s="1" t="s">
        <v>647</v>
      </c>
      <c r="B259" s="1" t="s">
        <v>648</v>
      </c>
      <c r="C259" s="1" t="s">
        <v>649</v>
      </c>
      <c r="D259" s="1">
        <v>31</v>
      </c>
    </row>
    <row r="260" spans="1:4" x14ac:dyDescent="0.4">
      <c r="A260" s="1" t="s">
        <v>650</v>
      </c>
      <c r="B260" s="1" t="s">
        <v>651</v>
      </c>
      <c r="C260" s="1" t="s">
        <v>652</v>
      </c>
      <c r="D260" s="1">
        <v>42</v>
      </c>
    </row>
    <row r="261" spans="1:4" x14ac:dyDescent="0.4">
      <c r="A261" s="1" t="s">
        <v>653</v>
      </c>
      <c r="B261" s="1" t="s">
        <v>654</v>
      </c>
      <c r="C261" s="1" t="s">
        <v>655</v>
      </c>
      <c r="D261" s="1">
        <v>86</v>
      </c>
    </row>
    <row r="262" spans="1:4" x14ac:dyDescent="0.4">
      <c r="A262" s="1" t="s">
        <v>656</v>
      </c>
      <c r="B262" s="1" t="s">
        <v>657</v>
      </c>
      <c r="C262" s="1" t="s">
        <v>658</v>
      </c>
      <c r="D262" s="1">
        <v>80</v>
      </c>
    </row>
    <row r="263" spans="1:4" x14ac:dyDescent="0.4">
      <c r="A263" s="1" t="s">
        <v>659</v>
      </c>
      <c r="B263" s="1" t="s">
        <v>660</v>
      </c>
      <c r="C263" s="1" t="s">
        <v>661</v>
      </c>
      <c r="D263" s="1">
        <v>18</v>
      </c>
    </row>
    <row r="264" spans="1:4" x14ac:dyDescent="0.4">
      <c r="A264" s="1" t="s">
        <v>662</v>
      </c>
      <c r="B264" s="1" t="s">
        <v>663</v>
      </c>
      <c r="C264" s="1" t="s">
        <v>664</v>
      </c>
      <c r="D264" s="1">
        <v>4</v>
      </c>
    </row>
    <row r="265" spans="1:4" x14ac:dyDescent="0.4">
      <c r="A265" s="1" t="s">
        <v>665</v>
      </c>
      <c r="B265" s="1" t="s">
        <v>666</v>
      </c>
      <c r="C265" s="1" t="s">
        <v>667</v>
      </c>
      <c r="D265" s="1">
        <v>19</v>
      </c>
    </row>
    <row r="266" spans="1:4" x14ac:dyDescent="0.4">
      <c r="A266" s="1" t="s">
        <v>668</v>
      </c>
      <c r="B266" s="1" t="s">
        <v>669</v>
      </c>
      <c r="C266" s="1" t="s">
        <v>670</v>
      </c>
      <c r="D266" s="1">
        <v>43</v>
      </c>
    </row>
    <row r="267" spans="1:4" x14ac:dyDescent="0.4">
      <c r="A267" s="1" t="s">
        <v>671</v>
      </c>
      <c r="B267" s="1" t="s">
        <v>672</v>
      </c>
      <c r="C267" s="1" t="s">
        <v>673</v>
      </c>
      <c r="D267" s="1">
        <v>84</v>
      </c>
    </row>
    <row r="268" spans="1:4" x14ac:dyDescent="0.4">
      <c r="A268" s="1" t="s">
        <v>674</v>
      </c>
      <c r="B268" s="1" t="s">
        <v>675</v>
      </c>
      <c r="C268" s="1" t="s">
        <v>676</v>
      </c>
      <c r="D268" s="1">
        <v>100</v>
      </c>
    </row>
    <row r="269" spans="1:4" x14ac:dyDescent="0.4">
      <c r="A269" s="1" t="s">
        <v>677</v>
      </c>
      <c r="B269" s="1" t="s">
        <v>678</v>
      </c>
      <c r="C269" s="1" t="s">
        <v>679</v>
      </c>
      <c r="D269" s="1">
        <v>94</v>
      </c>
    </row>
    <row r="270" spans="1:4" x14ac:dyDescent="0.4">
      <c r="A270" s="1" t="s">
        <v>680</v>
      </c>
      <c r="B270" s="1" t="s">
        <v>681</v>
      </c>
      <c r="C270" s="1" t="s">
        <v>682</v>
      </c>
      <c r="D270" s="1">
        <v>13</v>
      </c>
    </row>
    <row r="271" spans="1:4" x14ac:dyDescent="0.4">
      <c r="A271" s="1" t="s">
        <v>683</v>
      </c>
      <c r="B271" s="1" t="s">
        <v>684</v>
      </c>
      <c r="C271" s="1" t="s">
        <v>685</v>
      </c>
      <c r="D271" s="1">
        <v>40</v>
      </c>
    </row>
    <row r="272" spans="1:4" x14ac:dyDescent="0.4">
      <c r="A272" s="1" t="s">
        <v>686</v>
      </c>
      <c r="B272" s="1" t="s">
        <v>687</v>
      </c>
      <c r="C272" s="1" t="s">
        <v>688</v>
      </c>
      <c r="D272" s="1">
        <v>38</v>
      </c>
    </row>
    <row r="273" spans="1:4" x14ac:dyDescent="0.4">
      <c r="A273" s="1" t="s">
        <v>686</v>
      </c>
      <c r="B273" s="1" t="s">
        <v>689</v>
      </c>
      <c r="C273" s="1" t="s">
        <v>688</v>
      </c>
      <c r="D273" s="1">
        <v>10</v>
      </c>
    </row>
    <row r="274" spans="1:4" x14ac:dyDescent="0.4">
      <c r="A274" s="1" t="s">
        <v>686</v>
      </c>
      <c r="B274" s="1" t="s">
        <v>690</v>
      </c>
      <c r="C274" s="1" t="s">
        <v>688</v>
      </c>
      <c r="D274" s="1">
        <v>92</v>
      </c>
    </row>
    <row r="275" spans="1:4" x14ac:dyDescent="0.4">
      <c r="A275" s="1" t="s">
        <v>691</v>
      </c>
      <c r="B275" s="1" t="s">
        <v>692</v>
      </c>
      <c r="C275" s="1" t="s">
        <v>693</v>
      </c>
      <c r="D275" s="1">
        <v>52</v>
      </c>
    </row>
    <row r="276" spans="1:4" x14ac:dyDescent="0.4">
      <c r="A276" s="1" t="s">
        <v>691</v>
      </c>
      <c r="B276" s="1" t="s">
        <v>694</v>
      </c>
      <c r="C276" s="1" t="s">
        <v>693</v>
      </c>
      <c r="D276" s="1">
        <v>70</v>
      </c>
    </row>
    <row r="277" spans="1:4" x14ac:dyDescent="0.4">
      <c r="A277" s="1" t="s">
        <v>691</v>
      </c>
      <c r="B277" s="1" t="s">
        <v>695</v>
      </c>
      <c r="C277" s="1" t="s">
        <v>693</v>
      </c>
      <c r="D277" s="1">
        <v>14</v>
      </c>
    </row>
    <row r="278" spans="1:4" x14ac:dyDescent="0.4">
      <c r="A278" s="1" t="s">
        <v>691</v>
      </c>
      <c r="B278" s="1" t="s">
        <v>696</v>
      </c>
      <c r="C278" s="1" t="s">
        <v>693</v>
      </c>
      <c r="D278" s="1">
        <v>88</v>
      </c>
    </row>
    <row r="279" spans="1:4" x14ac:dyDescent="0.4">
      <c r="A279" s="1" t="s">
        <v>691</v>
      </c>
      <c r="B279" s="1" t="s">
        <v>697</v>
      </c>
      <c r="C279" s="1" t="s">
        <v>693</v>
      </c>
      <c r="D279" s="1">
        <v>40</v>
      </c>
    </row>
    <row r="280" spans="1:4" x14ac:dyDescent="0.4">
      <c r="A280" s="1" t="s">
        <v>698</v>
      </c>
      <c r="B280" s="1" t="s">
        <v>699</v>
      </c>
      <c r="C280" s="1" t="s">
        <v>700</v>
      </c>
      <c r="D280" s="1">
        <v>10</v>
      </c>
    </row>
    <row r="281" spans="1:4" x14ac:dyDescent="0.4">
      <c r="A281" s="1" t="s">
        <v>701</v>
      </c>
      <c r="B281" s="1" t="s">
        <v>702</v>
      </c>
      <c r="C281" s="1" t="s">
        <v>703</v>
      </c>
      <c r="D281" s="1">
        <v>3</v>
      </c>
    </row>
    <row r="282" spans="1:4" x14ac:dyDescent="0.4">
      <c r="A282" s="1" t="s">
        <v>704</v>
      </c>
      <c r="B282" s="1" t="s">
        <v>705</v>
      </c>
      <c r="C282" s="1" t="s">
        <v>706</v>
      </c>
      <c r="D282" s="1">
        <v>64</v>
      </c>
    </row>
    <row r="283" spans="1:4" x14ac:dyDescent="0.4">
      <c r="A283" s="1" t="s">
        <v>704</v>
      </c>
      <c r="B283" s="1" t="s">
        <v>707</v>
      </c>
      <c r="C283" s="1" t="s">
        <v>706</v>
      </c>
      <c r="D283" s="1">
        <v>14</v>
      </c>
    </row>
    <row r="284" spans="1:4" x14ac:dyDescent="0.4">
      <c r="A284" s="1" t="s">
        <v>704</v>
      </c>
      <c r="B284" s="1" t="s">
        <v>708</v>
      </c>
      <c r="C284" s="1" t="s">
        <v>706</v>
      </c>
      <c r="D284" s="1">
        <v>92</v>
      </c>
    </row>
    <row r="285" spans="1:4" x14ac:dyDescent="0.4">
      <c r="A285" s="1" t="s">
        <v>704</v>
      </c>
      <c r="B285" s="1" t="s">
        <v>709</v>
      </c>
      <c r="C285" s="1" t="s">
        <v>706</v>
      </c>
      <c r="D285" s="1">
        <v>11</v>
      </c>
    </row>
    <row r="286" spans="1:4" x14ac:dyDescent="0.4">
      <c r="A286" s="1" t="s">
        <v>710</v>
      </c>
      <c r="B286" s="1" t="s">
        <v>711</v>
      </c>
      <c r="C286" s="1" t="s">
        <v>712</v>
      </c>
      <c r="D286" s="1">
        <v>9</v>
      </c>
    </row>
    <row r="287" spans="1:4" x14ac:dyDescent="0.4">
      <c r="A287" s="1" t="s">
        <v>713</v>
      </c>
      <c r="B287" s="1" t="s">
        <v>714</v>
      </c>
      <c r="C287" s="1" t="s">
        <v>715</v>
      </c>
      <c r="D287" s="1">
        <v>99</v>
      </c>
    </row>
    <row r="288" spans="1:4" x14ac:dyDescent="0.4">
      <c r="A288" s="1" t="s">
        <v>716</v>
      </c>
      <c r="B288" s="1" t="s">
        <v>717</v>
      </c>
      <c r="C288" s="1" t="s">
        <v>718</v>
      </c>
      <c r="D288" s="1">
        <v>70</v>
      </c>
    </row>
    <row r="289" spans="1:4" x14ac:dyDescent="0.4">
      <c r="A289" s="1" t="s">
        <v>719</v>
      </c>
      <c r="B289" s="1" t="s">
        <v>720</v>
      </c>
      <c r="C289" s="1" t="s">
        <v>721</v>
      </c>
      <c r="D289" s="1">
        <v>14</v>
      </c>
    </row>
    <row r="290" spans="1:4" x14ac:dyDescent="0.4">
      <c r="A290" s="1" t="s">
        <v>722</v>
      </c>
      <c r="B290" s="1" t="s">
        <v>723</v>
      </c>
      <c r="C290" s="1" t="s">
        <v>724</v>
      </c>
      <c r="D290" s="1">
        <v>37</v>
      </c>
    </row>
    <row r="291" spans="1:4" x14ac:dyDescent="0.4">
      <c r="A291" s="1" t="s">
        <v>722</v>
      </c>
      <c r="B291" s="1" t="s">
        <v>725</v>
      </c>
      <c r="C291" s="1" t="s">
        <v>726</v>
      </c>
      <c r="D291" s="1">
        <v>19</v>
      </c>
    </row>
    <row r="292" spans="1:4" x14ac:dyDescent="0.4">
      <c r="A292" s="1" t="s">
        <v>722</v>
      </c>
      <c r="B292" s="1" t="s">
        <v>727</v>
      </c>
      <c r="C292" s="1" t="s">
        <v>728</v>
      </c>
      <c r="D292" s="1">
        <v>17</v>
      </c>
    </row>
    <row r="293" spans="1:4" x14ac:dyDescent="0.4">
      <c r="A293" s="1" t="s">
        <v>722</v>
      </c>
      <c r="B293" s="1" t="s">
        <v>729</v>
      </c>
      <c r="C293" s="1" t="s">
        <v>730</v>
      </c>
      <c r="D293" s="1">
        <v>43</v>
      </c>
    </row>
    <row r="294" spans="1:4" x14ac:dyDescent="0.4">
      <c r="A294" s="1" t="s">
        <v>722</v>
      </c>
      <c r="B294" s="1" t="s">
        <v>731</v>
      </c>
      <c r="C294" s="1" t="s">
        <v>732</v>
      </c>
      <c r="D294" s="1">
        <v>47</v>
      </c>
    </row>
    <row r="295" spans="1:4" x14ac:dyDescent="0.4">
      <c r="A295" s="1" t="s">
        <v>722</v>
      </c>
      <c r="B295" s="1" t="s">
        <v>733</v>
      </c>
      <c r="C295" s="1" t="s">
        <v>734</v>
      </c>
      <c r="D295" s="1">
        <v>40</v>
      </c>
    </row>
    <row r="296" spans="1:4" x14ac:dyDescent="0.4">
      <c r="A296" s="1" t="s">
        <v>722</v>
      </c>
      <c r="B296" s="1" t="s">
        <v>735</v>
      </c>
      <c r="C296" s="1" t="s">
        <v>736</v>
      </c>
      <c r="D296" s="1">
        <v>97</v>
      </c>
    </row>
    <row r="297" spans="1:4" x14ac:dyDescent="0.4">
      <c r="A297" s="1" t="s">
        <v>722</v>
      </c>
      <c r="B297" s="1" t="s">
        <v>737</v>
      </c>
      <c r="C297" s="1" t="s">
        <v>738</v>
      </c>
      <c r="D297" s="1">
        <v>93</v>
      </c>
    </row>
    <row r="298" spans="1:4" x14ac:dyDescent="0.4">
      <c r="A298" s="1" t="s">
        <v>722</v>
      </c>
      <c r="B298" s="1" t="s">
        <v>739</v>
      </c>
      <c r="C298" s="1" t="s">
        <v>740</v>
      </c>
      <c r="D298" s="1">
        <v>87</v>
      </c>
    </row>
    <row r="299" spans="1:4" x14ac:dyDescent="0.4">
      <c r="A299" s="1" t="s">
        <v>722</v>
      </c>
      <c r="B299" s="1" t="s">
        <v>741</v>
      </c>
      <c r="C299" s="1" t="s">
        <v>742</v>
      </c>
      <c r="D299" s="1">
        <v>37</v>
      </c>
    </row>
    <row r="300" spans="1:4" x14ac:dyDescent="0.4">
      <c r="A300" s="1" t="s">
        <v>722</v>
      </c>
      <c r="B300" s="1" t="s">
        <v>743</v>
      </c>
      <c r="C300" s="1" t="s">
        <v>744</v>
      </c>
      <c r="D300" s="1">
        <v>3</v>
      </c>
    </row>
    <row r="301" spans="1:4" x14ac:dyDescent="0.4">
      <c r="A301" s="1" t="s">
        <v>722</v>
      </c>
      <c r="B301" s="1" t="s">
        <v>745</v>
      </c>
      <c r="C301" s="1" t="s">
        <v>746</v>
      </c>
      <c r="D301" s="1">
        <v>99</v>
      </c>
    </row>
    <row r="302" spans="1:4" x14ac:dyDescent="0.4">
      <c r="A302" s="1" t="s">
        <v>722</v>
      </c>
      <c r="B302" s="1" t="s">
        <v>747</v>
      </c>
      <c r="C302" s="1" t="s">
        <v>748</v>
      </c>
      <c r="D302" s="1">
        <v>13</v>
      </c>
    </row>
    <row r="303" spans="1:4" x14ac:dyDescent="0.4">
      <c r="A303" s="1" t="s">
        <v>722</v>
      </c>
      <c r="B303" s="1" t="s">
        <v>749</v>
      </c>
      <c r="C303" s="1" t="s">
        <v>750</v>
      </c>
      <c r="D303" s="1">
        <v>19</v>
      </c>
    </row>
    <row r="304" spans="1:4" x14ac:dyDescent="0.4">
      <c r="A304" s="1" t="s">
        <v>751</v>
      </c>
      <c r="B304" s="1" t="s">
        <v>752</v>
      </c>
      <c r="C304" s="1" t="s">
        <v>753</v>
      </c>
      <c r="D304" s="1">
        <v>94</v>
      </c>
    </row>
    <row r="305" spans="1:4" x14ac:dyDescent="0.4">
      <c r="A305" s="1" t="s">
        <v>754</v>
      </c>
      <c r="B305" s="1" t="s">
        <v>755</v>
      </c>
      <c r="C305" s="1" t="s">
        <v>756</v>
      </c>
      <c r="D305" s="1">
        <v>17</v>
      </c>
    </row>
    <row r="306" spans="1:4" x14ac:dyDescent="0.4">
      <c r="A306" s="1" t="s">
        <v>757</v>
      </c>
      <c r="B306" s="1" t="s">
        <v>758</v>
      </c>
      <c r="C306" s="1" t="s">
        <v>759</v>
      </c>
      <c r="D306" s="1">
        <v>58</v>
      </c>
    </row>
    <row r="307" spans="1:4" x14ac:dyDescent="0.4">
      <c r="A307" s="1" t="s">
        <v>757</v>
      </c>
      <c r="B307" s="1" t="s">
        <v>760</v>
      </c>
      <c r="C307" s="1" t="s">
        <v>759</v>
      </c>
      <c r="D307" s="1">
        <v>2</v>
      </c>
    </row>
    <row r="308" spans="1:4" x14ac:dyDescent="0.4">
      <c r="A308" s="1" t="s">
        <v>761</v>
      </c>
      <c r="B308" s="1" t="s">
        <v>762</v>
      </c>
      <c r="C308" s="1" t="s">
        <v>763</v>
      </c>
      <c r="D308" s="1">
        <v>25</v>
      </c>
    </row>
    <row r="309" spans="1:4" x14ac:dyDescent="0.4">
      <c r="A309" s="1" t="s">
        <v>764</v>
      </c>
      <c r="B309" s="1" t="s">
        <v>765</v>
      </c>
      <c r="C309" s="1" t="s">
        <v>766</v>
      </c>
      <c r="D309" s="1">
        <v>88</v>
      </c>
    </row>
    <row r="310" spans="1:4" x14ac:dyDescent="0.4">
      <c r="A310" s="1" t="s">
        <v>767</v>
      </c>
      <c r="B310" s="1" t="s">
        <v>768</v>
      </c>
      <c r="C310" s="1" t="s">
        <v>769</v>
      </c>
      <c r="D310" s="1">
        <v>67</v>
      </c>
    </row>
    <row r="311" spans="1:4" x14ac:dyDescent="0.4">
      <c r="A311" s="1" t="s">
        <v>770</v>
      </c>
      <c r="B311" s="1" t="s">
        <v>771</v>
      </c>
      <c r="C311" s="1" t="s">
        <v>772</v>
      </c>
      <c r="D311" s="1">
        <v>41</v>
      </c>
    </row>
    <row r="312" spans="1:4" x14ac:dyDescent="0.4">
      <c r="A312" s="1" t="s">
        <v>773</v>
      </c>
      <c r="B312" s="1" t="s">
        <v>774</v>
      </c>
      <c r="C312" s="1" t="s">
        <v>775</v>
      </c>
      <c r="D312" s="1">
        <v>16</v>
      </c>
    </row>
    <row r="313" spans="1:4" x14ac:dyDescent="0.4">
      <c r="A313" s="1" t="s">
        <v>776</v>
      </c>
      <c r="B313" s="1" t="s">
        <v>777</v>
      </c>
      <c r="C313" s="1" t="s">
        <v>778</v>
      </c>
      <c r="D313" s="1">
        <v>27</v>
      </c>
    </row>
    <row r="314" spans="1:4" x14ac:dyDescent="0.4">
      <c r="A314" s="1" t="s">
        <v>779</v>
      </c>
      <c r="B314" s="1" t="s">
        <v>780</v>
      </c>
      <c r="C314" s="1" t="s">
        <v>781</v>
      </c>
      <c r="D314" s="1">
        <v>20</v>
      </c>
    </row>
    <row r="315" spans="1:4" x14ac:dyDescent="0.4">
      <c r="A315" s="1" t="s">
        <v>782</v>
      </c>
      <c r="B315" s="1" t="s">
        <v>783</v>
      </c>
      <c r="C315" s="1" t="s">
        <v>784</v>
      </c>
      <c r="D315" s="1">
        <v>84</v>
      </c>
    </row>
    <row r="316" spans="1:4" x14ac:dyDescent="0.4">
      <c r="A316" s="1" t="s">
        <v>785</v>
      </c>
      <c r="B316" s="1" t="s">
        <v>786</v>
      </c>
      <c r="C316" s="1" t="s">
        <v>772</v>
      </c>
      <c r="D316" s="1">
        <v>39</v>
      </c>
    </row>
    <row r="317" spans="1:4" x14ac:dyDescent="0.4">
      <c r="A317" s="1" t="s">
        <v>785</v>
      </c>
      <c r="B317" s="1" t="s">
        <v>787</v>
      </c>
      <c r="C317" s="1" t="s">
        <v>772</v>
      </c>
      <c r="D317" s="1">
        <v>49</v>
      </c>
    </row>
    <row r="318" spans="1:4" x14ac:dyDescent="0.4">
      <c r="A318" s="1" t="s">
        <v>785</v>
      </c>
      <c r="B318" s="1" t="s">
        <v>788</v>
      </c>
      <c r="C318" s="1" t="s">
        <v>772</v>
      </c>
      <c r="D318" s="1">
        <v>19</v>
      </c>
    </row>
    <row r="319" spans="1:4" x14ac:dyDescent="0.4">
      <c r="A319" s="1" t="s">
        <v>789</v>
      </c>
      <c r="B319" s="1" t="s">
        <v>790</v>
      </c>
      <c r="C319" s="1" t="s">
        <v>791</v>
      </c>
      <c r="D319" s="1">
        <v>61</v>
      </c>
    </row>
    <row r="320" spans="1:4" x14ac:dyDescent="0.4">
      <c r="A320" s="1" t="s">
        <v>789</v>
      </c>
      <c r="B320" s="1" t="s">
        <v>792</v>
      </c>
      <c r="C320" s="1" t="s">
        <v>791</v>
      </c>
      <c r="D320" s="1">
        <v>42</v>
      </c>
    </row>
    <row r="321" spans="1:4" x14ac:dyDescent="0.4">
      <c r="A321" s="1" t="s">
        <v>793</v>
      </c>
      <c r="B321" s="1" t="s">
        <v>794</v>
      </c>
      <c r="C321" s="1" t="s">
        <v>795</v>
      </c>
      <c r="D321" s="1">
        <v>8</v>
      </c>
    </row>
    <row r="322" spans="1:4" x14ac:dyDescent="0.4">
      <c r="A322" s="1" t="s">
        <v>793</v>
      </c>
      <c r="B322" s="1" t="s">
        <v>796</v>
      </c>
      <c r="C322" s="1" t="s">
        <v>795</v>
      </c>
      <c r="D322" s="1">
        <v>52</v>
      </c>
    </row>
    <row r="323" spans="1:4" x14ac:dyDescent="0.4">
      <c r="A323" s="1" t="s">
        <v>793</v>
      </c>
      <c r="B323" s="1" t="s">
        <v>797</v>
      </c>
      <c r="C323" s="1" t="s">
        <v>798</v>
      </c>
      <c r="D323" s="1">
        <v>13</v>
      </c>
    </row>
    <row r="324" spans="1:4" x14ac:dyDescent="0.4">
      <c r="A324" s="1" t="s">
        <v>799</v>
      </c>
      <c r="B324" s="1" t="s">
        <v>800</v>
      </c>
      <c r="C324" s="1" t="s">
        <v>801</v>
      </c>
      <c r="D324" s="1">
        <v>10</v>
      </c>
    </row>
    <row r="325" spans="1:4" x14ac:dyDescent="0.4">
      <c r="A325" s="1" t="s">
        <v>799</v>
      </c>
      <c r="B325" s="1" t="s">
        <v>802</v>
      </c>
      <c r="C325" s="1" t="s">
        <v>801</v>
      </c>
      <c r="D325" s="1">
        <v>11</v>
      </c>
    </row>
    <row r="326" spans="1:4" x14ac:dyDescent="0.4">
      <c r="A326" s="1" t="s">
        <v>799</v>
      </c>
      <c r="B326" s="1" t="s">
        <v>803</v>
      </c>
      <c r="C326" s="1" t="s">
        <v>801</v>
      </c>
      <c r="D326" s="1">
        <v>11</v>
      </c>
    </row>
    <row r="327" spans="1:4" x14ac:dyDescent="0.4">
      <c r="A327" s="1" t="s">
        <v>799</v>
      </c>
      <c r="B327" s="1" t="s">
        <v>804</v>
      </c>
      <c r="C327" s="1" t="s">
        <v>801</v>
      </c>
      <c r="D327" s="1">
        <v>35</v>
      </c>
    </row>
    <row r="328" spans="1:4" x14ac:dyDescent="0.4">
      <c r="A328" s="1" t="s">
        <v>805</v>
      </c>
      <c r="B328" s="1" t="s">
        <v>806</v>
      </c>
      <c r="C328" s="1" t="s">
        <v>807</v>
      </c>
      <c r="D328" s="1">
        <v>83</v>
      </c>
    </row>
    <row r="329" spans="1:4" x14ac:dyDescent="0.4">
      <c r="A329" s="1" t="s">
        <v>808</v>
      </c>
      <c r="B329" s="1" t="s">
        <v>809</v>
      </c>
      <c r="C329" s="1" t="s">
        <v>810</v>
      </c>
      <c r="D329" s="1">
        <v>6</v>
      </c>
    </row>
    <row r="330" spans="1:4" x14ac:dyDescent="0.4">
      <c r="A330" s="1" t="s">
        <v>808</v>
      </c>
      <c r="B330" s="1" t="s">
        <v>811</v>
      </c>
      <c r="C330" s="1" t="s">
        <v>810</v>
      </c>
      <c r="D330" s="1">
        <v>13</v>
      </c>
    </row>
    <row r="331" spans="1:4" x14ac:dyDescent="0.4">
      <c r="A331" s="1" t="s">
        <v>808</v>
      </c>
      <c r="B331" s="1" t="s">
        <v>812</v>
      </c>
      <c r="C331" s="1" t="s">
        <v>810</v>
      </c>
      <c r="D331" s="1">
        <v>6</v>
      </c>
    </row>
    <row r="332" spans="1:4" x14ac:dyDescent="0.4">
      <c r="A332" s="1" t="s">
        <v>808</v>
      </c>
      <c r="B332" s="1" t="s">
        <v>813</v>
      </c>
      <c r="C332" s="1" t="s">
        <v>810</v>
      </c>
      <c r="D332" s="1">
        <v>34</v>
      </c>
    </row>
    <row r="333" spans="1:4" x14ac:dyDescent="0.4">
      <c r="A333" s="1" t="s">
        <v>814</v>
      </c>
      <c r="B333" s="1" t="s">
        <v>815</v>
      </c>
      <c r="C333" s="1" t="s">
        <v>816</v>
      </c>
      <c r="D333" s="1">
        <v>3</v>
      </c>
    </row>
    <row r="334" spans="1:4" x14ac:dyDescent="0.4">
      <c r="A334" s="1" t="s">
        <v>817</v>
      </c>
      <c r="B334" s="1" t="s">
        <v>818</v>
      </c>
      <c r="C334" s="1" t="s">
        <v>819</v>
      </c>
      <c r="D334" s="1">
        <v>18</v>
      </c>
    </row>
    <row r="335" spans="1:4" x14ac:dyDescent="0.4">
      <c r="A335" s="1" t="s">
        <v>820</v>
      </c>
      <c r="B335" s="1" t="s">
        <v>821</v>
      </c>
      <c r="C335" s="1" t="s">
        <v>822</v>
      </c>
      <c r="D335" s="1">
        <v>58</v>
      </c>
    </row>
    <row r="336" spans="1:4" x14ac:dyDescent="0.4">
      <c r="A336" s="1" t="s">
        <v>823</v>
      </c>
      <c r="B336" s="1" t="s">
        <v>824</v>
      </c>
      <c r="C336" s="1" t="s">
        <v>825</v>
      </c>
      <c r="D336" s="1">
        <v>83</v>
      </c>
    </row>
    <row r="337" spans="1:4" x14ac:dyDescent="0.4">
      <c r="A337" s="1" t="s">
        <v>826</v>
      </c>
      <c r="B337" s="1" t="s">
        <v>827</v>
      </c>
      <c r="C337" s="1" t="s">
        <v>828</v>
      </c>
      <c r="D337" s="1">
        <v>35</v>
      </c>
    </row>
    <row r="338" spans="1:4" x14ac:dyDescent="0.4">
      <c r="A338" s="1" t="s">
        <v>826</v>
      </c>
      <c r="B338" s="1" t="s">
        <v>829</v>
      </c>
      <c r="C338" s="1" t="s">
        <v>828</v>
      </c>
      <c r="D338" s="1">
        <v>16</v>
      </c>
    </row>
    <row r="339" spans="1:4" x14ac:dyDescent="0.4">
      <c r="A339" s="1" t="s">
        <v>826</v>
      </c>
      <c r="B339" s="1" t="s">
        <v>830</v>
      </c>
      <c r="C339" s="1" t="s">
        <v>828</v>
      </c>
      <c r="D339" s="1">
        <v>79</v>
      </c>
    </row>
    <row r="340" spans="1:4" x14ac:dyDescent="0.4">
      <c r="A340" s="1" t="s">
        <v>826</v>
      </c>
      <c r="B340" s="1" t="s">
        <v>831</v>
      </c>
      <c r="C340" s="1" t="s">
        <v>828</v>
      </c>
      <c r="D340" s="1">
        <v>92</v>
      </c>
    </row>
    <row r="341" spans="1:4" x14ac:dyDescent="0.4">
      <c r="A341" s="1" t="s">
        <v>826</v>
      </c>
      <c r="B341" s="1" t="s">
        <v>832</v>
      </c>
      <c r="C341" s="1" t="s">
        <v>828</v>
      </c>
      <c r="D341" s="1">
        <v>7</v>
      </c>
    </row>
    <row r="342" spans="1:4" x14ac:dyDescent="0.4">
      <c r="A342" s="1" t="s">
        <v>826</v>
      </c>
      <c r="B342" s="1" t="s">
        <v>833</v>
      </c>
      <c r="C342" s="1" t="s">
        <v>828</v>
      </c>
      <c r="D342" s="1">
        <v>61</v>
      </c>
    </row>
    <row r="343" spans="1:4" x14ac:dyDescent="0.4">
      <c r="A343" s="1" t="s">
        <v>826</v>
      </c>
      <c r="B343" s="1" t="s">
        <v>834</v>
      </c>
      <c r="C343" s="1" t="s">
        <v>828</v>
      </c>
      <c r="D343" s="1">
        <v>34</v>
      </c>
    </row>
    <row r="344" spans="1:4" x14ac:dyDescent="0.4">
      <c r="A344" s="1" t="s">
        <v>826</v>
      </c>
      <c r="B344" s="1" t="s">
        <v>835</v>
      </c>
      <c r="C344" s="1" t="s">
        <v>828</v>
      </c>
      <c r="D344" s="1">
        <v>30</v>
      </c>
    </row>
    <row r="345" spans="1:4" x14ac:dyDescent="0.4">
      <c r="A345" s="1" t="s">
        <v>826</v>
      </c>
      <c r="B345" s="1" t="s">
        <v>836</v>
      </c>
      <c r="C345" s="1" t="s">
        <v>828</v>
      </c>
      <c r="D345" s="1">
        <v>6</v>
      </c>
    </row>
    <row r="346" spans="1:4" x14ac:dyDescent="0.4">
      <c r="A346" s="1" t="s">
        <v>826</v>
      </c>
      <c r="B346" s="1" t="s">
        <v>837</v>
      </c>
      <c r="C346" s="1" t="s">
        <v>828</v>
      </c>
      <c r="D346" s="1">
        <v>7</v>
      </c>
    </row>
    <row r="347" spans="1:4" x14ac:dyDescent="0.4">
      <c r="A347" s="1" t="s">
        <v>838</v>
      </c>
      <c r="B347" s="1" t="s">
        <v>839</v>
      </c>
      <c r="C347" s="1" t="s">
        <v>840</v>
      </c>
      <c r="D347" s="1">
        <v>94</v>
      </c>
    </row>
    <row r="348" spans="1:4" x14ac:dyDescent="0.4">
      <c r="A348" s="1" t="s">
        <v>841</v>
      </c>
      <c r="B348" s="1" t="s">
        <v>842</v>
      </c>
      <c r="C348" s="1" t="s">
        <v>843</v>
      </c>
      <c r="D348" s="1">
        <v>40</v>
      </c>
    </row>
    <row r="349" spans="1:4" x14ac:dyDescent="0.4">
      <c r="A349" s="1" t="s">
        <v>844</v>
      </c>
      <c r="B349" s="1" t="s">
        <v>845</v>
      </c>
      <c r="C349" s="1" t="s">
        <v>846</v>
      </c>
      <c r="D349" s="1">
        <v>15</v>
      </c>
    </row>
    <row r="350" spans="1:4" x14ac:dyDescent="0.4">
      <c r="A350" s="1" t="s">
        <v>844</v>
      </c>
      <c r="B350" s="1" t="s">
        <v>847</v>
      </c>
      <c r="C350" s="1" t="s">
        <v>846</v>
      </c>
      <c r="D350" s="1">
        <v>67</v>
      </c>
    </row>
    <row r="351" spans="1:4" x14ac:dyDescent="0.4">
      <c r="A351" s="1" t="s">
        <v>848</v>
      </c>
      <c r="B351" s="1" t="s">
        <v>849</v>
      </c>
      <c r="C351" s="1" t="s">
        <v>850</v>
      </c>
      <c r="D351" s="1">
        <v>18</v>
      </c>
    </row>
    <row r="352" spans="1:4" x14ac:dyDescent="0.4">
      <c r="A352" s="1" t="s">
        <v>848</v>
      </c>
      <c r="B352" s="1" t="s">
        <v>851</v>
      </c>
      <c r="C352" s="1" t="s">
        <v>850</v>
      </c>
      <c r="D352" s="1">
        <v>64</v>
      </c>
    </row>
    <row r="353" spans="1:4" x14ac:dyDescent="0.4">
      <c r="A353" s="1" t="s">
        <v>848</v>
      </c>
      <c r="B353" s="1" t="s">
        <v>852</v>
      </c>
      <c r="C353" s="1" t="s">
        <v>850</v>
      </c>
      <c r="D353" s="1">
        <v>46</v>
      </c>
    </row>
    <row r="354" spans="1:4" x14ac:dyDescent="0.4">
      <c r="A354" s="1" t="s">
        <v>853</v>
      </c>
      <c r="B354" s="1" t="s">
        <v>854</v>
      </c>
      <c r="C354" s="1" t="s">
        <v>855</v>
      </c>
      <c r="D354" s="1">
        <v>49</v>
      </c>
    </row>
    <row r="355" spans="1:4" x14ac:dyDescent="0.4">
      <c r="A355" s="1" t="s">
        <v>856</v>
      </c>
      <c r="B355" s="1" t="s">
        <v>857</v>
      </c>
      <c r="C355" s="1" t="s">
        <v>858</v>
      </c>
      <c r="D355" s="1">
        <v>87</v>
      </c>
    </row>
    <row r="356" spans="1:4" x14ac:dyDescent="0.4">
      <c r="A356" s="1" t="s">
        <v>859</v>
      </c>
      <c r="B356" s="1" t="s">
        <v>860</v>
      </c>
      <c r="C356" s="1" t="s">
        <v>861</v>
      </c>
      <c r="D356" s="1">
        <v>12</v>
      </c>
    </row>
    <row r="357" spans="1:4" x14ac:dyDescent="0.4">
      <c r="A357" s="1" t="s">
        <v>859</v>
      </c>
      <c r="B357" s="1" t="s">
        <v>862</v>
      </c>
      <c r="C357" s="1" t="s">
        <v>861</v>
      </c>
      <c r="D357" s="1">
        <v>94</v>
      </c>
    </row>
    <row r="358" spans="1:4" x14ac:dyDescent="0.4">
      <c r="A358" s="1" t="s">
        <v>859</v>
      </c>
      <c r="B358" s="1" t="s">
        <v>863</v>
      </c>
      <c r="C358" s="1" t="s">
        <v>864</v>
      </c>
      <c r="D358" s="1">
        <v>28</v>
      </c>
    </row>
    <row r="359" spans="1:4" x14ac:dyDescent="0.4">
      <c r="A359" s="1" t="s">
        <v>865</v>
      </c>
      <c r="B359" s="1" t="s">
        <v>866</v>
      </c>
      <c r="C359" s="1" t="s">
        <v>867</v>
      </c>
      <c r="D359" s="1">
        <v>25</v>
      </c>
    </row>
    <row r="360" spans="1:4" x14ac:dyDescent="0.4">
      <c r="A360" s="1" t="s">
        <v>868</v>
      </c>
      <c r="B360" s="1" t="s">
        <v>869</v>
      </c>
      <c r="C360" s="1" t="s">
        <v>870</v>
      </c>
      <c r="D360" s="1">
        <v>2</v>
      </c>
    </row>
    <row r="361" spans="1:4" x14ac:dyDescent="0.4">
      <c r="A361" s="1" t="s">
        <v>871</v>
      </c>
      <c r="B361" s="1" t="s">
        <v>872</v>
      </c>
      <c r="C361" s="1" t="s">
        <v>873</v>
      </c>
      <c r="D361" s="1">
        <v>182</v>
      </c>
    </row>
    <row r="362" spans="1:4" x14ac:dyDescent="0.4">
      <c r="A362" s="1" t="s">
        <v>874</v>
      </c>
      <c r="B362" s="1" t="s">
        <v>875</v>
      </c>
      <c r="C362" s="1" t="s">
        <v>876</v>
      </c>
      <c r="D362" s="1">
        <v>18</v>
      </c>
    </row>
    <row r="363" spans="1:4" x14ac:dyDescent="0.4">
      <c r="A363" s="1" t="s">
        <v>874</v>
      </c>
      <c r="B363" s="1" t="s">
        <v>877</v>
      </c>
      <c r="C363" s="1" t="s">
        <v>876</v>
      </c>
      <c r="D363" s="1">
        <v>48</v>
      </c>
    </row>
    <row r="364" spans="1:4" x14ac:dyDescent="0.4">
      <c r="A364" s="1" t="s">
        <v>874</v>
      </c>
      <c r="B364" s="1" t="s">
        <v>878</v>
      </c>
      <c r="C364" s="1" t="s">
        <v>879</v>
      </c>
      <c r="D364" s="1">
        <v>30</v>
      </c>
    </row>
    <row r="365" spans="1:4" x14ac:dyDescent="0.4">
      <c r="A365" s="1" t="s">
        <v>874</v>
      </c>
      <c r="B365" s="1" t="s">
        <v>880</v>
      </c>
      <c r="C365" s="1" t="s">
        <v>876</v>
      </c>
      <c r="D365" s="1">
        <v>42</v>
      </c>
    </row>
    <row r="366" spans="1:4" x14ac:dyDescent="0.4">
      <c r="A366" s="1" t="s">
        <v>874</v>
      </c>
      <c r="B366" s="1" t="s">
        <v>881</v>
      </c>
      <c r="C366" s="1" t="s">
        <v>876</v>
      </c>
      <c r="D366" s="1">
        <v>30</v>
      </c>
    </row>
    <row r="367" spans="1:4" x14ac:dyDescent="0.4">
      <c r="A367" s="1" t="s">
        <v>874</v>
      </c>
      <c r="B367" s="1" t="s">
        <v>882</v>
      </c>
      <c r="C367" s="1" t="s">
        <v>883</v>
      </c>
      <c r="D367" s="1">
        <v>16</v>
      </c>
    </row>
    <row r="368" spans="1:4" x14ac:dyDescent="0.4">
      <c r="A368" s="1" t="s">
        <v>884</v>
      </c>
      <c r="B368" s="1" t="s">
        <v>885</v>
      </c>
      <c r="C368" s="1" t="s">
        <v>886</v>
      </c>
      <c r="D368" s="1">
        <v>27</v>
      </c>
    </row>
    <row r="369" spans="1:4" x14ac:dyDescent="0.4">
      <c r="A369" s="1" t="s">
        <v>887</v>
      </c>
      <c r="B369" s="1" t="s">
        <v>888</v>
      </c>
      <c r="C369" s="1" t="s">
        <v>889</v>
      </c>
      <c r="D369" s="1">
        <v>36</v>
      </c>
    </row>
    <row r="370" spans="1:4" x14ac:dyDescent="0.4">
      <c r="A370" s="1" t="s">
        <v>890</v>
      </c>
      <c r="B370" s="1" t="s">
        <v>891</v>
      </c>
      <c r="C370" s="1" t="s">
        <v>892</v>
      </c>
      <c r="D370" s="1">
        <v>8</v>
      </c>
    </row>
    <row r="371" spans="1:4" x14ac:dyDescent="0.4">
      <c r="A371" s="1" t="s">
        <v>890</v>
      </c>
      <c r="B371" s="1" t="s">
        <v>893</v>
      </c>
      <c r="C371" s="1" t="s">
        <v>892</v>
      </c>
      <c r="D371" s="1">
        <v>61</v>
      </c>
    </row>
    <row r="372" spans="1:4" x14ac:dyDescent="0.4">
      <c r="A372" s="1" t="s">
        <v>894</v>
      </c>
      <c r="B372" s="1" t="s">
        <v>895</v>
      </c>
      <c r="C372" s="1" t="s">
        <v>896</v>
      </c>
      <c r="D372" s="1">
        <v>20</v>
      </c>
    </row>
    <row r="373" spans="1:4" x14ac:dyDescent="0.4">
      <c r="A373" s="1" t="s">
        <v>897</v>
      </c>
      <c r="B373" s="1" t="s">
        <v>898</v>
      </c>
      <c r="C373" s="1" t="s">
        <v>899</v>
      </c>
      <c r="D373" s="1">
        <v>40</v>
      </c>
    </row>
    <row r="374" spans="1:4" x14ac:dyDescent="0.4">
      <c r="A374" s="1" t="s">
        <v>900</v>
      </c>
      <c r="B374" s="1" t="s">
        <v>901</v>
      </c>
      <c r="C374" s="1" t="s">
        <v>902</v>
      </c>
      <c r="D374" s="1">
        <v>16</v>
      </c>
    </row>
    <row r="375" spans="1:4" x14ac:dyDescent="0.4">
      <c r="A375" s="1" t="s">
        <v>903</v>
      </c>
      <c r="B375" s="1" t="s">
        <v>904</v>
      </c>
      <c r="C375" s="1" t="s">
        <v>905</v>
      </c>
      <c r="D375" s="1">
        <v>13</v>
      </c>
    </row>
    <row r="376" spans="1:4" x14ac:dyDescent="0.4">
      <c r="A376" s="1" t="s">
        <v>906</v>
      </c>
      <c r="B376" s="1" t="s">
        <v>907</v>
      </c>
      <c r="C376" s="1" t="s">
        <v>908</v>
      </c>
      <c r="D376" s="1">
        <v>16</v>
      </c>
    </row>
    <row r="377" spans="1:4" x14ac:dyDescent="0.4">
      <c r="A377" s="1" t="s">
        <v>906</v>
      </c>
      <c r="B377" s="1" t="s">
        <v>909</v>
      </c>
      <c r="C377" s="1" t="s">
        <v>910</v>
      </c>
      <c r="D377" s="1">
        <v>36</v>
      </c>
    </row>
    <row r="378" spans="1:4" x14ac:dyDescent="0.4">
      <c r="A378" s="1" t="s">
        <v>906</v>
      </c>
      <c r="B378" s="1" t="s">
        <v>911</v>
      </c>
      <c r="C378" s="1" t="s">
        <v>912</v>
      </c>
      <c r="D378" s="1">
        <v>81</v>
      </c>
    </row>
    <row r="379" spans="1:4" x14ac:dyDescent="0.4">
      <c r="A379" s="1" t="s">
        <v>906</v>
      </c>
      <c r="B379" s="1" t="s">
        <v>913</v>
      </c>
      <c r="C379" s="1" t="s">
        <v>912</v>
      </c>
      <c r="D379" s="1">
        <v>17</v>
      </c>
    </row>
    <row r="380" spans="1:4" x14ac:dyDescent="0.4">
      <c r="A380" s="1" t="s">
        <v>906</v>
      </c>
      <c r="B380" s="1" t="s">
        <v>914</v>
      </c>
      <c r="C380" s="1" t="s">
        <v>910</v>
      </c>
      <c r="D380" s="1">
        <v>19</v>
      </c>
    </row>
    <row r="381" spans="1:4" x14ac:dyDescent="0.4">
      <c r="A381" s="1" t="s">
        <v>906</v>
      </c>
      <c r="B381" s="1" t="s">
        <v>915</v>
      </c>
      <c r="C381" s="1" t="s">
        <v>912</v>
      </c>
      <c r="D381" s="1">
        <v>47</v>
      </c>
    </row>
    <row r="382" spans="1:4" x14ac:dyDescent="0.4">
      <c r="A382" s="1" t="s">
        <v>906</v>
      </c>
      <c r="B382" s="1" t="s">
        <v>916</v>
      </c>
      <c r="C382" s="1" t="s">
        <v>912</v>
      </c>
      <c r="D382" s="1">
        <v>49</v>
      </c>
    </row>
    <row r="383" spans="1:4" x14ac:dyDescent="0.4">
      <c r="A383" s="1" t="s">
        <v>906</v>
      </c>
      <c r="B383" s="1" t="s">
        <v>917</v>
      </c>
      <c r="C383" s="1" t="s">
        <v>912</v>
      </c>
      <c r="D383" s="1">
        <v>86</v>
      </c>
    </row>
    <row r="384" spans="1:4" x14ac:dyDescent="0.4">
      <c r="A384" s="1" t="s">
        <v>906</v>
      </c>
      <c r="B384" s="1" t="s">
        <v>918</v>
      </c>
      <c r="C384" s="1" t="s">
        <v>908</v>
      </c>
      <c r="D384" s="1">
        <v>46</v>
      </c>
    </row>
    <row r="385" spans="1:4" x14ac:dyDescent="0.4">
      <c r="A385" s="1" t="s">
        <v>906</v>
      </c>
      <c r="B385" s="1" t="s">
        <v>919</v>
      </c>
      <c r="C385" s="1" t="s">
        <v>908</v>
      </c>
      <c r="D385" s="1">
        <v>34</v>
      </c>
    </row>
    <row r="386" spans="1:4" x14ac:dyDescent="0.4">
      <c r="A386" s="1" t="s">
        <v>906</v>
      </c>
      <c r="B386" s="1" t="s">
        <v>920</v>
      </c>
      <c r="C386" s="1" t="s">
        <v>921</v>
      </c>
      <c r="D386" s="1">
        <v>18</v>
      </c>
    </row>
    <row r="387" spans="1:4" x14ac:dyDescent="0.4">
      <c r="A387" s="1" t="s">
        <v>906</v>
      </c>
      <c r="B387" s="1" t="s">
        <v>922</v>
      </c>
      <c r="C387" s="1" t="s">
        <v>912</v>
      </c>
      <c r="D387" s="1">
        <v>36</v>
      </c>
    </row>
    <row r="388" spans="1:4" x14ac:dyDescent="0.4">
      <c r="A388" s="1" t="s">
        <v>923</v>
      </c>
      <c r="B388" s="1" t="s">
        <v>924</v>
      </c>
      <c r="C388" s="1" t="s">
        <v>925</v>
      </c>
      <c r="D388" s="1">
        <v>94</v>
      </c>
    </row>
    <row r="389" spans="1:4" x14ac:dyDescent="0.4">
      <c r="A389" s="1" t="s">
        <v>926</v>
      </c>
      <c r="B389" s="1" t="s">
        <v>927</v>
      </c>
      <c r="C389" s="1" t="s">
        <v>928</v>
      </c>
      <c r="D389" s="1">
        <v>6</v>
      </c>
    </row>
    <row r="390" spans="1:4" x14ac:dyDescent="0.4">
      <c r="A390" s="1" t="s">
        <v>929</v>
      </c>
      <c r="B390" s="1" t="s">
        <v>930</v>
      </c>
      <c r="C390" s="1" t="s">
        <v>931</v>
      </c>
      <c r="D390" s="1">
        <v>40</v>
      </c>
    </row>
    <row r="391" spans="1:4" x14ac:dyDescent="0.4">
      <c r="A391" s="1" t="s">
        <v>932</v>
      </c>
      <c r="B391" s="1" t="s">
        <v>933</v>
      </c>
      <c r="C391" s="1" t="s">
        <v>934</v>
      </c>
      <c r="D391" s="1">
        <v>19</v>
      </c>
    </row>
    <row r="392" spans="1:4" x14ac:dyDescent="0.4">
      <c r="A392" s="1" t="s">
        <v>932</v>
      </c>
      <c r="B392" s="1" t="s">
        <v>935</v>
      </c>
      <c r="C392" s="1" t="s">
        <v>934</v>
      </c>
      <c r="D392" s="1">
        <v>70</v>
      </c>
    </row>
    <row r="393" spans="1:4" x14ac:dyDescent="0.4">
      <c r="A393" s="1" t="s">
        <v>932</v>
      </c>
      <c r="B393" s="1" t="s">
        <v>936</v>
      </c>
      <c r="C393" s="1" t="s">
        <v>934</v>
      </c>
      <c r="D393" s="1">
        <v>10</v>
      </c>
    </row>
    <row r="394" spans="1:4" x14ac:dyDescent="0.4">
      <c r="A394" s="1" t="s">
        <v>937</v>
      </c>
      <c r="B394" s="1" t="s">
        <v>938</v>
      </c>
      <c r="C394" s="1" t="s">
        <v>939</v>
      </c>
      <c r="D394" s="1">
        <v>4</v>
      </c>
    </row>
    <row r="395" spans="1:4" x14ac:dyDescent="0.4">
      <c r="A395" s="1" t="s">
        <v>940</v>
      </c>
      <c r="B395" s="1" t="s">
        <v>941</v>
      </c>
      <c r="C395" s="1" t="s">
        <v>942</v>
      </c>
      <c r="D395" s="1">
        <v>43</v>
      </c>
    </row>
    <row r="396" spans="1:4" x14ac:dyDescent="0.4">
      <c r="A396" s="1" t="s">
        <v>943</v>
      </c>
      <c r="B396" s="1" t="s">
        <v>944</v>
      </c>
      <c r="C396" s="1" t="s">
        <v>945</v>
      </c>
      <c r="D396" s="1">
        <v>10</v>
      </c>
    </row>
    <row r="397" spans="1:4" x14ac:dyDescent="0.4">
      <c r="A397" s="1" t="s">
        <v>943</v>
      </c>
      <c r="B397" s="1" t="s">
        <v>946</v>
      </c>
      <c r="C397" s="1" t="s">
        <v>945</v>
      </c>
      <c r="D397" s="1">
        <v>89</v>
      </c>
    </row>
    <row r="398" spans="1:4" x14ac:dyDescent="0.4">
      <c r="A398" s="1" t="s">
        <v>947</v>
      </c>
      <c r="B398" s="1" t="s">
        <v>948</v>
      </c>
      <c r="C398" s="1" t="s">
        <v>949</v>
      </c>
      <c r="D398" s="1">
        <v>42</v>
      </c>
    </row>
    <row r="399" spans="1:4" x14ac:dyDescent="0.4">
      <c r="A399" s="1" t="s">
        <v>947</v>
      </c>
      <c r="B399" s="1" t="s">
        <v>950</v>
      </c>
      <c r="C399" s="1" t="s">
        <v>949</v>
      </c>
      <c r="D399" s="1">
        <v>31</v>
      </c>
    </row>
    <row r="400" spans="1:4" x14ac:dyDescent="0.4">
      <c r="A400" s="1" t="s">
        <v>947</v>
      </c>
      <c r="B400" s="1" t="s">
        <v>951</v>
      </c>
      <c r="C400" s="1" t="s">
        <v>949</v>
      </c>
      <c r="D400" s="1">
        <v>4</v>
      </c>
    </row>
    <row r="401" spans="1:4" x14ac:dyDescent="0.4">
      <c r="A401" s="1" t="s">
        <v>952</v>
      </c>
      <c r="B401" s="1" t="s">
        <v>953</v>
      </c>
      <c r="C401" s="1" t="s">
        <v>954</v>
      </c>
      <c r="D401" s="1">
        <v>61</v>
      </c>
    </row>
    <row r="402" spans="1:4" x14ac:dyDescent="0.4">
      <c r="A402" s="1" t="s">
        <v>955</v>
      </c>
      <c r="B402" s="1" t="s">
        <v>956</v>
      </c>
      <c r="C402" s="1" t="s">
        <v>957</v>
      </c>
      <c r="D402" s="1">
        <v>88</v>
      </c>
    </row>
    <row r="403" spans="1:4" x14ac:dyDescent="0.4">
      <c r="A403" s="1" t="s">
        <v>958</v>
      </c>
      <c r="B403" s="1" t="s">
        <v>959</v>
      </c>
      <c r="C403" s="1" t="s">
        <v>960</v>
      </c>
      <c r="D403" s="1">
        <v>52</v>
      </c>
    </row>
    <row r="404" spans="1:4" x14ac:dyDescent="0.4">
      <c r="A404" s="1" t="s">
        <v>961</v>
      </c>
      <c r="B404" s="1" t="s">
        <v>962</v>
      </c>
      <c r="C404" s="1" t="s">
        <v>963</v>
      </c>
      <c r="D404" s="1">
        <v>14</v>
      </c>
    </row>
    <row r="405" spans="1:4" x14ac:dyDescent="0.4">
      <c r="A405" s="1" t="s">
        <v>964</v>
      </c>
      <c r="B405" s="1" t="s">
        <v>965</v>
      </c>
      <c r="C405" s="1" t="s">
        <v>966</v>
      </c>
      <c r="D405" s="1">
        <v>43</v>
      </c>
    </row>
    <row r="406" spans="1:4" x14ac:dyDescent="0.4">
      <c r="A406" s="1" t="s">
        <v>967</v>
      </c>
      <c r="B406" s="1" t="s">
        <v>968</v>
      </c>
      <c r="C406" s="1" t="s">
        <v>969</v>
      </c>
      <c r="D406" s="1">
        <v>18</v>
      </c>
    </row>
    <row r="407" spans="1:4" x14ac:dyDescent="0.4">
      <c r="A407" s="1" t="s">
        <v>970</v>
      </c>
      <c r="B407" s="1" t="s">
        <v>971</v>
      </c>
      <c r="C407" s="1" t="s">
        <v>972</v>
      </c>
      <c r="D407" s="1">
        <v>17</v>
      </c>
    </row>
    <row r="408" spans="1:4" x14ac:dyDescent="0.4">
      <c r="A408" s="1" t="s">
        <v>973</v>
      </c>
      <c r="B408" s="1" t="s">
        <v>974</v>
      </c>
      <c r="C408" s="1" t="s">
        <v>975</v>
      </c>
      <c r="D408" s="1">
        <v>37</v>
      </c>
    </row>
    <row r="409" spans="1:4" x14ac:dyDescent="0.4">
      <c r="A409" s="1" t="s">
        <v>976</v>
      </c>
      <c r="B409" s="1" t="s">
        <v>977</v>
      </c>
      <c r="C409" s="1" t="s">
        <v>978</v>
      </c>
      <c r="D409" s="1">
        <v>79</v>
      </c>
    </row>
    <row r="410" spans="1:4" x14ac:dyDescent="0.4">
      <c r="A410" s="1" t="s">
        <v>979</v>
      </c>
      <c r="B410" s="1" t="s">
        <v>980</v>
      </c>
      <c r="C410" s="1" t="s">
        <v>981</v>
      </c>
      <c r="D410" s="1">
        <v>25</v>
      </c>
    </row>
    <row r="411" spans="1:4" x14ac:dyDescent="0.4">
      <c r="A411" s="1" t="s">
        <v>982</v>
      </c>
      <c r="B411" s="1" t="s">
        <v>983</v>
      </c>
      <c r="C411" s="1" t="s">
        <v>984</v>
      </c>
      <c r="D411" s="1">
        <v>73</v>
      </c>
    </row>
    <row r="412" spans="1:4" x14ac:dyDescent="0.4">
      <c r="A412" s="1" t="s">
        <v>985</v>
      </c>
      <c r="B412" s="1" t="s">
        <v>986</v>
      </c>
      <c r="C412" s="1" t="s">
        <v>987</v>
      </c>
      <c r="D412" s="1">
        <v>2</v>
      </c>
    </row>
    <row r="413" spans="1:4" x14ac:dyDescent="0.4">
      <c r="A413" s="1" t="s">
        <v>988</v>
      </c>
      <c r="B413" s="1" t="s">
        <v>989</v>
      </c>
      <c r="C413" s="1" t="s">
        <v>990</v>
      </c>
      <c r="D413" s="1">
        <v>20</v>
      </c>
    </row>
    <row r="414" spans="1:4" x14ac:dyDescent="0.4">
      <c r="A414" s="1" t="s">
        <v>991</v>
      </c>
      <c r="B414" s="1" t="s">
        <v>992</v>
      </c>
      <c r="C414" s="1" t="s">
        <v>993</v>
      </c>
      <c r="D414" s="1">
        <v>58</v>
      </c>
    </row>
    <row r="415" spans="1:4" x14ac:dyDescent="0.4">
      <c r="A415" s="1" t="s">
        <v>994</v>
      </c>
      <c r="B415" s="1" t="s">
        <v>995</v>
      </c>
      <c r="C415" s="1" t="s">
        <v>996</v>
      </c>
      <c r="D415" s="1">
        <v>9</v>
      </c>
    </row>
    <row r="416" spans="1:4" x14ac:dyDescent="0.4">
      <c r="A416" s="1" t="s">
        <v>997</v>
      </c>
      <c r="B416" s="1" t="s">
        <v>998</v>
      </c>
      <c r="C416" s="1" t="s">
        <v>999</v>
      </c>
      <c r="D416" s="1">
        <v>22</v>
      </c>
    </row>
    <row r="417" spans="1:4" x14ac:dyDescent="0.4">
      <c r="A417" s="1" t="s">
        <v>997</v>
      </c>
      <c r="B417" s="1" t="s">
        <v>1000</v>
      </c>
      <c r="C417" s="1" t="s">
        <v>999</v>
      </c>
      <c r="D417" s="1">
        <v>4</v>
      </c>
    </row>
    <row r="418" spans="1:4" x14ac:dyDescent="0.4">
      <c r="A418" s="1" t="s">
        <v>997</v>
      </c>
      <c r="B418" s="1" t="s">
        <v>1001</v>
      </c>
      <c r="C418" s="1" t="s">
        <v>999</v>
      </c>
      <c r="D418" s="1">
        <v>46</v>
      </c>
    </row>
    <row r="419" spans="1:4" x14ac:dyDescent="0.4">
      <c r="A419" s="1" t="s">
        <v>1002</v>
      </c>
      <c r="B419" s="1" t="s">
        <v>1003</v>
      </c>
      <c r="C419" s="1" t="s">
        <v>1004</v>
      </c>
      <c r="D419" s="1">
        <v>19</v>
      </c>
    </row>
    <row r="420" spans="1:4" x14ac:dyDescent="0.4">
      <c r="A420" s="1" t="s">
        <v>1005</v>
      </c>
      <c r="B420" s="1" t="s">
        <v>1006</v>
      </c>
      <c r="C420" s="1" t="s">
        <v>1007</v>
      </c>
      <c r="D420" s="1">
        <v>34</v>
      </c>
    </row>
    <row r="421" spans="1:4" x14ac:dyDescent="0.4">
      <c r="A421" s="1" t="s">
        <v>1005</v>
      </c>
      <c r="B421" s="1" t="s">
        <v>1008</v>
      </c>
      <c r="C421" s="1" t="s">
        <v>1007</v>
      </c>
      <c r="D421" s="1">
        <v>93</v>
      </c>
    </row>
    <row r="422" spans="1:4" x14ac:dyDescent="0.4">
      <c r="A422" s="1" t="s">
        <v>1005</v>
      </c>
      <c r="B422" s="1" t="s">
        <v>1009</v>
      </c>
      <c r="C422" s="1" t="s">
        <v>1007</v>
      </c>
      <c r="D422" s="1">
        <v>10</v>
      </c>
    </row>
    <row r="423" spans="1:4" x14ac:dyDescent="0.4">
      <c r="A423" s="1" t="s">
        <v>1010</v>
      </c>
      <c r="B423" s="1" t="s">
        <v>1011</v>
      </c>
      <c r="C423" s="1" t="s">
        <v>1012</v>
      </c>
      <c r="D423" s="1">
        <v>6</v>
      </c>
    </row>
    <row r="424" spans="1:4" x14ac:dyDescent="0.4">
      <c r="A424" s="1" t="s">
        <v>1013</v>
      </c>
      <c r="B424" s="1" t="s">
        <v>1014</v>
      </c>
      <c r="C424" s="1" t="s">
        <v>1015</v>
      </c>
      <c r="D424" s="1">
        <v>32</v>
      </c>
    </row>
    <row r="425" spans="1:4" x14ac:dyDescent="0.4">
      <c r="A425" s="1" t="s">
        <v>1013</v>
      </c>
      <c r="B425" s="1" t="s">
        <v>1016</v>
      </c>
      <c r="C425" s="1" t="s">
        <v>1015</v>
      </c>
      <c r="D425" s="1">
        <v>8</v>
      </c>
    </row>
    <row r="426" spans="1:4" x14ac:dyDescent="0.4">
      <c r="A426" s="1" t="s">
        <v>1017</v>
      </c>
      <c r="B426" s="1" t="s">
        <v>1018</v>
      </c>
      <c r="C426" s="1" t="s">
        <v>1019</v>
      </c>
      <c r="D426" s="1">
        <v>45</v>
      </c>
    </row>
    <row r="427" spans="1:4" x14ac:dyDescent="0.4">
      <c r="A427" s="1" t="s">
        <v>1020</v>
      </c>
      <c r="B427" s="1" t="s">
        <v>1021</v>
      </c>
      <c r="C427" s="1" t="s">
        <v>1022</v>
      </c>
      <c r="D427" s="1">
        <v>12</v>
      </c>
    </row>
    <row r="428" spans="1:4" x14ac:dyDescent="0.4">
      <c r="A428" s="1" t="s">
        <v>1023</v>
      </c>
      <c r="B428" s="1" t="s">
        <v>1024</v>
      </c>
      <c r="C428" s="1" t="s">
        <v>1025</v>
      </c>
      <c r="D428" s="1">
        <v>33</v>
      </c>
    </row>
    <row r="429" spans="1:4" x14ac:dyDescent="0.4">
      <c r="A429" s="1" t="s">
        <v>1026</v>
      </c>
      <c r="B429" s="1" t="s">
        <v>1027</v>
      </c>
      <c r="C429" s="1" t="s">
        <v>1028</v>
      </c>
      <c r="D429" s="1">
        <v>17</v>
      </c>
    </row>
    <row r="430" spans="1:4" x14ac:dyDescent="0.4">
      <c r="A430" s="1" t="s">
        <v>1029</v>
      </c>
      <c r="B430" s="1" t="s">
        <v>1030</v>
      </c>
      <c r="C430" s="1" t="s">
        <v>1031</v>
      </c>
      <c r="D430" s="1">
        <v>93</v>
      </c>
    </row>
    <row r="431" spans="1:4" x14ac:dyDescent="0.4">
      <c r="A431" s="1" t="s">
        <v>1032</v>
      </c>
      <c r="B431" s="1" t="s">
        <v>1033</v>
      </c>
      <c r="C431" s="1" t="s">
        <v>1034</v>
      </c>
      <c r="D431" s="1">
        <v>55</v>
      </c>
    </row>
    <row r="432" spans="1:4" x14ac:dyDescent="0.4">
      <c r="A432" s="1" t="s">
        <v>1035</v>
      </c>
      <c r="B432" s="1" t="s">
        <v>1036</v>
      </c>
      <c r="C432" s="1" t="s">
        <v>1037</v>
      </c>
      <c r="D432" s="1">
        <v>91</v>
      </c>
    </row>
    <row r="433" spans="1:4" x14ac:dyDescent="0.4">
      <c r="A433" s="1" t="s">
        <v>1035</v>
      </c>
      <c r="B433" s="1" t="s">
        <v>1038</v>
      </c>
      <c r="C433" s="1" t="s">
        <v>1037</v>
      </c>
      <c r="D433" s="1">
        <v>5</v>
      </c>
    </row>
    <row r="434" spans="1:4" x14ac:dyDescent="0.4">
      <c r="A434" s="1" t="s">
        <v>1039</v>
      </c>
      <c r="B434" s="1" t="s">
        <v>1040</v>
      </c>
      <c r="C434" s="1" t="s">
        <v>1041</v>
      </c>
      <c r="D434" s="1">
        <v>19</v>
      </c>
    </row>
    <row r="435" spans="1:4" x14ac:dyDescent="0.4">
      <c r="A435" s="1" t="s">
        <v>1042</v>
      </c>
      <c r="B435" s="1" t="s">
        <v>1043</v>
      </c>
      <c r="C435" s="1" t="s">
        <v>1044</v>
      </c>
      <c r="D435" s="1">
        <v>5</v>
      </c>
    </row>
    <row r="436" spans="1:4" x14ac:dyDescent="0.4">
      <c r="A436" s="1" t="s">
        <v>1042</v>
      </c>
      <c r="B436" s="1" t="s">
        <v>1045</v>
      </c>
      <c r="C436" s="1" t="s">
        <v>1044</v>
      </c>
      <c r="D436" s="1">
        <v>170</v>
      </c>
    </row>
    <row r="437" spans="1:4" x14ac:dyDescent="0.4">
      <c r="A437" s="1" t="s">
        <v>1042</v>
      </c>
      <c r="B437" s="1" t="s">
        <v>1046</v>
      </c>
      <c r="C437" s="1" t="s">
        <v>1044</v>
      </c>
      <c r="D437" s="1">
        <v>16</v>
      </c>
    </row>
    <row r="438" spans="1:4" x14ac:dyDescent="0.4">
      <c r="A438" s="1" t="s">
        <v>1047</v>
      </c>
      <c r="B438" s="1" t="s">
        <v>1048</v>
      </c>
      <c r="C438" s="1" t="s">
        <v>1049</v>
      </c>
      <c r="D438" s="1">
        <v>86</v>
      </c>
    </row>
    <row r="439" spans="1:4" x14ac:dyDescent="0.4">
      <c r="A439" s="1" t="s">
        <v>1047</v>
      </c>
      <c r="B439" s="1" t="s">
        <v>1050</v>
      </c>
      <c r="C439" s="1" t="s">
        <v>1049</v>
      </c>
      <c r="D439" s="1">
        <v>87</v>
      </c>
    </row>
    <row r="440" spans="1:4" x14ac:dyDescent="0.4">
      <c r="A440" s="1" t="s">
        <v>1051</v>
      </c>
      <c r="B440" s="1" t="s">
        <v>1052</v>
      </c>
      <c r="C440" s="1" t="s">
        <v>1053</v>
      </c>
      <c r="D440" s="1">
        <v>37</v>
      </c>
    </row>
    <row r="441" spans="1:4" x14ac:dyDescent="0.4">
      <c r="A441" s="1" t="s">
        <v>1054</v>
      </c>
      <c r="B441" s="1" t="s">
        <v>1055</v>
      </c>
      <c r="C441" s="1" t="s">
        <v>1056</v>
      </c>
      <c r="D441" s="1">
        <v>95</v>
      </c>
    </row>
    <row r="442" spans="1:4" x14ac:dyDescent="0.4">
      <c r="A442" s="1" t="s">
        <v>1054</v>
      </c>
      <c r="B442" s="1" t="s">
        <v>1057</v>
      </c>
      <c r="C442" s="1" t="s">
        <v>1058</v>
      </c>
      <c r="D442" s="1">
        <v>11</v>
      </c>
    </row>
    <row r="443" spans="1:4" x14ac:dyDescent="0.4">
      <c r="A443" s="1" t="s">
        <v>1054</v>
      </c>
      <c r="B443" s="1" t="s">
        <v>1059</v>
      </c>
      <c r="C443" s="1" t="s">
        <v>1060</v>
      </c>
      <c r="D443" s="1">
        <v>8</v>
      </c>
    </row>
    <row r="444" spans="1:4" x14ac:dyDescent="0.4">
      <c r="A444" s="1" t="s">
        <v>1054</v>
      </c>
      <c r="B444" s="1" t="s">
        <v>1061</v>
      </c>
      <c r="C444" s="1" t="s">
        <v>1062</v>
      </c>
      <c r="D444" s="1">
        <v>79</v>
      </c>
    </row>
    <row r="445" spans="1:4" x14ac:dyDescent="0.4">
      <c r="A445" s="1" t="s">
        <v>1054</v>
      </c>
      <c r="B445" s="1" t="s">
        <v>1063</v>
      </c>
      <c r="C445" s="1" t="s">
        <v>1056</v>
      </c>
      <c r="D445" s="1">
        <v>35</v>
      </c>
    </row>
    <row r="446" spans="1:4" x14ac:dyDescent="0.4">
      <c r="A446" s="1" t="s">
        <v>1054</v>
      </c>
      <c r="B446" s="1" t="s">
        <v>1064</v>
      </c>
      <c r="C446" s="1" t="s">
        <v>1056</v>
      </c>
      <c r="D446" s="1">
        <v>31</v>
      </c>
    </row>
    <row r="447" spans="1:4" x14ac:dyDescent="0.4">
      <c r="A447" s="1" t="s">
        <v>1065</v>
      </c>
      <c r="B447" s="1" t="s">
        <v>1066</v>
      </c>
      <c r="C447" s="1" t="s">
        <v>1067</v>
      </c>
      <c r="D447" s="1">
        <v>6</v>
      </c>
    </row>
    <row r="448" spans="1:4" x14ac:dyDescent="0.4">
      <c r="A448" s="1" t="s">
        <v>1068</v>
      </c>
      <c r="B448" s="1" t="s">
        <v>1069</v>
      </c>
      <c r="C448" s="1" t="s">
        <v>6</v>
      </c>
      <c r="D448" s="1">
        <v>89</v>
      </c>
    </row>
    <row r="449" spans="1:4" x14ac:dyDescent="0.4">
      <c r="A449" s="1" t="s">
        <v>1070</v>
      </c>
      <c r="B449" s="1" t="s">
        <v>1071</v>
      </c>
      <c r="C449" s="1" t="s">
        <v>1072</v>
      </c>
      <c r="D449" s="1">
        <v>37</v>
      </c>
    </row>
    <row r="450" spans="1:4" x14ac:dyDescent="0.4">
      <c r="A450" s="1" t="s">
        <v>1070</v>
      </c>
      <c r="B450" s="1" t="s">
        <v>1073</v>
      </c>
      <c r="C450" s="1" t="s">
        <v>1072</v>
      </c>
      <c r="D450" s="1">
        <v>7</v>
      </c>
    </row>
    <row r="451" spans="1:4" x14ac:dyDescent="0.4">
      <c r="A451" s="1" t="s">
        <v>1074</v>
      </c>
      <c r="B451" s="1" t="s">
        <v>1075</v>
      </c>
      <c r="C451" s="1" t="s">
        <v>1076</v>
      </c>
      <c r="D451" s="1">
        <v>82</v>
      </c>
    </row>
    <row r="452" spans="1:4" x14ac:dyDescent="0.4">
      <c r="A452" s="1" t="s">
        <v>1077</v>
      </c>
      <c r="B452" s="1" t="s">
        <v>1078</v>
      </c>
      <c r="C452" s="1" t="s">
        <v>1079</v>
      </c>
      <c r="D452" s="1">
        <v>46</v>
      </c>
    </row>
    <row r="453" spans="1:4" x14ac:dyDescent="0.4">
      <c r="A453" s="1" t="s">
        <v>1080</v>
      </c>
      <c r="B453" s="1" t="s">
        <v>1081</v>
      </c>
      <c r="C453" s="1" t="s">
        <v>1082</v>
      </c>
      <c r="D453" s="1">
        <v>46</v>
      </c>
    </row>
    <row r="454" spans="1:4" x14ac:dyDescent="0.4">
      <c r="A454" s="1" t="s">
        <v>1080</v>
      </c>
      <c r="B454" s="1" t="s">
        <v>1083</v>
      </c>
      <c r="C454" s="1" t="s">
        <v>1082</v>
      </c>
      <c r="D454" s="1">
        <v>19</v>
      </c>
    </row>
    <row r="455" spans="1:4" x14ac:dyDescent="0.4">
      <c r="A455" s="1" t="s">
        <v>1084</v>
      </c>
      <c r="B455" s="1" t="s">
        <v>1085</v>
      </c>
      <c r="C455" s="1" t="s">
        <v>1086</v>
      </c>
      <c r="D455" s="1">
        <v>16</v>
      </c>
    </row>
    <row r="456" spans="1:4" x14ac:dyDescent="0.4">
      <c r="A456" s="1" t="s">
        <v>1084</v>
      </c>
      <c r="B456" s="1" t="s">
        <v>1087</v>
      </c>
      <c r="C456" s="1" t="s">
        <v>1088</v>
      </c>
      <c r="D456" s="1">
        <v>81</v>
      </c>
    </row>
    <row r="457" spans="1:4" x14ac:dyDescent="0.4">
      <c r="A457" s="1" t="s">
        <v>1084</v>
      </c>
      <c r="B457" s="1" t="s">
        <v>1089</v>
      </c>
      <c r="C457" s="1" t="s">
        <v>1090</v>
      </c>
      <c r="D457" s="1">
        <v>20</v>
      </c>
    </row>
    <row r="458" spans="1:4" x14ac:dyDescent="0.4">
      <c r="A458" s="1" t="s">
        <v>1084</v>
      </c>
      <c r="B458" s="1" t="s">
        <v>1091</v>
      </c>
      <c r="C458" s="1" t="s">
        <v>1092</v>
      </c>
      <c r="D458" s="1">
        <v>88</v>
      </c>
    </row>
    <row r="459" spans="1:4" x14ac:dyDescent="0.4">
      <c r="A459" s="1" t="s">
        <v>1084</v>
      </c>
      <c r="B459" s="1" t="s">
        <v>1093</v>
      </c>
      <c r="C459" s="1" t="s">
        <v>1094</v>
      </c>
      <c r="D459" s="1">
        <v>47</v>
      </c>
    </row>
    <row r="460" spans="1:4" x14ac:dyDescent="0.4">
      <c r="A460" s="1" t="s">
        <v>1084</v>
      </c>
      <c r="B460" s="1" t="s">
        <v>1095</v>
      </c>
      <c r="C460" s="1" t="s">
        <v>1096</v>
      </c>
      <c r="D460" s="1">
        <v>48</v>
      </c>
    </row>
    <row r="461" spans="1:4" x14ac:dyDescent="0.4">
      <c r="A461" s="1" t="s">
        <v>1084</v>
      </c>
      <c r="B461" s="1" t="s">
        <v>1097</v>
      </c>
      <c r="C461" s="1" t="s">
        <v>1098</v>
      </c>
      <c r="D461" s="1">
        <v>10</v>
      </c>
    </row>
    <row r="462" spans="1:4" x14ac:dyDescent="0.4">
      <c r="A462" s="1" t="s">
        <v>1084</v>
      </c>
      <c r="B462" s="1" t="s">
        <v>1099</v>
      </c>
      <c r="C462" s="1" t="s">
        <v>1100</v>
      </c>
      <c r="D462" s="1">
        <v>96</v>
      </c>
    </row>
    <row r="463" spans="1:4" x14ac:dyDescent="0.4">
      <c r="A463" s="1" t="s">
        <v>1084</v>
      </c>
      <c r="B463" s="1" t="s">
        <v>1101</v>
      </c>
      <c r="C463" s="1" t="s">
        <v>1102</v>
      </c>
      <c r="D463" s="1">
        <v>5</v>
      </c>
    </row>
    <row r="464" spans="1:4" x14ac:dyDescent="0.4">
      <c r="A464" s="1" t="s">
        <v>1084</v>
      </c>
      <c r="B464" s="1" t="s">
        <v>1103</v>
      </c>
      <c r="C464" s="1" t="s">
        <v>1088</v>
      </c>
      <c r="D464" s="1">
        <v>35</v>
      </c>
    </row>
    <row r="465" spans="1:4" x14ac:dyDescent="0.4">
      <c r="A465" s="1" t="s">
        <v>1084</v>
      </c>
      <c r="B465" s="1" t="s">
        <v>1104</v>
      </c>
      <c r="C465" s="1" t="s">
        <v>1105</v>
      </c>
      <c r="D465" s="1">
        <v>17</v>
      </c>
    </row>
    <row r="466" spans="1:4" x14ac:dyDescent="0.4">
      <c r="A466" s="1" t="s">
        <v>1084</v>
      </c>
      <c r="B466" s="1" t="s">
        <v>1106</v>
      </c>
      <c r="C466" s="1" t="s">
        <v>1107</v>
      </c>
      <c r="D466" s="1">
        <v>16</v>
      </c>
    </row>
    <row r="467" spans="1:4" x14ac:dyDescent="0.4">
      <c r="A467" s="1" t="s">
        <v>1108</v>
      </c>
      <c r="B467" s="1" t="s">
        <v>1109</v>
      </c>
      <c r="C467" s="1" t="s">
        <v>1110</v>
      </c>
      <c r="D467" s="1">
        <v>11</v>
      </c>
    </row>
    <row r="468" spans="1:4" x14ac:dyDescent="0.4">
      <c r="A468" s="1" t="s">
        <v>1111</v>
      </c>
      <c r="B468" s="1" t="s">
        <v>1112</v>
      </c>
      <c r="C468" s="1" t="s">
        <v>1113</v>
      </c>
      <c r="D468" s="1">
        <v>90</v>
      </c>
    </row>
    <row r="469" spans="1:4" x14ac:dyDescent="0.4">
      <c r="A469" s="1" t="s">
        <v>1114</v>
      </c>
      <c r="B469" s="1" t="s">
        <v>1115</v>
      </c>
      <c r="C469" s="1" t="s">
        <v>1116</v>
      </c>
      <c r="D469" s="1">
        <v>14</v>
      </c>
    </row>
    <row r="470" spans="1:4" x14ac:dyDescent="0.4">
      <c r="A470" s="1" t="s">
        <v>1117</v>
      </c>
      <c r="B470" s="1" t="s">
        <v>1118</v>
      </c>
      <c r="C470" s="1" t="s">
        <v>1119</v>
      </c>
      <c r="D470" s="1">
        <v>32</v>
      </c>
    </row>
    <row r="471" spans="1:4" x14ac:dyDescent="0.4">
      <c r="A471" s="1" t="s">
        <v>1120</v>
      </c>
      <c r="B471" s="1" t="s">
        <v>1121</v>
      </c>
      <c r="C471" s="1" t="s">
        <v>1122</v>
      </c>
      <c r="D471" s="1">
        <v>31</v>
      </c>
    </row>
    <row r="472" spans="1:4" x14ac:dyDescent="0.4">
      <c r="A472" s="1" t="s">
        <v>1123</v>
      </c>
      <c r="B472" s="1" t="s">
        <v>1124</v>
      </c>
      <c r="C472" s="1" t="s">
        <v>1125</v>
      </c>
      <c r="D472" s="1">
        <v>2</v>
      </c>
    </row>
    <row r="473" spans="1:4" x14ac:dyDescent="0.4">
      <c r="A473" s="1" t="s">
        <v>1123</v>
      </c>
      <c r="B473" s="1" t="s">
        <v>1126</v>
      </c>
      <c r="C473" s="1" t="s">
        <v>1125</v>
      </c>
      <c r="D473" s="1">
        <v>28</v>
      </c>
    </row>
    <row r="474" spans="1:4" x14ac:dyDescent="0.4">
      <c r="A474" s="1" t="s">
        <v>1123</v>
      </c>
      <c r="B474" s="1" t="s">
        <v>1127</v>
      </c>
      <c r="C474" s="1" t="s">
        <v>1125</v>
      </c>
      <c r="D474" s="1">
        <v>76</v>
      </c>
    </row>
    <row r="475" spans="1:4" x14ac:dyDescent="0.4">
      <c r="A475" s="1" t="s">
        <v>1128</v>
      </c>
      <c r="B475" s="1" t="s">
        <v>1129</v>
      </c>
      <c r="C475" s="1" t="s">
        <v>1130</v>
      </c>
      <c r="D475" s="1">
        <v>19</v>
      </c>
    </row>
    <row r="476" spans="1:4" x14ac:dyDescent="0.4">
      <c r="A476" s="1" t="s">
        <v>1131</v>
      </c>
      <c r="B476" s="1" t="s">
        <v>1132</v>
      </c>
      <c r="C476" s="1" t="s">
        <v>1133</v>
      </c>
      <c r="D476" s="1">
        <v>2</v>
      </c>
    </row>
    <row r="477" spans="1:4" x14ac:dyDescent="0.4">
      <c r="A477" s="1" t="s">
        <v>1134</v>
      </c>
      <c r="B477" s="1" t="s">
        <v>1135</v>
      </c>
      <c r="C477" s="1" t="s">
        <v>1136</v>
      </c>
      <c r="D477" s="1">
        <v>96</v>
      </c>
    </row>
    <row r="478" spans="1:4" x14ac:dyDescent="0.4">
      <c r="A478" s="1" t="s">
        <v>1137</v>
      </c>
      <c r="B478" s="1" t="s">
        <v>1138</v>
      </c>
      <c r="C478" s="1" t="s">
        <v>1139</v>
      </c>
      <c r="D478" s="1">
        <v>31</v>
      </c>
    </row>
    <row r="479" spans="1:4" x14ac:dyDescent="0.4">
      <c r="A479" s="1" t="s">
        <v>1140</v>
      </c>
      <c r="B479" s="1" t="s">
        <v>1141</v>
      </c>
      <c r="C479" s="1" t="s">
        <v>1142</v>
      </c>
      <c r="D479" s="1">
        <v>11</v>
      </c>
    </row>
    <row r="480" spans="1:4" x14ac:dyDescent="0.4">
      <c r="A480" s="1" t="s">
        <v>1143</v>
      </c>
      <c r="B480" s="1" t="s">
        <v>1144</v>
      </c>
      <c r="C480" s="1" t="s">
        <v>1145</v>
      </c>
      <c r="D480" s="1">
        <v>80</v>
      </c>
    </row>
    <row r="481" spans="1:4" x14ac:dyDescent="0.4">
      <c r="A481" s="1" t="s">
        <v>1146</v>
      </c>
      <c r="B481" s="1" t="s">
        <v>1147</v>
      </c>
      <c r="C481" s="1" t="s">
        <v>1148</v>
      </c>
      <c r="D481" s="1">
        <v>39</v>
      </c>
    </row>
    <row r="482" spans="1:4" x14ac:dyDescent="0.4">
      <c r="A482" s="1" t="s">
        <v>1149</v>
      </c>
      <c r="B482" s="1" t="s">
        <v>84</v>
      </c>
      <c r="C482" s="1" t="s">
        <v>1150</v>
      </c>
      <c r="D482" s="1">
        <v>30</v>
      </c>
    </row>
    <row r="483" spans="1:4" x14ac:dyDescent="0.4">
      <c r="A483" s="1" t="s">
        <v>1151</v>
      </c>
      <c r="B483" s="1" t="s">
        <v>1152</v>
      </c>
      <c r="C483" s="1" t="s">
        <v>1153</v>
      </c>
      <c r="D483" s="1">
        <v>14</v>
      </c>
    </row>
    <row r="484" spans="1:4" x14ac:dyDescent="0.4">
      <c r="A484" s="1" t="s">
        <v>1154</v>
      </c>
      <c r="B484" s="1" t="s">
        <v>1155</v>
      </c>
      <c r="C484" s="1" t="s">
        <v>1156</v>
      </c>
      <c r="D484" s="1">
        <v>9</v>
      </c>
    </row>
    <row r="485" spans="1:4" x14ac:dyDescent="0.4">
      <c r="A485" s="1" t="s">
        <v>1154</v>
      </c>
      <c r="B485" s="1" t="s">
        <v>1157</v>
      </c>
      <c r="C485" s="1" t="s">
        <v>1156</v>
      </c>
      <c r="D485" s="1">
        <v>44</v>
      </c>
    </row>
    <row r="486" spans="1:4" x14ac:dyDescent="0.4">
      <c r="A486" s="1" t="s">
        <v>1154</v>
      </c>
      <c r="B486" s="1" t="s">
        <v>1158</v>
      </c>
      <c r="C486" s="1" t="s">
        <v>1156</v>
      </c>
      <c r="D486" s="1">
        <v>38</v>
      </c>
    </row>
    <row r="487" spans="1:4" x14ac:dyDescent="0.4">
      <c r="A487" s="1" t="s">
        <v>1159</v>
      </c>
      <c r="B487" s="1" t="s">
        <v>1160</v>
      </c>
      <c r="C487" s="1" t="s">
        <v>1161</v>
      </c>
      <c r="D487" s="1">
        <v>33</v>
      </c>
    </row>
    <row r="488" spans="1:4" x14ac:dyDescent="0.4">
      <c r="A488" s="1" t="s">
        <v>1159</v>
      </c>
      <c r="B488" s="1" t="s">
        <v>1162</v>
      </c>
      <c r="C488" s="1" t="s">
        <v>1161</v>
      </c>
      <c r="D488" s="1">
        <v>43</v>
      </c>
    </row>
    <row r="489" spans="1:4" x14ac:dyDescent="0.4">
      <c r="A489" s="1" t="s">
        <v>1159</v>
      </c>
      <c r="B489" s="1" t="s">
        <v>1163</v>
      </c>
      <c r="C489" s="1" t="s">
        <v>1161</v>
      </c>
      <c r="D489" s="1">
        <v>70</v>
      </c>
    </row>
    <row r="490" spans="1:4" x14ac:dyDescent="0.4">
      <c r="A490" s="1" t="s">
        <v>1159</v>
      </c>
      <c r="B490" s="1" t="s">
        <v>1164</v>
      </c>
      <c r="C490" s="1" t="s">
        <v>1161</v>
      </c>
      <c r="D490" s="1">
        <v>14</v>
      </c>
    </row>
    <row r="491" spans="1:4" x14ac:dyDescent="0.4">
      <c r="A491" s="1" t="s">
        <v>1165</v>
      </c>
      <c r="B491" s="1" t="s">
        <v>1166</v>
      </c>
      <c r="C491" s="1" t="s">
        <v>1167</v>
      </c>
      <c r="D491" s="1">
        <v>67</v>
      </c>
    </row>
    <row r="492" spans="1:4" x14ac:dyDescent="0.4">
      <c r="A492" s="1" t="s">
        <v>1165</v>
      </c>
      <c r="B492" s="1" t="s">
        <v>1168</v>
      </c>
      <c r="C492" s="1" t="s">
        <v>1167</v>
      </c>
      <c r="D492" s="1">
        <v>13</v>
      </c>
    </row>
    <row r="493" spans="1:4" x14ac:dyDescent="0.4">
      <c r="A493" s="1" t="s">
        <v>1169</v>
      </c>
      <c r="B493" s="1" t="s">
        <v>1170</v>
      </c>
      <c r="C493" s="1" t="s">
        <v>1171</v>
      </c>
      <c r="D493" s="1">
        <v>14</v>
      </c>
    </row>
    <row r="494" spans="1:4" x14ac:dyDescent="0.4">
      <c r="A494" s="1" t="s">
        <v>1172</v>
      </c>
      <c r="B494" s="1" t="s">
        <v>1173</v>
      </c>
      <c r="C494" s="1" t="s">
        <v>1174</v>
      </c>
      <c r="D494" s="1">
        <v>8</v>
      </c>
    </row>
    <row r="495" spans="1:4" x14ac:dyDescent="0.4">
      <c r="A495" s="1" t="s">
        <v>1175</v>
      </c>
      <c r="B495" s="1" t="s">
        <v>1176</v>
      </c>
      <c r="C495" s="1" t="s">
        <v>1177</v>
      </c>
      <c r="D495" s="1">
        <v>27</v>
      </c>
    </row>
    <row r="496" spans="1:4" x14ac:dyDescent="0.4">
      <c r="A496" s="1" t="s">
        <v>1178</v>
      </c>
      <c r="B496" s="1" t="s">
        <v>1179</v>
      </c>
      <c r="C496" s="1" t="s">
        <v>1180</v>
      </c>
      <c r="D496" s="1">
        <v>40</v>
      </c>
    </row>
    <row r="497" spans="1:4" x14ac:dyDescent="0.4">
      <c r="A497" s="1" t="s">
        <v>1181</v>
      </c>
      <c r="B497" s="1" t="s">
        <v>1182</v>
      </c>
      <c r="C497" s="1" t="s">
        <v>1183</v>
      </c>
      <c r="D497" s="1">
        <v>40</v>
      </c>
    </row>
    <row r="498" spans="1:4" x14ac:dyDescent="0.4">
      <c r="A498" s="1" t="s">
        <v>1184</v>
      </c>
      <c r="B498" s="1" t="s">
        <v>1185</v>
      </c>
      <c r="C498" s="1" t="s">
        <v>1186</v>
      </c>
      <c r="D498" s="1">
        <v>44</v>
      </c>
    </row>
    <row r="499" spans="1:4" x14ac:dyDescent="0.4">
      <c r="A499" s="1" t="s">
        <v>1187</v>
      </c>
      <c r="B499" s="1" t="s">
        <v>1188</v>
      </c>
      <c r="C499" s="1" t="s">
        <v>1189</v>
      </c>
      <c r="D499" s="1">
        <v>55</v>
      </c>
    </row>
    <row r="500" spans="1:4" x14ac:dyDescent="0.4">
      <c r="A500" s="1" t="s">
        <v>1187</v>
      </c>
      <c r="B500" s="1" t="s">
        <v>1190</v>
      </c>
      <c r="C500" s="1" t="s">
        <v>1189</v>
      </c>
      <c r="D500" s="1">
        <v>73</v>
      </c>
    </row>
    <row r="501" spans="1:4" x14ac:dyDescent="0.4">
      <c r="A501" s="1" t="s">
        <v>1191</v>
      </c>
      <c r="B501" s="1" t="s">
        <v>1192</v>
      </c>
      <c r="C501" s="1" t="s">
        <v>1193</v>
      </c>
      <c r="D501" s="1">
        <v>100</v>
      </c>
    </row>
    <row r="502" spans="1:4" x14ac:dyDescent="0.4">
      <c r="A502" s="1" t="s">
        <v>1194</v>
      </c>
      <c r="B502" s="1" t="s">
        <v>1195</v>
      </c>
      <c r="C502" s="1" t="s">
        <v>1196</v>
      </c>
      <c r="D502" s="1">
        <v>95</v>
      </c>
    </row>
    <row r="503" spans="1:4" x14ac:dyDescent="0.4">
      <c r="A503" s="1" t="s">
        <v>1194</v>
      </c>
      <c r="B503" s="1" t="s">
        <v>1197</v>
      </c>
      <c r="C503" s="1" t="s">
        <v>1196</v>
      </c>
      <c r="D503" s="1">
        <v>39</v>
      </c>
    </row>
    <row r="504" spans="1:4" x14ac:dyDescent="0.4">
      <c r="A504" s="1" t="s">
        <v>1194</v>
      </c>
      <c r="B504" s="1" t="s">
        <v>1198</v>
      </c>
      <c r="C504" s="1" t="s">
        <v>1196</v>
      </c>
      <c r="D504" s="1">
        <v>20</v>
      </c>
    </row>
    <row r="505" spans="1:4" x14ac:dyDescent="0.4">
      <c r="A505" s="1" t="s">
        <v>1199</v>
      </c>
      <c r="B505" s="1" t="s">
        <v>1200</v>
      </c>
      <c r="C505" s="1" t="s">
        <v>1201</v>
      </c>
      <c r="D505" s="1">
        <v>47</v>
      </c>
    </row>
    <row r="506" spans="1:4" x14ac:dyDescent="0.4">
      <c r="A506" s="1" t="s">
        <v>1199</v>
      </c>
      <c r="B506" s="1" t="s">
        <v>1202</v>
      </c>
      <c r="C506" s="1" t="s">
        <v>1201</v>
      </c>
      <c r="D506" s="1">
        <v>17</v>
      </c>
    </row>
    <row r="507" spans="1:4" x14ac:dyDescent="0.4">
      <c r="A507" s="1" t="s">
        <v>1199</v>
      </c>
      <c r="B507" s="1" t="s">
        <v>1203</v>
      </c>
      <c r="C507" s="1" t="s">
        <v>1201</v>
      </c>
      <c r="D507" s="1">
        <v>29</v>
      </c>
    </row>
    <row r="508" spans="1:4" x14ac:dyDescent="0.4">
      <c r="A508" s="1" t="s">
        <v>1199</v>
      </c>
      <c r="B508" s="1" t="s">
        <v>1204</v>
      </c>
      <c r="C508" s="1" t="s">
        <v>1201</v>
      </c>
      <c r="D508" s="1">
        <v>33</v>
      </c>
    </row>
    <row r="509" spans="1:4" x14ac:dyDescent="0.4">
      <c r="A509" s="1" t="s">
        <v>1205</v>
      </c>
      <c r="B509" s="1" t="s">
        <v>1206</v>
      </c>
      <c r="C509" s="1" t="s">
        <v>1207</v>
      </c>
      <c r="D509" s="1">
        <v>86</v>
      </c>
    </row>
    <row r="510" spans="1:4" x14ac:dyDescent="0.4">
      <c r="A510" s="1" t="s">
        <v>1205</v>
      </c>
      <c r="B510" s="1" t="s">
        <v>1208</v>
      </c>
      <c r="C510" s="1" t="s">
        <v>1207</v>
      </c>
      <c r="D510" s="1">
        <v>34</v>
      </c>
    </row>
    <row r="511" spans="1:4" x14ac:dyDescent="0.4">
      <c r="A511" s="1" t="s">
        <v>1205</v>
      </c>
      <c r="B511" s="1" t="s">
        <v>1209</v>
      </c>
      <c r="C511" s="1" t="s">
        <v>1207</v>
      </c>
      <c r="D511" s="1">
        <v>79</v>
      </c>
    </row>
    <row r="512" spans="1:4" x14ac:dyDescent="0.4">
      <c r="A512" s="1" t="s">
        <v>1205</v>
      </c>
      <c r="B512" s="1" t="s">
        <v>1210</v>
      </c>
      <c r="C512" s="1" t="s">
        <v>1207</v>
      </c>
      <c r="D512" s="1">
        <v>92</v>
      </c>
    </row>
    <row r="513" spans="1:4" x14ac:dyDescent="0.4">
      <c r="A513" s="1" t="s">
        <v>1205</v>
      </c>
      <c r="B513" s="1" t="s">
        <v>1211</v>
      </c>
      <c r="C513" s="1" t="s">
        <v>1207</v>
      </c>
      <c r="D513" s="1">
        <v>91</v>
      </c>
    </row>
    <row r="514" spans="1:4" x14ac:dyDescent="0.4">
      <c r="A514" s="1" t="s">
        <v>1205</v>
      </c>
      <c r="B514" s="1" t="s">
        <v>1212</v>
      </c>
      <c r="C514" s="1" t="s">
        <v>1207</v>
      </c>
      <c r="D514" s="1">
        <v>6</v>
      </c>
    </row>
    <row r="515" spans="1:4" x14ac:dyDescent="0.4">
      <c r="A515" s="1" t="s">
        <v>1213</v>
      </c>
      <c r="B515" s="1" t="s">
        <v>1214</v>
      </c>
      <c r="C515" s="1" t="s">
        <v>1215</v>
      </c>
      <c r="D515" s="1">
        <v>18</v>
      </c>
    </row>
    <row r="516" spans="1:4" x14ac:dyDescent="0.4">
      <c r="A516" s="1" t="s">
        <v>1213</v>
      </c>
      <c r="B516" s="1" t="s">
        <v>1216</v>
      </c>
      <c r="C516" s="1" t="s">
        <v>1215</v>
      </c>
      <c r="D516" s="1">
        <v>8</v>
      </c>
    </row>
    <row r="517" spans="1:4" x14ac:dyDescent="0.4">
      <c r="A517" s="1" t="s">
        <v>1217</v>
      </c>
      <c r="B517" s="1" t="s">
        <v>1218</v>
      </c>
      <c r="C517" s="1" t="s">
        <v>1219</v>
      </c>
      <c r="D517" s="1">
        <v>73</v>
      </c>
    </row>
    <row r="518" spans="1:4" x14ac:dyDescent="0.4">
      <c r="A518" s="1" t="s">
        <v>1220</v>
      </c>
      <c r="B518" s="1" t="s">
        <v>1221</v>
      </c>
      <c r="C518" s="1" t="s">
        <v>1222</v>
      </c>
      <c r="D518" s="1">
        <v>79</v>
      </c>
    </row>
    <row r="519" spans="1:4" x14ac:dyDescent="0.4">
      <c r="A519" s="1" t="s">
        <v>1223</v>
      </c>
      <c r="B519" s="1" t="s">
        <v>1224</v>
      </c>
      <c r="C519" s="1" t="s">
        <v>1225</v>
      </c>
      <c r="D519" s="1">
        <v>52</v>
      </c>
    </row>
    <row r="520" spans="1:4" x14ac:dyDescent="0.4">
      <c r="A520" s="1" t="s">
        <v>1226</v>
      </c>
      <c r="B520" s="1" t="s">
        <v>1227</v>
      </c>
      <c r="C520" s="1" t="s">
        <v>1228</v>
      </c>
      <c r="D520" s="1">
        <v>30</v>
      </c>
    </row>
    <row r="521" spans="1:4" x14ac:dyDescent="0.4">
      <c r="A521" s="1" t="s">
        <v>1229</v>
      </c>
      <c r="B521" s="1" t="s">
        <v>1230</v>
      </c>
      <c r="C521" s="1" t="s">
        <v>1231</v>
      </c>
      <c r="D521" s="1">
        <v>41</v>
      </c>
    </row>
    <row r="522" spans="1:4" x14ac:dyDescent="0.4">
      <c r="A522" s="1" t="s">
        <v>1232</v>
      </c>
      <c r="B522" s="1" t="s">
        <v>1233</v>
      </c>
      <c r="C522" s="1" t="s">
        <v>1234</v>
      </c>
      <c r="D522" s="1">
        <v>10</v>
      </c>
    </row>
    <row r="523" spans="1:4" x14ac:dyDescent="0.4">
      <c r="A523" s="1" t="s">
        <v>1235</v>
      </c>
      <c r="B523" s="1" t="s">
        <v>1236</v>
      </c>
      <c r="C523" s="1" t="s">
        <v>1237</v>
      </c>
      <c r="D523" s="1">
        <v>8</v>
      </c>
    </row>
    <row r="524" spans="1:4" x14ac:dyDescent="0.4">
      <c r="A524" s="1" t="s">
        <v>1235</v>
      </c>
      <c r="B524" s="1" t="s">
        <v>1238</v>
      </c>
      <c r="C524" s="1" t="s">
        <v>1237</v>
      </c>
      <c r="D524" s="1">
        <v>96</v>
      </c>
    </row>
    <row r="525" spans="1:4" x14ac:dyDescent="0.4">
      <c r="A525" s="1" t="s">
        <v>1239</v>
      </c>
      <c r="B525" s="1" t="s">
        <v>1240</v>
      </c>
      <c r="C525" s="1" t="s">
        <v>1241</v>
      </c>
      <c r="D525" s="1">
        <v>17</v>
      </c>
    </row>
    <row r="526" spans="1:4" x14ac:dyDescent="0.4">
      <c r="A526" s="1" t="s">
        <v>1242</v>
      </c>
      <c r="B526" s="1" t="s">
        <v>1243</v>
      </c>
      <c r="C526" s="1" t="s">
        <v>1244</v>
      </c>
      <c r="D526" s="1">
        <v>13</v>
      </c>
    </row>
    <row r="527" spans="1:4" x14ac:dyDescent="0.4">
      <c r="A527" s="1" t="s">
        <v>1245</v>
      </c>
      <c r="B527" s="1" t="s">
        <v>1246</v>
      </c>
      <c r="C527" s="1" t="s">
        <v>1247</v>
      </c>
      <c r="D527" s="1">
        <v>46</v>
      </c>
    </row>
    <row r="528" spans="1:4" x14ac:dyDescent="0.4">
      <c r="A528" s="1" t="s">
        <v>1245</v>
      </c>
      <c r="B528" s="1" t="s">
        <v>1248</v>
      </c>
      <c r="C528" s="1" t="s">
        <v>1247</v>
      </c>
      <c r="D528" s="1">
        <v>70</v>
      </c>
    </row>
    <row r="529" spans="1:4" x14ac:dyDescent="0.4">
      <c r="A529" s="1" t="s">
        <v>1249</v>
      </c>
      <c r="B529" s="1" t="s">
        <v>1250</v>
      </c>
      <c r="C529" s="1" t="s">
        <v>1251</v>
      </c>
      <c r="D529" s="1">
        <v>73</v>
      </c>
    </row>
    <row r="530" spans="1:4" x14ac:dyDescent="0.4">
      <c r="A530" s="1" t="s">
        <v>1252</v>
      </c>
      <c r="B530" s="1" t="s">
        <v>1253</v>
      </c>
      <c r="C530" s="1" t="s">
        <v>1254</v>
      </c>
      <c r="D530" s="1">
        <v>92</v>
      </c>
    </row>
    <row r="531" spans="1:4" x14ac:dyDescent="0.4">
      <c r="A531" s="1" t="s">
        <v>1255</v>
      </c>
      <c r="B531" s="1" t="s">
        <v>1256</v>
      </c>
      <c r="C531" s="1" t="s">
        <v>1257</v>
      </c>
      <c r="D531" s="1">
        <v>10</v>
      </c>
    </row>
    <row r="532" spans="1:4" x14ac:dyDescent="0.4">
      <c r="A532" s="1" t="s">
        <v>1255</v>
      </c>
      <c r="B532" s="1" t="s">
        <v>1258</v>
      </c>
      <c r="C532" s="1" t="s">
        <v>1257</v>
      </c>
      <c r="D532" s="1">
        <v>83</v>
      </c>
    </row>
    <row r="533" spans="1:4" x14ac:dyDescent="0.4">
      <c r="A533" s="1" t="s">
        <v>1255</v>
      </c>
      <c r="B533" s="1" t="s">
        <v>1259</v>
      </c>
      <c r="C533" s="1" t="s">
        <v>1257</v>
      </c>
      <c r="D533" s="1">
        <v>17</v>
      </c>
    </row>
    <row r="534" spans="1:4" x14ac:dyDescent="0.4">
      <c r="A534" s="1" t="s">
        <v>1255</v>
      </c>
      <c r="B534" s="1" t="s">
        <v>1260</v>
      </c>
      <c r="C534" s="1" t="s">
        <v>1257</v>
      </c>
      <c r="D534" s="1">
        <v>29</v>
      </c>
    </row>
    <row r="535" spans="1:4" x14ac:dyDescent="0.4">
      <c r="A535" s="1" t="s">
        <v>1261</v>
      </c>
      <c r="B535" s="1" t="s">
        <v>1262</v>
      </c>
      <c r="C535" s="1" t="s">
        <v>1263</v>
      </c>
      <c r="D535" s="1">
        <v>6</v>
      </c>
    </row>
    <row r="536" spans="1:4" x14ac:dyDescent="0.4">
      <c r="A536" s="1" t="s">
        <v>1264</v>
      </c>
      <c r="B536" s="1" t="s">
        <v>1265</v>
      </c>
      <c r="C536" s="1" t="s">
        <v>1266</v>
      </c>
      <c r="D536" s="1">
        <v>80</v>
      </c>
    </row>
    <row r="537" spans="1:4" x14ac:dyDescent="0.4">
      <c r="A537" s="1" t="s">
        <v>1264</v>
      </c>
      <c r="B537" s="1" t="s">
        <v>1267</v>
      </c>
      <c r="C537" s="1" t="s">
        <v>1266</v>
      </c>
      <c r="D537" s="1">
        <v>49</v>
      </c>
    </row>
    <row r="538" spans="1:4" x14ac:dyDescent="0.4">
      <c r="A538" s="1" t="s">
        <v>1268</v>
      </c>
      <c r="B538" s="1" t="s">
        <v>1269</v>
      </c>
      <c r="C538" s="1" t="s">
        <v>1270</v>
      </c>
      <c r="D538" s="1">
        <v>5</v>
      </c>
    </row>
    <row r="539" spans="1:4" x14ac:dyDescent="0.4">
      <c r="A539" s="1" t="s">
        <v>1271</v>
      </c>
      <c r="B539" s="1" t="s">
        <v>1272</v>
      </c>
      <c r="C539" s="1" t="s">
        <v>1273</v>
      </c>
      <c r="D539" s="1">
        <v>82</v>
      </c>
    </row>
    <row r="540" spans="1:4" x14ac:dyDescent="0.4">
      <c r="A540" s="1" t="s">
        <v>1274</v>
      </c>
      <c r="B540" s="1" t="s">
        <v>1275</v>
      </c>
      <c r="C540" s="1" t="s">
        <v>1276</v>
      </c>
      <c r="D540" s="1">
        <v>8</v>
      </c>
    </row>
    <row r="541" spans="1:4" x14ac:dyDescent="0.4">
      <c r="A541" s="1" t="s">
        <v>1274</v>
      </c>
      <c r="B541" s="1" t="s">
        <v>1277</v>
      </c>
      <c r="C541" s="1" t="s">
        <v>1276</v>
      </c>
      <c r="D541" s="1">
        <v>12</v>
      </c>
    </row>
    <row r="542" spans="1:4" x14ac:dyDescent="0.4">
      <c r="A542" s="1" t="s">
        <v>1278</v>
      </c>
      <c r="B542" s="1" t="s">
        <v>1279</v>
      </c>
      <c r="C542" s="1" t="s">
        <v>1280</v>
      </c>
      <c r="D542" s="1">
        <v>47</v>
      </c>
    </row>
    <row r="543" spans="1:4" x14ac:dyDescent="0.4">
      <c r="A543" s="1" t="s">
        <v>1281</v>
      </c>
      <c r="B543" s="1" t="s">
        <v>1282</v>
      </c>
      <c r="C543" s="1" t="s">
        <v>1283</v>
      </c>
      <c r="D543" s="1">
        <v>8</v>
      </c>
    </row>
    <row r="544" spans="1:4" x14ac:dyDescent="0.4">
      <c r="A544" s="1" t="s">
        <v>1281</v>
      </c>
      <c r="B544" s="1" t="s">
        <v>1284</v>
      </c>
      <c r="C544" s="1" t="s">
        <v>1283</v>
      </c>
      <c r="D544" s="1">
        <v>25</v>
      </c>
    </row>
    <row r="545" spans="1:4" x14ac:dyDescent="0.4">
      <c r="A545" s="1" t="s">
        <v>1281</v>
      </c>
      <c r="B545" s="1" t="s">
        <v>1285</v>
      </c>
      <c r="C545" s="1" t="s">
        <v>1283</v>
      </c>
      <c r="D545" s="1">
        <v>95</v>
      </c>
    </row>
    <row r="546" spans="1:4" x14ac:dyDescent="0.4">
      <c r="A546" s="1" t="s">
        <v>1281</v>
      </c>
      <c r="B546" s="1" t="s">
        <v>1286</v>
      </c>
      <c r="C546" s="1" t="s">
        <v>1283</v>
      </c>
      <c r="D546" s="1">
        <v>43</v>
      </c>
    </row>
    <row r="547" spans="1:4" x14ac:dyDescent="0.4">
      <c r="A547" s="1" t="s">
        <v>1281</v>
      </c>
      <c r="B547" s="1" t="s">
        <v>1287</v>
      </c>
      <c r="C547" s="1" t="s">
        <v>1283</v>
      </c>
      <c r="D547" s="1">
        <v>43</v>
      </c>
    </row>
    <row r="548" spans="1:4" x14ac:dyDescent="0.4">
      <c r="A548" s="1" t="s">
        <v>1281</v>
      </c>
      <c r="B548" s="1" t="s">
        <v>1288</v>
      </c>
      <c r="C548" s="1" t="s">
        <v>1283</v>
      </c>
      <c r="D548" s="1">
        <v>2</v>
      </c>
    </row>
    <row r="549" spans="1:4" x14ac:dyDescent="0.4">
      <c r="A549" s="1" t="s">
        <v>1289</v>
      </c>
      <c r="B549" s="1" t="s">
        <v>1290</v>
      </c>
      <c r="C549" s="1" t="s">
        <v>1291</v>
      </c>
      <c r="D549" s="1">
        <v>17</v>
      </c>
    </row>
    <row r="550" spans="1:4" x14ac:dyDescent="0.4">
      <c r="A550" s="1" t="s">
        <v>1292</v>
      </c>
      <c r="B550" s="1" t="s">
        <v>1293</v>
      </c>
      <c r="C550" s="1" t="s">
        <v>1294</v>
      </c>
      <c r="D550" s="1">
        <v>13</v>
      </c>
    </row>
    <row r="551" spans="1:4" x14ac:dyDescent="0.4">
      <c r="A551" s="1" t="s">
        <v>1292</v>
      </c>
      <c r="B551" s="1" t="s">
        <v>1295</v>
      </c>
      <c r="C551" s="1" t="s">
        <v>1294</v>
      </c>
      <c r="D551" s="1">
        <v>37</v>
      </c>
    </row>
    <row r="552" spans="1:4" x14ac:dyDescent="0.4">
      <c r="A552" s="1" t="s">
        <v>1296</v>
      </c>
      <c r="B552" s="1" t="s">
        <v>1297</v>
      </c>
      <c r="C552" s="1" t="s">
        <v>1298</v>
      </c>
      <c r="D552" s="1">
        <v>13</v>
      </c>
    </row>
    <row r="553" spans="1:4" x14ac:dyDescent="0.4">
      <c r="A553" s="1" t="s">
        <v>1299</v>
      </c>
      <c r="B553" s="1" t="s">
        <v>1300</v>
      </c>
      <c r="C553" s="1" t="s">
        <v>1301</v>
      </c>
      <c r="D553" s="1">
        <v>19</v>
      </c>
    </row>
    <row r="554" spans="1:4" x14ac:dyDescent="0.4">
      <c r="A554" s="1" t="s">
        <v>1299</v>
      </c>
      <c r="B554" s="1" t="s">
        <v>1302</v>
      </c>
      <c r="C554" s="1" t="s">
        <v>1301</v>
      </c>
      <c r="D554" s="1">
        <v>4</v>
      </c>
    </row>
    <row r="555" spans="1:4" x14ac:dyDescent="0.4">
      <c r="A555" s="1" t="s">
        <v>1303</v>
      </c>
      <c r="B555" s="1" t="s">
        <v>1304</v>
      </c>
      <c r="C555" s="1" t="s">
        <v>1305</v>
      </c>
      <c r="D555" s="1">
        <v>90</v>
      </c>
    </row>
    <row r="556" spans="1:4" x14ac:dyDescent="0.4">
      <c r="A556" s="1" t="s">
        <v>1306</v>
      </c>
      <c r="B556" s="1" t="s">
        <v>1307</v>
      </c>
      <c r="C556" s="1" t="s">
        <v>1308</v>
      </c>
      <c r="D556" s="1">
        <v>31</v>
      </c>
    </row>
    <row r="557" spans="1:4" x14ac:dyDescent="0.4">
      <c r="A557" s="1" t="s">
        <v>1309</v>
      </c>
      <c r="B557" s="1" t="s">
        <v>1310</v>
      </c>
      <c r="C557" s="1" t="s">
        <v>1311</v>
      </c>
      <c r="D557" s="1">
        <v>84</v>
      </c>
    </row>
    <row r="558" spans="1:4" x14ac:dyDescent="0.4">
      <c r="A558" s="1" t="s">
        <v>1312</v>
      </c>
      <c r="B558" s="1" t="s">
        <v>1313</v>
      </c>
      <c r="C558" s="1" t="s">
        <v>1314</v>
      </c>
      <c r="D558" s="1">
        <v>83</v>
      </c>
    </row>
    <row r="559" spans="1:4" x14ac:dyDescent="0.4">
      <c r="A559" s="1" t="s">
        <v>1315</v>
      </c>
      <c r="B559" s="1" t="s">
        <v>1316</v>
      </c>
      <c r="C559" s="1" t="s">
        <v>1317</v>
      </c>
      <c r="D559" s="1">
        <v>39</v>
      </c>
    </row>
    <row r="560" spans="1:4" x14ac:dyDescent="0.4">
      <c r="A560" s="1" t="s">
        <v>1318</v>
      </c>
      <c r="B560" s="1" t="s">
        <v>1319</v>
      </c>
      <c r="C560" s="1" t="s">
        <v>1320</v>
      </c>
      <c r="D560" s="1">
        <v>44</v>
      </c>
    </row>
    <row r="561" spans="1:4" x14ac:dyDescent="0.4">
      <c r="A561" s="1" t="s">
        <v>1321</v>
      </c>
      <c r="B561" s="1" t="s">
        <v>1322</v>
      </c>
      <c r="C561" s="1" t="s">
        <v>1323</v>
      </c>
      <c r="D561" s="1">
        <v>97</v>
      </c>
    </row>
    <row r="562" spans="1:4" x14ac:dyDescent="0.4">
      <c r="A562" s="1" t="s">
        <v>1321</v>
      </c>
      <c r="B562" s="1" t="s">
        <v>714</v>
      </c>
      <c r="C562" s="1" t="s">
        <v>1323</v>
      </c>
      <c r="D562" s="1">
        <v>28</v>
      </c>
    </row>
    <row r="563" spans="1:4" x14ac:dyDescent="0.4">
      <c r="A563" s="1" t="s">
        <v>1324</v>
      </c>
      <c r="B563" s="1" t="s">
        <v>1325</v>
      </c>
      <c r="C563" s="1" t="s">
        <v>1326</v>
      </c>
      <c r="D563" s="1">
        <v>37</v>
      </c>
    </row>
    <row r="564" spans="1:4" x14ac:dyDescent="0.4">
      <c r="A564" s="1" t="s">
        <v>1327</v>
      </c>
      <c r="B564" s="1" t="s">
        <v>1328</v>
      </c>
      <c r="C564" s="1" t="s">
        <v>1329</v>
      </c>
      <c r="D564" s="1">
        <v>58</v>
      </c>
    </row>
    <row r="565" spans="1:4" x14ac:dyDescent="0.4">
      <c r="A565" s="1" t="s">
        <v>1330</v>
      </c>
      <c r="B565" s="1" t="s">
        <v>1331</v>
      </c>
      <c r="C565" s="1" t="s">
        <v>1332</v>
      </c>
      <c r="D565" s="1">
        <v>98</v>
      </c>
    </row>
    <row r="566" spans="1:4" x14ac:dyDescent="0.4">
      <c r="A566" s="1" t="s">
        <v>1333</v>
      </c>
      <c r="B566" s="1" t="s">
        <v>1334</v>
      </c>
      <c r="C566" s="1" t="s">
        <v>1335</v>
      </c>
      <c r="D566" s="1">
        <v>22</v>
      </c>
    </row>
    <row r="567" spans="1:4" x14ac:dyDescent="0.4">
      <c r="A567" s="1" t="s">
        <v>1336</v>
      </c>
      <c r="B567" s="1" t="s">
        <v>1337</v>
      </c>
      <c r="C567" s="1" t="s">
        <v>1338</v>
      </c>
      <c r="D567" s="1">
        <v>76</v>
      </c>
    </row>
    <row r="568" spans="1:4" x14ac:dyDescent="0.4">
      <c r="A568" s="1" t="s">
        <v>1339</v>
      </c>
      <c r="B568" s="1" t="s">
        <v>1340</v>
      </c>
      <c r="C568" s="1" t="s">
        <v>1341</v>
      </c>
      <c r="D568" s="1">
        <v>20</v>
      </c>
    </row>
    <row r="569" spans="1:4" x14ac:dyDescent="0.4">
      <c r="A569" s="1" t="s">
        <v>1342</v>
      </c>
      <c r="B569" s="1" t="s">
        <v>1343</v>
      </c>
      <c r="C569" s="1" t="s">
        <v>1344</v>
      </c>
      <c r="D569" s="1">
        <v>6</v>
      </c>
    </row>
    <row r="570" spans="1:4" x14ac:dyDescent="0.4">
      <c r="A570" s="1" t="s">
        <v>1342</v>
      </c>
      <c r="B570" s="1" t="s">
        <v>1345</v>
      </c>
      <c r="C570" s="1" t="s">
        <v>1344</v>
      </c>
      <c r="D570" s="1">
        <v>41</v>
      </c>
    </row>
    <row r="571" spans="1:4" x14ac:dyDescent="0.4">
      <c r="A571" s="1" t="s">
        <v>1346</v>
      </c>
      <c r="B571" s="1" t="s">
        <v>1347</v>
      </c>
      <c r="C571" s="1" t="s">
        <v>1348</v>
      </c>
      <c r="D571" s="1">
        <v>16</v>
      </c>
    </row>
    <row r="572" spans="1:4" x14ac:dyDescent="0.4">
      <c r="A572" s="1" t="s">
        <v>1349</v>
      </c>
      <c r="B572" s="1" t="s">
        <v>1350</v>
      </c>
      <c r="C572" s="1" t="s">
        <v>1351</v>
      </c>
      <c r="D572" s="1">
        <v>2</v>
      </c>
    </row>
    <row r="573" spans="1:4" x14ac:dyDescent="0.4">
      <c r="A573" s="1" t="s">
        <v>1349</v>
      </c>
      <c r="B573" s="1" t="s">
        <v>1352</v>
      </c>
      <c r="C573" s="1" t="s">
        <v>1351</v>
      </c>
      <c r="D573" s="1">
        <v>3</v>
      </c>
    </row>
    <row r="574" spans="1:4" x14ac:dyDescent="0.4">
      <c r="A574" s="1" t="s">
        <v>1349</v>
      </c>
      <c r="B574" s="1" t="s">
        <v>1353</v>
      </c>
      <c r="C574" s="1" t="s">
        <v>1351</v>
      </c>
      <c r="D574" s="1">
        <v>55</v>
      </c>
    </row>
    <row r="575" spans="1:4" x14ac:dyDescent="0.4">
      <c r="A575" s="1" t="s">
        <v>1349</v>
      </c>
      <c r="B575" s="1" t="s">
        <v>1354</v>
      </c>
      <c r="C575" s="1" t="s">
        <v>1351</v>
      </c>
      <c r="D575" s="1">
        <v>14</v>
      </c>
    </row>
    <row r="576" spans="1:4" x14ac:dyDescent="0.4">
      <c r="A576" s="1" t="s">
        <v>1355</v>
      </c>
      <c r="B576" s="1" t="s">
        <v>1356</v>
      </c>
      <c r="C576" s="1" t="s">
        <v>1357</v>
      </c>
      <c r="D576" s="1">
        <v>15</v>
      </c>
    </row>
    <row r="577" spans="1:4" x14ac:dyDescent="0.4">
      <c r="A577" s="1" t="s">
        <v>1358</v>
      </c>
      <c r="B577" s="1" t="s">
        <v>1359</v>
      </c>
      <c r="C577" s="1" t="s">
        <v>1360</v>
      </c>
      <c r="D577" s="1">
        <v>34</v>
      </c>
    </row>
    <row r="578" spans="1:4" x14ac:dyDescent="0.4">
      <c r="A578" s="1" t="s">
        <v>1361</v>
      </c>
      <c r="B578" s="1" t="s">
        <v>1362</v>
      </c>
      <c r="C578" s="1" t="s">
        <v>1363</v>
      </c>
      <c r="D578" s="1">
        <v>66</v>
      </c>
    </row>
    <row r="579" spans="1:4" x14ac:dyDescent="0.4">
      <c r="A579" s="1" t="s">
        <v>1364</v>
      </c>
      <c r="B579" s="1" t="s">
        <v>1365</v>
      </c>
      <c r="C579" s="1" t="s">
        <v>1366</v>
      </c>
      <c r="D579" s="1">
        <v>96</v>
      </c>
    </row>
    <row r="580" spans="1:4" x14ac:dyDescent="0.4">
      <c r="A580" s="1" t="s">
        <v>1367</v>
      </c>
      <c r="B580" s="1" t="s">
        <v>1368</v>
      </c>
      <c r="C580" s="1" t="s">
        <v>1369</v>
      </c>
      <c r="D580" s="1">
        <v>18</v>
      </c>
    </row>
    <row r="581" spans="1:4" x14ac:dyDescent="0.4">
      <c r="A581" s="1" t="s">
        <v>1370</v>
      </c>
      <c r="B581" s="1" t="s">
        <v>1371</v>
      </c>
      <c r="C581" s="1" t="s">
        <v>1372</v>
      </c>
      <c r="D581" s="1">
        <v>99</v>
      </c>
    </row>
    <row r="582" spans="1:4" x14ac:dyDescent="0.4">
      <c r="A582" s="1" t="s">
        <v>1373</v>
      </c>
      <c r="B582" s="1" t="s">
        <v>1374</v>
      </c>
      <c r="C582" s="1" t="s">
        <v>1375</v>
      </c>
      <c r="D582" s="1">
        <v>49</v>
      </c>
    </row>
    <row r="583" spans="1:4" x14ac:dyDescent="0.4">
      <c r="A583" s="1" t="s">
        <v>1376</v>
      </c>
      <c r="B583" s="1" t="s">
        <v>1377</v>
      </c>
      <c r="C583" s="1" t="s">
        <v>1378</v>
      </c>
      <c r="D583" s="1">
        <v>12</v>
      </c>
    </row>
    <row r="584" spans="1:4" x14ac:dyDescent="0.4">
      <c r="A584" s="1" t="s">
        <v>1379</v>
      </c>
      <c r="B584" s="1" t="s">
        <v>1380</v>
      </c>
      <c r="C584" s="1" t="s">
        <v>1381</v>
      </c>
      <c r="D584" s="1">
        <v>13</v>
      </c>
    </row>
    <row r="585" spans="1:4" x14ac:dyDescent="0.4">
      <c r="A585" s="1" t="s">
        <v>1382</v>
      </c>
      <c r="B585" s="1" t="s">
        <v>1383</v>
      </c>
      <c r="C585" s="1" t="s">
        <v>1384</v>
      </c>
      <c r="D585" s="1">
        <v>73</v>
      </c>
    </row>
    <row r="586" spans="1:4" x14ac:dyDescent="0.4">
      <c r="A586" s="1" t="s">
        <v>1385</v>
      </c>
      <c r="B586" s="1" t="s">
        <v>1386</v>
      </c>
      <c r="C586" s="1" t="s">
        <v>1387</v>
      </c>
      <c r="D586" s="1">
        <v>28</v>
      </c>
    </row>
    <row r="587" spans="1:4" x14ac:dyDescent="0.4">
      <c r="A587" s="1" t="s">
        <v>1388</v>
      </c>
      <c r="B587" s="1" t="s">
        <v>1389</v>
      </c>
      <c r="C587" s="1" t="s">
        <v>1390</v>
      </c>
      <c r="D587" s="1">
        <v>33</v>
      </c>
    </row>
    <row r="588" spans="1:4" x14ac:dyDescent="0.4">
      <c r="A588" s="1" t="s">
        <v>1391</v>
      </c>
      <c r="B588" s="1" t="s">
        <v>1392</v>
      </c>
      <c r="C588" s="1" t="s">
        <v>1393</v>
      </c>
      <c r="D588" s="1">
        <v>12</v>
      </c>
    </row>
    <row r="589" spans="1:4" x14ac:dyDescent="0.4">
      <c r="A589" s="1" t="s">
        <v>1394</v>
      </c>
      <c r="B589" s="1" t="s">
        <v>1395</v>
      </c>
      <c r="C589" s="1" t="s">
        <v>1396</v>
      </c>
      <c r="D589" s="1">
        <v>43</v>
      </c>
    </row>
    <row r="590" spans="1:4" x14ac:dyDescent="0.4">
      <c r="A590" s="1" t="s">
        <v>1397</v>
      </c>
      <c r="B590" s="1" t="s">
        <v>1398</v>
      </c>
      <c r="C590" s="1" t="s">
        <v>1399</v>
      </c>
      <c r="D590" s="1">
        <v>43</v>
      </c>
    </row>
    <row r="591" spans="1:4" x14ac:dyDescent="0.4">
      <c r="A591" s="1" t="s">
        <v>1397</v>
      </c>
      <c r="B591" s="1" t="s">
        <v>1400</v>
      </c>
      <c r="C591" s="1" t="s">
        <v>1399</v>
      </c>
      <c r="D591" s="1">
        <v>12</v>
      </c>
    </row>
    <row r="592" spans="1:4" x14ac:dyDescent="0.4">
      <c r="A592" s="1" t="s">
        <v>1397</v>
      </c>
      <c r="B592" s="1" t="s">
        <v>1401</v>
      </c>
      <c r="C592" s="1" t="s">
        <v>1399</v>
      </c>
      <c r="D592" s="1">
        <v>85</v>
      </c>
    </row>
    <row r="593" spans="1:4" x14ac:dyDescent="0.4">
      <c r="A593" s="1" t="s">
        <v>1402</v>
      </c>
      <c r="B593" s="1" t="s">
        <v>1403</v>
      </c>
      <c r="C593" s="1" t="s">
        <v>1404</v>
      </c>
      <c r="D593" s="1">
        <v>82</v>
      </c>
    </row>
    <row r="594" spans="1:4" x14ac:dyDescent="0.4">
      <c r="A594" s="1" t="s">
        <v>1405</v>
      </c>
      <c r="B594" s="1" t="s">
        <v>1406</v>
      </c>
      <c r="C594" s="1" t="s">
        <v>1407</v>
      </c>
      <c r="D594" s="1">
        <v>98</v>
      </c>
    </row>
    <row r="595" spans="1:4" x14ac:dyDescent="0.4">
      <c r="A595" s="1" t="s">
        <v>1408</v>
      </c>
      <c r="B595" s="1" t="s">
        <v>1409</v>
      </c>
      <c r="C595" s="1" t="s">
        <v>1410</v>
      </c>
      <c r="D595" s="1">
        <v>19</v>
      </c>
    </row>
    <row r="596" spans="1:4" x14ac:dyDescent="0.4">
      <c r="A596" s="1" t="s">
        <v>1411</v>
      </c>
      <c r="B596" s="1" t="s">
        <v>1412</v>
      </c>
      <c r="C596" s="1" t="s">
        <v>1413</v>
      </c>
      <c r="D596" s="1">
        <v>37</v>
      </c>
    </row>
    <row r="597" spans="1:4" x14ac:dyDescent="0.4">
      <c r="A597" s="1" t="s">
        <v>1414</v>
      </c>
      <c r="B597" s="1" t="s">
        <v>1415</v>
      </c>
      <c r="C597" s="1" t="s">
        <v>1416</v>
      </c>
      <c r="D597" s="1">
        <v>39</v>
      </c>
    </row>
    <row r="598" spans="1:4" x14ac:dyDescent="0.4">
      <c r="A598" s="1" t="s">
        <v>1417</v>
      </c>
      <c r="B598" s="1" t="s">
        <v>1418</v>
      </c>
      <c r="C598" s="1" t="s">
        <v>1419</v>
      </c>
      <c r="D598" s="1">
        <v>17</v>
      </c>
    </row>
    <row r="599" spans="1:4" x14ac:dyDescent="0.4">
      <c r="A599" s="1" t="s">
        <v>1420</v>
      </c>
      <c r="B599" s="1" t="s">
        <v>1421</v>
      </c>
      <c r="C599" s="1" t="s">
        <v>1422</v>
      </c>
      <c r="D599" s="1">
        <v>49</v>
      </c>
    </row>
    <row r="600" spans="1:4" x14ac:dyDescent="0.4">
      <c r="A600" s="1" t="s">
        <v>1423</v>
      </c>
      <c r="B600" s="1" t="s">
        <v>1424</v>
      </c>
      <c r="C600" s="1" t="s">
        <v>1425</v>
      </c>
      <c r="D600" s="1">
        <v>40</v>
      </c>
    </row>
    <row r="601" spans="1:4" x14ac:dyDescent="0.4">
      <c r="A601" s="1" t="s">
        <v>1423</v>
      </c>
      <c r="B601" s="1" t="s">
        <v>1426</v>
      </c>
      <c r="C601" s="1" t="s">
        <v>1425</v>
      </c>
      <c r="D601" s="1">
        <v>19</v>
      </c>
    </row>
    <row r="602" spans="1:4" x14ac:dyDescent="0.4">
      <c r="A602" s="1" t="s">
        <v>1427</v>
      </c>
      <c r="B602" s="1" t="s">
        <v>1428</v>
      </c>
      <c r="C602" s="1" t="s">
        <v>1429</v>
      </c>
      <c r="D602" s="1">
        <v>17</v>
      </c>
    </row>
    <row r="603" spans="1:4" x14ac:dyDescent="0.4">
      <c r="A603" s="1" t="s">
        <v>1430</v>
      </c>
      <c r="B603" s="1" t="s">
        <v>1431</v>
      </c>
      <c r="C603" s="1" t="s">
        <v>1432</v>
      </c>
      <c r="D603" s="1">
        <v>67</v>
      </c>
    </row>
    <row r="604" spans="1:4" x14ac:dyDescent="0.4">
      <c r="A604" s="1" t="s">
        <v>1430</v>
      </c>
      <c r="B604" s="1" t="s">
        <v>1433</v>
      </c>
      <c r="C604" s="1" t="s">
        <v>1432</v>
      </c>
      <c r="D604" s="1">
        <v>64</v>
      </c>
    </row>
    <row r="605" spans="1:4" x14ac:dyDescent="0.4">
      <c r="A605" s="1" t="s">
        <v>1434</v>
      </c>
      <c r="B605" s="1" t="s">
        <v>1435</v>
      </c>
      <c r="C605" s="1" t="s">
        <v>1436</v>
      </c>
      <c r="D605" s="1">
        <v>36</v>
      </c>
    </row>
    <row r="606" spans="1:4" x14ac:dyDescent="0.4">
      <c r="A606" s="1" t="s">
        <v>1437</v>
      </c>
      <c r="B606" s="1" t="s">
        <v>1438</v>
      </c>
      <c r="C606" s="1" t="s">
        <v>1439</v>
      </c>
      <c r="D606" s="1">
        <v>40</v>
      </c>
    </row>
    <row r="607" spans="1:4" x14ac:dyDescent="0.4">
      <c r="A607" s="1" t="s">
        <v>1440</v>
      </c>
      <c r="B607" s="1" t="s">
        <v>1441</v>
      </c>
      <c r="C607" s="1" t="s">
        <v>1442</v>
      </c>
      <c r="D607" s="1">
        <v>46</v>
      </c>
    </row>
    <row r="608" spans="1:4" x14ac:dyDescent="0.4">
      <c r="A608" s="1" t="s">
        <v>1443</v>
      </c>
      <c r="B608" s="1" t="s">
        <v>1444</v>
      </c>
      <c r="C608" s="1" t="s">
        <v>1445</v>
      </c>
      <c r="D608" s="1">
        <v>48</v>
      </c>
    </row>
    <row r="609" spans="1:4" x14ac:dyDescent="0.4">
      <c r="A609" s="1" t="s">
        <v>1443</v>
      </c>
      <c r="B609" s="1" t="s">
        <v>1446</v>
      </c>
      <c r="C609" s="1" t="s">
        <v>1445</v>
      </c>
      <c r="D609" s="1">
        <v>42</v>
      </c>
    </row>
    <row r="610" spans="1:4" x14ac:dyDescent="0.4">
      <c r="A610" s="1" t="s">
        <v>1443</v>
      </c>
      <c r="B610" s="1" t="s">
        <v>1447</v>
      </c>
      <c r="C610" s="1" t="s">
        <v>1445</v>
      </c>
      <c r="D610" s="1">
        <v>41</v>
      </c>
    </row>
    <row r="611" spans="1:4" x14ac:dyDescent="0.4">
      <c r="A611" s="1" t="s">
        <v>1448</v>
      </c>
      <c r="B611" s="1" t="s">
        <v>1449</v>
      </c>
      <c r="C611" s="1" t="s">
        <v>1450</v>
      </c>
      <c r="D611" s="1">
        <v>16</v>
      </c>
    </row>
    <row r="612" spans="1:4" x14ac:dyDescent="0.4">
      <c r="A612" s="1" t="s">
        <v>1451</v>
      </c>
      <c r="B612" s="1" t="s">
        <v>1452</v>
      </c>
      <c r="C612" s="1" t="s">
        <v>1453</v>
      </c>
      <c r="D612" s="1">
        <v>15</v>
      </c>
    </row>
    <row r="613" spans="1:4" x14ac:dyDescent="0.4">
      <c r="A613" s="1" t="s">
        <v>1454</v>
      </c>
      <c r="B613" s="1" t="s">
        <v>1455</v>
      </c>
      <c r="C613" s="1" t="s">
        <v>1456</v>
      </c>
      <c r="D613" s="1">
        <v>83</v>
      </c>
    </row>
    <row r="614" spans="1:4" x14ac:dyDescent="0.4">
      <c r="A614" s="1" t="s">
        <v>1454</v>
      </c>
      <c r="B614" s="1" t="s">
        <v>1457</v>
      </c>
      <c r="C614" s="1" t="s">
        <v>1456</v>
      </c>
      <c r="D614" s="1">
        <v>40</v>
      </c>
    </row>
    <row r="615" spans="1:4" x14ac:dyDescent="0.4">
      <c r="A615" s="1" t="s">
        <v>1458</v>
      </c>
      <c r="B615" s="1" t="s">
        <v>1459</v>
      </c>
      <c r="C615" s="1" t="s">
        <v>1460</v>
      </c>
      <c r="D615" s="1">
        <v>49</v>
      </c>
    </row>
    <row r="616" spans="1:4" x14ac:dyDescent="0.4">
      <c r="A616" s="1" t="s">
        <v>1461</v>
      </c>
      <c r="B616" s="1" t="s">
        <v>1462</v>
      </c>
      <c r="C616" s="1" t="s">
        <v>1463</v>
      </c>
      <c r="D616" s="1">
        <v>46</v>
      </c>
    </row>
    <row r="617" spans="1:4" x14ac:dyDescent="0.4">
      <c r="A617" s="1" t="s">
        <v>1464</v>
      </c>
      <c r="B617" s="1" t="s">
        <v>1465</v>
      </c>
      <c r="C617" s="1" t="s">
        <v>1466</v>
      </c>
      <c r="D617" s="1">
        <v>14</v>
      </c>
    </row>
    <row r="618" spans="1:4" x14ac:dyDescent="0.4">
      <c r="A618" s="1" t="s">
        <v>1467</v>
      </c>
      <c r="B618" s="1" t="s">
        <v>1468</v>
      </c>
      <c r="C618" s="1" t="s">
        <v>1469</v>
      </c>
      <c r="D618" s="1">
        <v>12</v>
      </c>
    </row>
    <row r="619" spans="1:4" x14ac:dyDescent="0.4">
      <c r="A619" s="1" t="s">
        <v>1470</v>
      </c>
      <c r="B619" s="1" t="s">
        <v>1471</v>
      </c>
      <c r="C619" s="1" t="s">
        <v>1472</v>
      </c>
      <c r="D619" s="1">
        <v>49</v>
      </c>
    </row>
    <row r="620" spans="1:4" x14ac:dyDescent="0.4">
      <c r="A620" s="1" t="s">
        <v>1470</v>
      </c>
      <c r="B620" s="1" t="s">
        <v>1473</v>
      </c>
      <c r="C620" s="1" t="s">
        <v>1474</v>
      </c>
      <c r="D620" s="1">
        <v>17</v>
      </c>
    </row>
    <row r="621" spans="1:4" x14ac:dyDescent="0.4">
      <c r="A621" s="1" t="s">
        <v>1470</v>
      </c>
      <c r="B621" s="1" t="s">
        <v>1475</v>
      </c>
      <c r="C621" s="1" t="s">
        <v>1476</v>
      </c>
      <c r="D621" s="1">
        <v>8</v>
      </c>
    </row>
    <row r="622" spans="1:4" x14ac:dyDescent="0.4">
      <c r="A622" s="1" t="s">
        <v>1470</v>
      </c>
      <c r="B622" s="1" t="s">
        <v>1477</v>
      </c>
      <c r="C622" s="1" t="s">
        <v>1472</v>
      </c>
      <c r="D622" s="1">
        <v>11</v>
      </c>
    </row>
    <row r="623" spans="1:4" x14ac:dyDescent="0.4">
      <c r="A623" s="1" t="s">
        <v>1470</v>
      </c>
      <c r="B623" s="1" t="s">
        <v>1478</v>
      </c>
      <c r="C623" s="1" t="s">
        <v>1479</v>
      </c>
      <c r="D623" s="1">
        <v>10</v>
      </c>
    </row>
    <row r="624" spans="1:4" x14ac:dyDescent="0.4">
      <c r="A624" s="1" t="s">
        <v>1470</v>
      </c>
      <c r="B624" s="1" t="s">
        <v>1480</v>
      </c>
      <c r="C624" s="1" t="s">
        <v>1476</v>
      </c>
      <c r="D624" s="1">
        <v>31</v>
      </c>
    </row>
    <row r="625" spans="1:4" x14ac:dyDescent="0.4">
      <c r="A625" s="1" t="s">
        <v>1470</v>
      </c>
      <c r="B625" s="1" t="s">
        <v>1481</v>
      </c>
      <c r="C625" s="1" t="s">
        <v>1476</v>
      </c>
      <c r="D625" s="1">
        <v>11</v>
      </c>
    </row>
    <row r="626" spans="1:4" x14ac:dyDescent="0.4">
      <c r="A626" s="1" t="s">
        <v>1470</v>
      </c>
      <c r="B626" s="1" t="s">
        <v>1482</v>
      </c>
      <c r="C626" s="1" t="s">
        <v>1476</v>
      </c>
      <c r="D626" s="1">
        <v>29</v>
      </c>
    </row>
    <row r="627" spans="1:4" x14ac:dyDescent="0.4">
      <c r="A627" s="1" t="s">
        <v>1470</v>
      </c>
      <c r="B627" s="1" t="s">
        <v>1483</v>
      </c>
      <c r="C627" s="1" t="s">
        <v>1474</v>
      </c>
      <c r="D627" s="1">
        <v>47</v>
      </c>
    </row>
    <row r="628" spans="1:4" x14ac:dyDescent="0.4">
      <c r="A628" s="1" t="s">
        <v>1470</v>
      </c>
      <c r="B628" s="1" t="s">
        <v>1484</v>
      </c>
      <c r="C628" s="1" t="s">
        <v>1476</v>
      </c>
      <c r="D628" s="1">
        <v>46</v>
      </c>
    </row>
    <row r="629" spans="1:4" x14ac:dyDescent="0.4">
      <c r="A629" s="1" t="s">
        <v>1470</v>
      </c>
      <c r="B629" s="1" t="s">
        <v>1485</v>
      </c>
      <c r="C629" s="1" t="s">
        <v>1479</v>
      </c>
      <c r="D629" s="1">
        <v>66</v>
      </c>
    </row>
    <row r="630" spans="1:4" x14ac:dyDescent="0.4">
      <c r="A630" s="1" t="s">
        <v>1470</v>
      </c>
      <c r="B630" s="1" t="s">
        <v>1486</v>
      </c>
      <c r="C630" s="1" t="s">
        <v>1474</v>
      </c>
      <c r="D630" s="1">
        <v>5</v>
      </c>
    </row>
    <row r="631" spans="1:4" x14ac:dyDescent="0.4">
      <c r="A631" s="1" t="s">
        <v>1470</v>
      </c>
      <c r="B631" s="1" t="s">
        <v>1487</v>
      </c>
      <c r="C631" s="1" t="s">
        <v>1472</v>
      </c>
      <c r="D631" s="1">
        <v>99</v>
      </c>
    </row>
    <row r="632" spans="1:4" x14ac:dyDescent="0.4">
      <c r="A632" s="1" t="s">
        <v>1470</v>
      </c>
      <c r="B632" s="1" t="s">
        <v>1488</v>
      </c>
      <c r="C632" s="1" t="s">
        <v>1472</v>
      </c>
      <c r="D632" s="1">
        <v>8</v>
      </c>
    </row>
    <row r="633" spans="1:4" x14ac:dyDescent="0.4">
      <c r="A633" s="1" t="s">
        <v>1470</v>
      </c>
      <c r="B633" s="1" t="s">
        <v>1489</v>
      </c>
      <c r="C633" s="1" t="s">
        <v>1472</v>
      </c>
      <c r="D633" s="1">
        <v>35</v>
      </c>
    </row>
    <row r="634" spans="1:4" x14ac:dyDescent="0.4">
      <c r="A634" s="1" t="s">
        <v>1470</v>
      </c>
      <c r="B634" s="1" t="s">
        <v>1490</v>
      </c>
      <c r="C634" s="1" t="s">
        <v>1476</v>
      </c>
      <c r="D634" s="1">
        <v>43</v>
      </c>
    </row>
    <row r="635" spans="1:4" x14ac:dyDescent="0.4">
      <c r="A635" s="1" t="s">
        <v>1470</v>
      </c>
      <c r="B635" s="1" t="s">
        <v>1491</v>
      </c>
      <c r="C635" s="1" t="s">
        <v>1472</v>
      </c>
      <c r="D635" s="1">
        <v>98</v>
      </c>
    </row>
    <row r="636" spans="1:4" x14ac:dyDescent="0.4">
      <c r="A636" s="1" t="s">
        <v>1470</v>
      </c>
      <c r="B636" s="1" t="s">
        <v>1492</v>
      </c>
      <c r="C636" s="1" t="s">
        <v>1472</v>
      </c>
      <c r="D636" s="1">
        <v>46</v>
      </c>
    </row>
    <row r="637" spans="1:4" x14ac:dyDescent="0.4">
      <c r="A637" s="1" t="s">
        <v>1470</v>
      </c>
      <c r="B637" s="1" t="s">
        <v>1493</v>
      </c>
      <c r="C637" s="1" t="s">
        <v>1479</v>
      </c>
      <c r="D637" s="1">
        <v>32</v>
      </c>
    </row>
    <row r="638" spans="1:4" x14ac:dyDescent="0.4">
      <c r="A638" s="1" t="s">
        <v>1470</v>
      </c>
      <c r="B638" s="1" t="s">
        <v>1494</v>
      </c>
      <c r="C638" s="1" t="s">
        <v>1472</v>
      </c>
      <c r="D638" s="1">
        <v>19</v>
      </c>
    </row>
    <row r="639" spans="1:4" x14ac:dyDescent="0.4">
      <c r="A639" s="1" t="s">
        <v>1470</v>
      </c>
      <c r="B639" s="1" t="s">
        <v>1495</v>
      </c>
      <c r="C639" s="1" t="s">
        <v>1479</v>
      </c>
      <c r="D639" s="1">
        <v>34</v>
      </c>
    </row>
    <row r="640" spans="1:4" x14ac:dyDescent="0.4">
      <c r="A640" s="1" t="s">
        <v>1470</v>
      </c>
      <c r="B640" s="1" t="s">
        <v>1496</v>
      </c>
      <c r="C640" s="1" t="s">
        <v>1472</v>
      </c>
      <c r="D640" s="1">
        <v>29</v>
      </c>
    </row>
    <row r="641" spans="1:4" x14ac:dyDescent="0.4">
      <c r="A641" s="1" t="s">
        <v>1470</v>
      </c>
      <c r="B641" s="1" t="s">
        <v>1497</v>
      </c>
      <c r="C641" s="1" t="s">
        <v>1479</v>
      </c>
      <c r="D641" s="1">
        <v>61</v>
      </c>
    </row>
    <row r="642" spans="1:4" x14ac:dyDescent="0.4">
      <c r="A642" s="1" t="s">
        <v>1470</v>
      </c>
      <c r="B642" s="1" t="s">
        <v>1498</v>
      </c>
      <c r="C642" s="1" t="s">
        <v>1476</v>
      </c>
      <c r="D642" s="1">
        <v>43</v>
      </c>
    </row>
    <row r="643" spans="1:4" x14ac:dyDescent="0.4">
      <c r="A643" s="1" t="s">
        <v>1499</v>
      </c>
      <c r="B643" s="1" t="s">
        <v>1500</v>
      </c>
      <c r="C643" s="1" t="s">
        <v>1501</v>
      </c>
      <c r="D643" s="1">
        <v>31</v>
      </c>
    </row>
    <row r="644" spans="1:4" x14ac:dyDescent="0.4">
      <c r="A644" s="1" t="s">
        <v>1502</v>
      </c>
      <c r="B644" s="1" t="s">
        <v>1503</v>
      </c>
      <c r="C644" s="1" t="s">
        <v>1504</v>
      </c>
      <c r="D644" s="1">
        <v>38</v>
      </c>
    </row>
    <row r="645" spans="1:4" x14ac:dyDescent="0.4">
      <c r="A645" s="1" t="s">
        <v>1505</v>
      </c>
      <c r="B645" s="1" t="s">
        <v>1506</v>
      </c>
      <c r="C645" s="1" t="s">
        <v>1507</v>
      </c>
      <c r="D645" s="1">
        <v>8</v>
      </c>
    </row>
    <row r="646" spans="1:4" x14ac:dyDescent="0.4">
      <c r="A646" s="1" t="s">
        <v>1508</v>
      </c>
      <c r="B646" s="1" t="s">
        <v>1509</v>
      </c>
      <c r="C646" s="1" t="s">
        <v>1510</v>
      </c>
      <c r="D646" s="1">
        <v>2</v>
      </c>
    </row>
    <row r="647" spans="1:4" x14ac:dyDescent="0.4">
      <c r="A647" s="1" t="s">
        <v>1508</v>
      </c>
      <c r="B647" s="1" t="s">
        <v>1511</v>
      </c>
      <c r="C647" s="1" t="s">
        <v>1510</v>
      </c>
      <c r="D647" s="1">
        <v>40</v>
      </c>
    </row>
    <row r="648" spans="1:4" x14ac:dyDescent="0.4">
      <c r="A648" s="1" t="s">
        <v>1512</v>
      </c>
      <c r="B648" s="1" t="s">
        <v>1513</v>
      </c>
      <c r="C648" s="1" t="s">
        <v>1514</v>
      </c>
      <c r="D648" s="1">
        <v>97</v>
      </c>
    </row>
    <row r="649" spans="1:4" x14ac:dyDescent="0.4">
      <c r="A649" s="1" t="s">
        <v>1515</v>
      </c>
      <c r="B649" s="1" t="s">
        <v>1516</v>
      </c>
      <c r="C649" s="1" t="s">
        <v>1517</v>
      </c>
      <c r="D649" s="1">
        <v>37</v>
      </c>
    </row>
    <row r="650" spans="1:4" x14ac:dyDescent="0.4">
      <c r="A650" s="1" t="s">
        <v>1518</v>
      </c>
      <c r="B650" s="1" t="s">
        <v>1519</v>
      </c>
      <c r="C650" s="1" t="s">
        <v>1520</v>
      </c>
      <c r="D650" s="1">
        <v>61</v>
      </c>
    </row>
    <row r="651" spans="1:4" x14ac:dyDescent="0.4">
      <c r="A651" s="1" t="s">
        <v>1521</v>
      </c>
      <c r="B651" s="1" t="s">
        <v>1522</v>
      </c>
      <c r="C651" s="1" t="s">
        <v>1523</v>
      </c>
      <c r="D651" s="1">
        <v>33</v>
      </c>
    </row>
    <row r="652" spans="1:4" x14ac:dyDescent="0.4">
      <c r="A652" s="1" t="s">
        <v>1524</v>
      </c>
      <c r="B652" s="1" t="s">
        <v>1525</v>
      </c>
      <c r="C652" s="1" t="s">
        <v>1526</v>
      </c>
      <c r="D652" s="1">
        <v>96</v>
      </c>
    </row>
    <row r="653" spans="1:4" x14ac:dyDescent="0.4">
      <c r="A653" s="1" t="s">
        <v>1527</v>
      </c>
      <c r="B653" s="1" t="s">
        <v>1528</v>
      </c>
      <c r="C653" s="1" t="s">
        <v>1529</v>
      </c>
      <c r="D653" s="1">
        <v>28</v>
      </c>
    </row>
    <row r="654" spans="1:4" x14ac:dyDescent="0.4">
      <c r="A654" s="1" t="s">
        <v>1530</v>
      </c>
      <c r="B654" s="1" t="s">
        <v>1531</v>
      </c>
      <c r="C654" s="1" t="s">
        <v>1532</v>
      </c>
      <c r="D654" s="1">
        <v>14</v>
      </c>
    </row>
    <row r="655" spans="1:4" x14ac:dyDescent="0.4">
      <c r="A655" s="1" t="s">
        <v>1533</v>
      </c>
      <c r="B655" s="1" t="s">
        <v>1534</v>
      </c>
      <c r="C655" s="1" t="s">
        <v>1535</v>
      </c>
      <c r="D655" s="1">
        <v>14</v>
      </c>
    </row>
    <row r="656" spans="1:4" x14ac:dyDescent="0.4">
      <c r="A656" s="1" t="s">
        <v>1536</v>
      </c>
      <c r="B656" s="1" t="s">
        <v>1537</v>
      </c>
      <c r="C656" s="1" t="s">
        <v>1538</v>
      </c>
      <c r="D656" s="1">
        <v>80</v>
      </c>
    </row>
    <row r="657" spans="1:4" x14ac:dyDescent="0.4">
      <c r="A657" s="1" t="s">
        <v>1536</v>
      </c>
      <c r="B657" s="1" t="s">
        <v>1539</v>
      </c>
      <c r="C657" s="1" t="s">
        <v>1540</v>
      </c>
      <c r="D657" s="1">
        <v>40</v>
      </c>
    </row>
    <row r="658" spans="1:4" x14ac:dyDescent="0.4">
      <c r="A658" s="1" t="s">
        <v>1536</v>
      </c>
      <c r="B658" s="1" t="s">
        <v>1541</v>
      </c>
      <c r="C658" s="1" t="s">
        <v>1538</v>
      </c>
      <c r="D658" s="1">
        <v>8</v>
      </c>
    </row>
    <row r="659" spans="1:4" x14ac:dyDescent="0.4">
      <c r="A659" s="1" t="s">
        <v>1536</v>
      </c>
      <c r="B659" s="1" t="s">
        <v>1542</v>
      </c>
      <c r="C659" s="1" t="s">
        <v>1538</v>
      </c>
      <c r="D659" s="1">
        <v>6</v>
      </c>
    </row>
    <row r="660" spans="1:4" x14ac:dyDescent="0.4">
      <c r="A660" s="1" t="s">
        <v>1536</v>
      </c>
      <c r="B660" s="1" t="s">
        <v>1543</v>
      </c>
      <c r="C660" s="1" t="s">
        <v>1538</v>
      </c>
      <c r="D660" s="1">
        <v>37</v>
      </c>
    </row>
    <row r="661" spans="1:4" x14ac:dyDescent="0.4">
      <c r="A661" s="1" t="s">
        <v>1536</v>
      </c>
      <c r="B661" s="1" t="s">
        <v>1544</v>
      </c>
      <c r="C661" s="1" t="s">
        <v>1538</v>
      </c>
      <c r="D661" s="1">
        <v>5</v>
      </c>
    </row>
    <row r="662" spans="1:4" x14ac:dyDescent="0.4">
      <c r="A662" s="1" t="s">
        <v>1545</v>
      </c>
      <c r="B662" s="1" t="s">
        <v>1546</v>
      </c>
      <c r="C662" s="1" t="s">
        <v>1547</v>
      </c>
      <c r="D662" s="1">
        <v>31</v>
      </c>
    </row>
    <row r="663" spans="1:4" x14ac:dyDescent="0.4">
      <c r="A663" s="1" t="s">
        <v>1548</v>
      </c>
      <c r="B663" s="1" t="s">
        <v>1549</v>
      </c>
      <c r="C663" s="1" t="s">
        <v>1550</v>
      </c>
      <c r="D663" s="1">
        <v>4</v>
      </c>
    </row>
    <row r="664" spans="1:4" x14ac:dyDescent="0.4">
      <c r="A664" s="1" t="s">
        <v>1551</v>
      </c>
      <c r="B664" s="1" t="s">
        <v>1552</v>
      </c>
      <c r="C664" s="1" t="s">
        <v>1553</v>
      </c>
      <c r="D664" s="1">
        <v>20</v>
      </c>
    </row>
    <row r="665" spans="1:4" x14ac:dyDescent="0.4">
      <c r="A665" s="1" t="s">
        <v>1554</v>
      </c>
      <c r="B665" s="1" t="s">
        <v>1555</v>
      </c>
      <c r="C665" s="1" t="s">
        <v>1556</v>
      </c>
      <c r="D665" s="1">
        <v>12</v>
      </c>
    </row>
    <row r="666" spans="1:4" x14ac:dyDescent="0.4">
      <c r="A666" s="1" t="s">
        <v>1557</v>
      </c>
      <c r="B666" s="1" t="s">
        <v>1558</v>
      </c>
      <c r="C666" s="1" t="s">
        <v>1559</v>
      </c>
      <c r="D666" s="1">
        <v>14</v>
      </c>
    </row>
    <row r="667" spans="1:4" x14ac:dyDescent="0.4">
      <c r="A667" s="1" t="s">
        <v>1560</v>
      </c>
      <c r="B667" s="1" t="s">
        <v>1561</v>
      </c>
      <c r="C667" s="1" t="s">
        <v>1562</v>
      </c>
      <c r="D667" s="1">
        <v>43</v>
      </c>
    </row>
    <row r="668" spans="1:4" x14ac:dyDescent="0.4">
      <c r="A668" s="1" t="s">
        <v>1563</v>
      </c>
      <c r="B668" s="1" t="s">
        <v>1564</v>
      </c>
      <c r="C668" s="1" t="s">
        <v>1565</v>
      </c>
      <c r="D668" s="1">
        <v>4</v>
      </c>
    </row>
    <row r="669" spans="1:4" x14ac:dyDescent="0.4">
      <c r="A669" s="1" t="s">
        <v>1563</v>
      </c>
      <c r="B669" s="1" t="s">
        <v>1566</v>
      </c>
      <c r="C669" s="1" t="s">
        <v>1565</v>
      </c>
      <c r="D669" s="1">
        <v>28</v>
      </c>
    </row>
    <row r="670" spans="1:4" x14ac:dyDescent="0.4">
      <c r="A670" s="1" t="s">
        <v>1567</v>
      </c>
      <c r="B670" s="1" t="s">
        <v>1568</v>
      </c>
      <c r="C670" s="1" t="s">
        <v>1569</v>
      </c>
      <c r="D670" s="1">
        <v>52</v>
      </c>
    </row>
    <row r="671" spans="1:4" x14ac:dyDescent="0.4">
      <c r="A671" s="1" t="s">
        <v>1567</v>
      </c>
      <c r="B671" s="1" t="s">
        <v>1570</v>
      </c>
      <c r="C671" s="1" t="s">
        <v>1569</v>
      </c>
      <c r="D671" s="1">
        <v>88</v>
      </c>
    </row>
    <row r="672" spans="1:4" x14ac:dyDescent="0.4">
      <c r="A672" s="1" t="s">
        <v>1571</v>
      </c>
      <c r="B672" s="1" t="s">
        <v>1572</v>
      </c>
      <c r="C672" s="1" t="s">
        <v>1573</v>
      </c>
      <c r="D672" s="1">
        <v>10</v>
      </c>
    </row>
    <row r="673" spans="1:4" x14ac:dyDescent="0.4">
      <c r="A673" s="1" t="s">
        <v>1574</v>
      </c>
      <c r="B673" s="1" t="s">
        <v>1575</v>
      </c>
      <c r="C673" s="1" t="s">
        <v>1576</v>
      </c>
      <c r="D673" s="1">
        <v>15</v>
      </c>
    </row>
    <row r="674" spans="1:4" x14ac:dyDescent="0.4">
      <c r="A674" s="1" t="s">
        <v>1577</v>
      </c>
      <c r="B674" s="1" t="s">
        <v>1578</v>
      </c>
      <c r="C674" s="1" t="s">
        <v>1579</v>
      </c>
      <c r="D674" s="1">
        <v>45</v>
      </c>
    </row>
    <row r="675" spans="1:4" x14ac:dyDescent="0.4">
      <c r="A675" s="1" t="s">
        <v>1580</v>
      </c>
      <c r="B675" s="1" t="s">
        <v>1581</v>
      </c>
      <c r="C675" s="1" t="s">
        <v>1582</v>
      </c>
      <c r="D675" s="1">
        <v>45</v>
      </c>
    </row>
    <row r="676" spans="1:4" x14ac:dyDescent="0.4">
      <c r="A676" s="1" t="s">
        <v>1583</v>
      </c>
      <c r="B676" s="1" t="s">
        <v>1584</v>
      </c>
      <c r="C676" s="1" t="s">
        <v>1585</v>
      </c>
      <c r="D676" s="1">
        <v>27</v>
      </c>
    </row>
    <row r="677" spans="1:4" x14ac:dyDescent="0.4">
      <c r="A677" s="1" t="s">
        <v>1586</v>
      </c>
      <c r="B677" s="1" t="s">
        <v>1587</v>
      </c>
      <c r="C677" s="1" t="s">
        <v>1588</v>
      </c>
      <c r="D677" s="1">
        <v>86</v>
      </c>
    </row>
    <row r="678" spans="1:4" x14ac:dyDescent="0.4">
      <c r="A678" s="1" t="s">
        <v>1586</v>
      </c>
      <c r="B678" s="1" t="s">
        <v>1589</v>
      </c>
      <c r="C678" s="1" t="s">
        <v>1588</v>
      </c>
      <c r="D678" s="1">
        <v>8</v>
      </c>
    </row>
    <row r="679" spans="1:4" x14ac:dyDescent="0.4">
      <c r="A679" s="1" t="s">
        <v>1590</v>
      </c>
      <c r="B679" s="1" t="s">
        <v>1591</v>
      </c>
      <c r="C679" s="1" t="s">
        <v>1592</v>
      </c>
      <c r="D679" s="1">
        <v>20</v>
      </c>
    </row>
    <row r="680" spans="1:4" x14ac:dyDescent="0.4">
      <c r="A680" s="1" t="s">
        <v>1593</v>
      </c>
      <c r="B680" s="1" t="s">
        <v>1594</v>
      </c>
      <c r="C680" s="1" t="s">
        <v>1595</v>
      </c>
      <c r="D680" s="1">
        <v>84</v>
      </c>
    </row>
    <row r="681" spans="1:4" x14ac:dyDescent="0.4">
      <c r="A681" s="1" t="s">
        <v>1596</v>
      </c>
      <c r="B681" s="1" t="s">
        <v>1597</v>
      </c>
      <c r="C681" s="1" t="s">
        <v>1598</v>
      </c>
      <c r="D681" s="1">
        <v>43</v>
      </c>
    </row>
    <row r="682" spans="1:4" x14ac:dyDescent="0.4">
      <c r="A682" s="1" t="s">
        <v>1599</v>
      </c>
      <c r="B682" s="1" t="s">
        <v>1600</v>
      </c>
      <c r="C682" s="1" t="s">
        <v>1601</v>
      </c>
      <c r="D682" s="1">
        <v>14</v>
      </c>
    </row>
    <row r="683" spans="1:4" x14ac:dyDescent="0.4">
      <c r="A683" s="1" t="s">
        <v>1602</v>
      </c>
      <c r="B683" s="1" t="s">
        <v>1603</v>
      </c>
      <c r="C683" s="1" t="s">
        <v>1604</v>
      </c>
      <c r="D683" s="1">
        <v>3</v>
      </c>
    </row>
    <row r="684" spans="1:4" x14ac:dyDescent="0.4">
      <c r="A684" s="1" t="s">
        <v>1605</v>
      </c>
      <c r="B684" s="1" t="s">
        <v>1606</v>
      </c>
      <c r="C684" s="1" t="s">
        <v>1607</v>
      </c>
      <c r="D684" s="1">
        <v>31</v>
      </c>
    </row>
    <row r="685" spans="1:4" x14ac:dyDescent="0.4">
      <c r="A685" s="1" t="s">
        <v>1605</v>
      </c>
      <c r="B685" s="1" t="s">
        <v>1608</v>
      </c>
      <c r="C685" s="1" t="s">
        <v>1607</v>
      </c>
      <c r="D685" s="1">
        <v>13</v>
      </c>
    </row>
    <row r="686" spans="1:4" x14ac:dyDescent="0.4">
      <c r="A686" s="1" t="s">
        <v>1609</v>
      </c>
      <c r="B686" s="1" t="s">
        <v>1610</v>
      </c>
      <c r="C686" s="1" t="s">
        <v>1611</v>
      </c>
      <c r="D686" s="1">
        <v>41</v>
      </c>
    </row>
    <row r="687" spans="1:4" x14ac:dyDescent="0.4">
      <c r="A687" s="1" t="s">
        <v>1612</v>
      </c>
      <c r="B687" s="1" t="s">
        <v>1613</v>
      </c>
      <c r="C687" s="1" t="s">
        <v>1614</v>
      </c>
      <c r="D687" s="1">
        <v>18</v>
      </c>
    </row>
    <row r="688" spans="1:4" x14ac:dyDescent="0.4">
      <c r="A688" s="1" t="s">
        <v>1615</v>
      </c>
      <c r="B688" s="1" t="s">
        <v>1616</v>
      </c>
      <c r="C688" s="1" t="s">
        <v>1617</v>
      </c>
      <c r="D688" s="1">
        <v>16</v>
      </c>
    </row>
    <row r="689" spans="1:4" x14ac:dyDescent="0.4">
      <c r="A689" s="1" t="s">
        <v>1618</v>
      </c>
      <c r="B689" s="1" t="s">
        <v>1619</v>
      </c>
      <c r="C689" s="1" t="s">
        <v>1620</v>
      </c>
      <c r="D689" s="1">
        <v>36</v>
      </c>
    </row>
    <row r="690" spans="1:4" x14ac:dyDescent="0.4">
      <c r="A690" s="1" t="s">
        <v>1618</v>
      </c>
      <c r="B690" s="1" t="s">
        <v>1621</v>
      </c>
      <c r="C690" s="1" t="s">
        <v>1620</v>
      </c>
      <c r="D690" s="1">
        <v>34</v>
      </c>
    </row>
    <row r="691" spans="1:4" x14ac:dyDescent="0.4">
      <c r="A691" s="1" t="s">
        <v>1622</v>
      </c>
      <c r="B691" s="1" t="s">
        <v>1623</v>
      </c>
      <c r="C691" s="1" t="s">
        <v>1624</v>
      </c>
      <c r="D691" s="1">
        <v>18</v>
      </c>
    </row>
    <row r="692" spans="1:4" x14ac:dyDescent="0.4">
      <c r="A692" s="1" t="s">
        <v>1625</v>
      </c>
      <c r="B692" s="1" t="s">
        <v>1626</v>
      </c>
      <c r="C692" s="1" t="s">
        <v>1627</v>
      </c>
      <c r="D692" s="1">
        <v>18</v>
      </c>
    </row>
    <row r="693" spans="1:4" x14ac:dyDescent="0.4">
      <c r="A693" s="1" t="s">
        <v>1628</v>
      </c>
      <c r="B693" s="1" t="s">
        <v>1629</v>
      </c>
      <c r="C693" s="1" t="s">
        <v>1630</v>
      </c>
      <c r="D693" s="1">
        <v>28</v>
      </c>
    </row>
    <row r="694" spans="1:4" x14ac:dyDescent="0.4">
      <c r="A694" s="1" t="s">
        <v>1628</v>
      </c>
      <c r="B694" s="1" t="s">
        <v>1631</v>
      </c>
      <c r="C694" s="1" t="s">
        <v>1630</v>
      </c>
      <c r="D694" s="1">
        <v>4</v>
      </c>
    </row>
    <row r="695" spans="1:4" x14ac:dyDescent="0.4">
      <c r="A695" s="1" t="s">
        <v>1632</v>
      </c>
      <c r="B695" s="1" t="s">
        <v>1633</v>
      </c>
      <c r="C695" s="1" t="s">
        <v>1634</v>
      </c>
      <c r="D695" s="1">
        <v>25</v>
      </c>
    </row>
    <row r="696" spans="1:4" x14ac:dyDescent="0.4">
      <c r="A696" s="1" t="s">
        <v>1635</v>
      </c>
      <c r="B696" s="1" t="s">
        <v>1636</v>
      </c>
      <c r="C696" s="1" t="s">
        <v>1637</v>
      </c>
      <c r="D696" s="1">
        <v>32</v>
      </c>
    </row>
    <row r="697" spans="1:4" x14ac:dyDescent="0.4">
      <c r="A697" s="1" t="s">
        <v>1638</v>
      </c>
      <c r="B697" s="1" t="s">
        <v>1639</v>
      </c>
      <c r="C697" s="1" t="s">
        <v>1640</v>
      </c>
      <c r="D697" s="1">
        <v>49</v>
      </c>
    </row>
    <row r="698" spans="1:4" x14ac:dyDescent="0.4">
      <c r="A698" s="1" t="s">
        <v>1641</v>
      </c>
      <c r="B698" s="1" t="s">
        <v>1642</v>
      </c>
      <c r="C698" s="1" t="s">
        <v>1643</v>
      </c>
      <c r="D698" s="1">
        <v>10</v>
      </c>
    </row>
    <row r="699" spans="1:4" x14ac:dyDescent="0.4">
      <c r="A699" s="1" t="s">
        <v>1644</v>
      </c>
      <c r="B699" s="1" t="s">
        <v>1645</v>
      </c>
      <c r="C699" s="1" t="s">
        <v>1646</v>
      </c>
      <c r="D699" s="1">
        <v>49</v>
      </c>
    </row>
    <row r="700" spans="1:4" x14ac:dyDescent="0.4">
      <c r="A700" s="1" t="s">
        <v>1647</v>
      </c>
      <c r="B700" s="1" t="s">
        <v>1648</v>
      </c>
      <c r="C700" s="1" t="s">
        <v>1649</v>
      </c>
      <c r="D700" s="1">
        <v>4</v>
      </c>
    </row>
    <row r="701" spans="1:4" x14ac:dyDescent="0.4">
      <c r="A701" s="1" t="s">
        <v>1647</v>
      </c>
      <c r="B701" s="1" t="s">
        <v>1650</v>
      </c>
      <c r="C701" s="1" t="s">
        <v>1651</v>
      </c>
      <c r="D701" s="1">
        <v>16</v>
      </c>
    </row>
    <row r="702" spans="1:4" x14ac:dyDescent="0.4">
      <c r="A702" s="1" t="s">
        <v>1652</v>
      </c>
      <c r="B702" s="1" t="s">
        <v>1653</v>
      </c>
      <c r="C702" s="1" t="s">
        <v>1654</v>
      </c>
      <c r="D702" s="1">
        <v>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0 Y r G S H / D O 9 y n A A A A + A A A A B I A H A B D b 2 5 m a W c v U G F j a 2 F n Z S 5 4 b W w g o h g A K K A U A A A A A A A A A A A A A A A A A A A A A A A A A A A A h Y / R C o I w G I V f R X b v N p 2 Q y O + 8 6 D Y h k K L b s Z a O d I a b z X f r o k f q F R L K 6 q 7 L c / g O f O d x u 0 M x d W 1 w V Y P V v c l R h C k K l J H 9 U Z s 6 R 6 M 7 h S k q O G y F P I t a B T N s b D Z Z n a P G u U t G i P c e e 4 b 7 o S Y x p R E 5 l J t K N q o T o T b W C S M V + q y O / 1 e I w / 4 l w 2 P M G E 4 Y W + E k j Y A s N Z T a f J F 4 N s Y U y E 8 J 6 7 F 1 4 6 C 4 M u G u A r J E I O 8 X / A l Q S w M E F A A C A A g A 0 Y r G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K x k g o i k e 4 D g A A A B E A A A A T A B w A R m 9 y b X V s Y X M v U 2 V j d G l v b j E u b S C i G A A o o B Q A A A A A A A A A A A A A A A A A A A A A A A A A A A A r T k 0 u y c z P U w i G 0 I b W A F B L A Q I t A B Q A A g A I A N G K x k h / w z v c p w A A A P g A A A A S A A A A A A A A A A A A A A A A A A A A A A B D b 2 5 m a W c v U G F j a 2 F n Z S 5 4 b W x Q S w E C L Q A U A A I A C A D R i s Z I D 8 r p q 6 Q A A A D p A A A A E w A A A A A A A A A A A A A A A A D z A A A A W 0 N v b n R l b n R f V H l w Z X N d L n h t b F B L A Q I t A B Q A A g A I A N G K x k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q K F 2 R g + P t Q 6 h j I e z A I z + W A A A A A A I A A A A A A B B m A A A A A Q A A I A A A A J Z f R B W 6 m N i M V 6 + f R h 3 L p Q d Z P C S q s 5 s a u g e i b 5 b k F x b R A A A A A A 6 A A A A A A g A A I A A A A L 1 7 m w q R c I g J f 0 4 G F Z 6 5 N X N S 2 Y R h y Y w t V w G b f v e E X N j F U A A A A B S v Y N 1 O B g P 2 R V D s w 5 T l N q P R 5 p o P Q D T W s I 6 g i / Q F r e J A 1 a g p 6 H S c Q E M J J l g N S r b 8 L w N s C X w Y O u U 3 D t + J R T i P p e s q n I o T B X l z T q z F V H s L P u g Z Q A A A A L 5 a b U + m B x r b P 8 w Q b V r F K 1 Y h S v z h o c k u 1 U c 5 r 8 T N N 9 Q d S y S 7 w O l d 2 e T s C F d g s V r 0 F l h K 6 R y W w O 4 r T V f L l S d / z g M = < / D a t a M a s h u p > 
</file>

<file path=customXml/itemProps1.xml><?xml version="1.0" encoding="utf-8"?>
<ds:datastoreItem xmlns:ds="http://schemas.openxmlformats.org/officeDocument/2006/customXml" ds:itemID="{8C123C6E-A6F8-471C-B74E-F64AE749F6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Sherif</dc:creator>
  <cp:lastModifiedBy>Ahmed Sherif</cp:lastModifiedBy>
  <dcterms:created xsi:type="dcterms:W3CDTF">2016-06-06T21:20:44Z</dcterms:created>
  <dcterms:modified xsi:type="dcterms:W3CDTF">2016-06-07T03:57:40Z</dcterms:modified>
</cp:coreProperties>
</file>