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JYD/Documents/Git/CPP/BladeBuilder/test/"/>
    </mc:Choice>
  </mc:AlternateContent>
  <bookViews>
    <workbookView xWindow="0" yWindow="460" windowWidth="25600" windowHeight="14220"/>
  </bookViews>
  <sheets>
    <sheet name="Sheet1" sheetId="1" r:id="rId1"/>
    <sheet name="Linear" sheetId="2" r:id="rId2"/>
  </sheets>
  <definedNames>
    <definedName name="Interp_out" localSheetId="1">Linear!$A$1:$C$100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B3" i="1"/>
  <c r="C3" i="1"/>
  <c r="A4" i="1"/>
  <c r="C4" i="1"/>
  <c r="B4" i="1"/>
  <c r="A5" i="1"/>
  <c r="C5" i="1"/>
  <c r="B5" i="1"/>
  <c r="A6" i="1"/>
  <c r="C6" i="1"/>
  <c r="B6" i="1"/>
  <c r="A7" i="1"/>
  <c r="C7" i="1"/>
  <c r="B7" i="1"/>
  <c r="A8" i="1"/>
  <c r="C8" i="1"/>
  <c r="B8" i="1"/>
  <c r="A9" i="1"/>
  <c r="C9" i="1"/>
  <c r="A10" i="1"/>
  <c r="B9" i="1"/>
  <c r="C10" i="1"/>
  <c r="A11" i="1"/>
  <c r="B10" i="1"/>
  <c r="C11" i="1"/>
  <c r="A12" i="1"/>
  <c r="B11" i="1"/>
  <c r="C12" i="1"/>
  <c r="A13" i="1"/>
  <c r="B12" i="1"/>
  <c r="C13" i="1"/>
  <c r="A14" i="1"/>
  <c r="B13" i="1"/>
  <c r="C14" i="1"/>
  <c r="A15" i="1"/>
  <c r="B14" i="1"/>
  <c r="C15" i="1"/>
  <c r="A16" i="1"/>
  <c r="B15" i="1"/>
  <c r="C16" i="1"/>
  <c r="A17" i="1"/>
  <c r="B16" i="1"/>
  <c r="C17" i="1"/>
  <c r="A18" i="1"/>
  <c r="B17" i="1"/>
  <c r="C18" i="1"/>
  <c r="A19" i="1"/>
  <c r="B18" i="1"/>
  <c r="C19" i="1"/>
  <c r="A20" i="1"/>
  <c r="B19" i="1"/>
  <c r="C20" i="1"/>
  <c r="A21" i="1"/>
  <c r="B20" i="1"/>
  <c r="C21" i="1"/>
  <c r="A22" i="1"/>
  <c r="B21" i="1"/>
  <c r="C22" i="1"/>
  <c r="A23" i="1"/>
  <c r="B22" i="1"/>
  <c r="C23" i="1"/>
  <c r="A24" i="1"/>
  <c r="B23" i="1"/>
  <c r="C24" i="1"/>
  <c r="A25" i="1"/>
  <c r="B24" i="1"/>
  <c r="C25" i="1"/>
  <c r="A26" i="1"/>
  <c r="B25" i="1"/>
  <c r="C26" i="1"/>
  <c r="A27" i="1"/>
  <c r="B26" i="1"/>
  <c r="B27" i="1"/>
  <c r="C27" i="1"/>
</calcChain>
</file>

<file path=xl/connections.xml><?xml version="1.0" encoding="utf-8"?>
<connections xmlns="http://schemas.openxmlformats.org/spreadsheetml/2006/main">
  <connection id="1" name="Interp_out" type="6" refreshedVersion="0" background="1" saveData="1">
    <textPr fileType="mac" codePage="10000" sourceFile="/Users/JYD/Documents/Git/CPP/BladeBuilder/test/Interp_out.txt" thousands=" 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0.0</c:v>
                </c:pt>
                <c:pt idx="1">
                  <c:v>0.841470984807896</c:v>
                </c:pt>
                <c:pt idx="2">
                  <c:v>0.909297426825682</c:v>
                </c:pt>
                <c:pt idx="3">
                  <c:v>0.141120008059867</c:v>
                </c:pt>
                <c:pt idx="4">
                  <c:v>-0.756802495307928</c:v>
                </c:pt>
                <c:pt idx="5">
                  <c:v>-0.958924274663138</c:v>
                </c:pt>
                <c:pt idx="6">
                  <c:v>-0.279415498198926</c:v>
                </c:pt>
                <c:pt idx="7">
                  <c:v>0.656986598718789</c:v>
                </c:pt>
                <c:pt idx="8">
                  <c:v>0.989358246623382</c:v>
                </c:pt>
                <c:pt idx="9">
                  <c:v>0.412118485241757</c:v>
                </c:pt>
                <c:pt idx="10">
                  <c:v>-0.54402111088937</c:v>
                </c:pt>
                <c:pt idx="11">
                  <c:v>-0.999990206550703</c:v>
                </c:pt>
                <c:pt idx="12">
                  <c:v>-0.536572918000435</c:v>
                </c:pt>
                <c:pt idx="13">
                  <c:v>0.420167036826641</c:v>
                </c:pt>
                <c:pt idx="14">
                  <c:v>0.99060735569487</c:v>
                </c:pt>
                <c:pt idx="15">
                  <c:v>0.650287840157117</c:v>
                </c:pt>
                <c:pt idx="16">
                  <c:v>-0.287903316665065</c:v>
                </c:pt>
                <c:pt idx="17">
                  <c:v>-0.961397491879557</c:v>
                </c:pt>
                <c:pt idx="18">
                  <c:v>-0.750987246771676</c:v>
                </c:pt>
                <c:pt idx="19">
                  <c:v>0.149877209662952</c:v>
                </c:pt>
                <c:pt idx="20">
                  <c:v>0.912945250727628</c:v>
                </c:pt>
                <c:pt idx="21">
                  <c:v>0.836655638536056</c:v>
                </c:pt>
                <c:pt idx="22">
                  <c:v>-0.00885130929040387</c:v>
                </c:pt>
                <c:pt idx="23">
                  <c:v>-0.846220404175171</c:v>
                </c:pt>
                <c:pt idx="24">
                  <c:v>-0.905578362006624</c:v>
                </c:pt>
                <c:pt idx="25">
                  <c:v>-0.132351750097773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1-44BB-A91D-6395C0B23865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0.252525</c:v>
                </c:pt>
                <c:pt idx="2">
                  <c:v>0.505051</c:v>
                </c:pt>
                <c:pt idx="3">
                  <c:v>0.757576</c:v>
                </c:pt>
                <c:pt idx="4">
                  <c:v>1.0101</c:v>
                </c:pt>
                <c:pt idx="5">
                  <c:v>1.26263</c:v>
                </c:pt>
                <c:pt idx="6">
                  <c:v>1.51515</c:v>
                </c:pt>
                <c:pt idx="7">
                  <c:v>1.76768</c:v>
                </c:pt>
                <c:pt idx="8">
                  <c:v>2.0202</c:v>
                </c:pt>
                <c:pt idx="9">
                  <c:v>2.27273</c:v>
                </c:pt>
                <c:pt idx="10">
                  <c:v>2.52525</c:v>
                </c:pt>
                <c:pt idx="11">
                  <c:v>2.77778</c:v>
                </c:pt>
                <c:pt idx="12">
                  <c:v>3.0303</c:v>
                </c:pt>
                <c:pt idx="13">
                  <c:v>3.28283</c:v>
                </c:pt>
                <c:pt idx="14">
                  <c:v>3.53535</c:v>
                </c:pt>
                <c:pt idx="15">
                  <c:v>3.78788</c:v>
                </c:pt>
                <c:pt idx="16">
                  <c:v>4.0404</c:v>
                </c:pt>
                <c:pt idx="17">
                  <c:v>4.29293</c:v>
                </c:pt>
                <c:pt idx="18">
                  <c:v>4.54545</c:v>
                </c:pt>
                <c:pt idx="19">
                  <c:v>4.79798</c:v>
                </c:pt>
                <c:pt idx="20">
                  <c:v>5.05051</c:v>
                </c:pt>
                <c:pt idx="21">
                  <c:v>5.30303</c:v>
                </c:pt>
                <c:pt idx="22">
                  <c:v>5.55556</c:v>
                </c:pt>
                <c:pt idx="23">
                  <c:v>5.80808</c:v>
                </c:pt>
                <c:pt idx="24">
                  <c:v>6.06061</c:v>
                </c:pt>
                <c:pt idx="25">
                  <c:v>6.31313</c:v>
                </c:pt>
                <c:pt idx="26">
                  <c:v>6.56566</c:v>
                </c:pt>
                <c:pt idx="27">
                  <c:v>6.81818</c:v>
                </c:pt>
                <c:pt idx="28">
                  <c:v>7.07071</c:v>
                </c:pt>
                <c:pt idx="29">
                  <c:v>7.32323</c:v>
                </c:pt>
                <c:pt idx="30">
                  <c:v>7.57576</c:v>
                </c:pt>
                <c:pt idx="31">
                  <c:v>7.82828</c:v>
                </c:pt>
                <c:pt idx="32">
                  <c:v>8.08081</c:v>
                </c:pt>
                <c:pt idx="33">
                  <c:v>8.33333</c:v>
                </c:pt>
                <c:pt idx="34">
                  <c:v>8.58586</c:v>
                </c:pt>
                <c:pt idx="35">
                  <c:v>8.838380000000001</c:v>
                </c:pt>
                <c:pt idx="36">
                  <c:v>9.09091</c:v>
                </c:pt>
                <c:pt idx="37">
                  <c:v>9.34343</c:v>
                </c:pt>
                <c:pt idx="38">
                  <c:v>9.59596</c:v>
                </c:pt>
                <c:pt idx="39">
                  <c:v>9.84848</c:v>
                </c:pt>
                <c:pt idx="40">
                  <c:v>10.101</c:v>
                </c:pt>
                <c:pt idx="41">
                  <c:v>10.3535</c:v>
                </c:pt>
                <c:pt idx="42">
                  <c:v>10.6061</c:v>
                </c:pt>
                <c:pt idx="43">
                  <c:v>10.8586</c:v>
                </c:pt>
                <c:pt idx="44">
                  <c:v>11.1111</c:v>
                </c:pt>
                <c:pt idx="45">
                  <c:v>11.3636</c:v>
                </c:pt>
                <c:pt idx="46">
                  <c:v>11.6162</c:v>
                </c:pt>
                <c:pt idx="47">
                  <c:v>11.8687</c:v>
                </c:pt>
                <c:pt idx="48">
                  <c:v>12.1212</c:v>
                </c:pt>
                <c:pt idx="49">
                  <c:v>12.3737</c:v>
                </c:pt>
                <c:pt idx="50">
                  <c:v>12.6263</c:v>
                </c:pt>
                <c:pt idx="51">
                  <c:v>12.8788</c:v>
                </c:pt>
                <c:pt idx="52">
                  <c:v>13.1313</c:v>
                </c:pt>
                <c:pt idx="53">
                  <c:v>13.3838</c:v>
                </c:pt>
                <c:pt idx="54">
                  <c:v>13.6364</c:v>
                </c:pt>
                <c:pt idx="55">
                  <c:v>13.8889</c:v>
                </c:pt>
                <c:pt idx="56">
                  <c:v>14.1414</c:v>
                </c:pt>
                <c:pt idx="57">
                  <c:v>14.3939</c:v>
                </c:pt>
                <c:pt idx="58">
                  <c:v>14.6465</c:v>
                </c:pt>
                <c:pt idx="59">
                  <c:v>14.899</c:v>
                </c:pt>
                <c:pt idx="60">
                  <c:v>15.1515</c:v>
                </c:pt>
                <c:pt idx="61">
                  <c:v>15.404</c:v>
                </c:pt>
                <c:pt idx="62">
                  <c:v>15.6566</c:v>
                </c:pt>
                <c:pt idx="63">
                  <c:v>15.9091</c:v>
                </c:pt>
                <c:pt idx="64">
                  <c:v>16.1616</c:v>
                </c:pt>
                <c:pt idx="65">
                  <c:v>16.4141</c:v>
                </c:pt>
                <c:pt idx="66">
                  <c:v>16.6667</c:v>
                </c:pt>
                <c:pt idx="67">
                  <c:v>16.9192</c:v>
                </c:pt>
                <c:pt idx="68">
                  <c:v>17.1717</c:v>
                </c:pt>
                <c:pt idx="69">
                  <c:v>17.4242</c:v>
                </c:pt>
                <c:pt idx="70">
                  <c:v>17.6768</c:v>
                </c:pt>
                <c:pt idx="71">
                  <c:v>17.9293</c:v>
                </c:pt>
                <c:pt idx="72">
                  <c:v>18.1818</c:v>
                </c:pt>
                <c:pt idx="73">
                  <c:v>18.4343</c:v>
                </c:pt>
                <c:pt idx="74">
                  <c:v>18.6869</c:v>
                </c:pt>
                <c:pt idx="75">
                  <c:v>18.9394</c:v>
                </c:pt>
                <c:pt idx="76">
                  <c:v>19.1919</c:v>
                </c:pt>
                <c:pt idx="77">
                  <c:v>19.4444</c:v>
                </c:pt>
                <c:pt idx="78">
                  <c:v>19.697</c:v>
                </c:pt>
                <c:pt idx="79">
                  <c:v>19.9495</c:v>
                </c:pt>
                <c:pt idx="80">
                  <c:v>20.202</c:v>
                </c:pt>
                <c:pt idx="81">
                  <c:v>20.4545</c:v>
                </c:pt>
                <c:pt idx="82">
                  <c:v>20.7071</c:v>
                </c:pt>
                <c:pt idx="83">
                  <c:v>20.9596</c:v>
                </c:pt>
                <c:pt idx="84">
                  <c:v>21.2121</c:v>
                </c:pt>
                <c:pt idx="85">
                  <c:v>21.4646</c:v>
                </c:pt>
                <c:pt idx="86">
                  <c:v>21.7172</c:v>
                </c:pt>
                <c:pt idx="87">
                  <c:v>21.9697</c:v>
                </c:pt>
                <c:pt idx="88">
                  <c:v>22.2222</c:v>
                </c:pt>
                <c:pt idx="89">
                  <c:v>22.4747</c:v>
                </c:pt>
                <c:pt idx="90">
                  <c:v>22.7273</c:v>
                </c:pt>
                <c:pt idx="91">
                  <c:v>22.9798</c:v>
                </c:pt>
                <c:pt idx="92">
                  <c:v>23.2323</c:v>
                </c:pt>
                <c:pt idx="93">
                  <c:v>23.4848</c:v>
                </c:pt>
                <c:pt idx="94">
                  <c:v>23.7374</c:v>
                </c:pt>
                <c:pt idx="95">
                  <c:v>23.9899</c:v>
                </c:pt>
                <c:pt idx="96">
                  <c:v>24.2424</c:v>
                </c:pt>
                <c:pt idx="97">
                  <c:v>24.4949</c:v>
                </c:pt>
                <c:pt idx="98">
                  <c:v>24.7475</c:v>
                </c:pt>
                <c:pt idx="99">
                  <c:v>25.0</c:v>
                </c:pt>
              </c:numCache>
            </c:numRef>
          </c:xVal>
          <c:yVal>
            <c:numRef>
              <c:f>Linear!$B$1:$B$100</c:f>
              <c:numCache>
                <c:formatCode>General</c:formatCode>
                <c:ptCount val="100"/>
                <c:pt idx="0">
                  <c:v>0.0</c:v>
                </c:pt>
                <c:pt idx="1">
                  <c:v>0.212493</c:v>
                </c:pt>
                <c:pt idx="2">
                  <c:v>0.424985</c:v>
                </c:pt>
                <c:pt idx="3">
                  <c:v>0.637478</c:v>
                </c:pt>
                <c:pt idx="4">
                  <c:v>0.842156</c:v>
                </c:pt>
                <c:pt idx="5">
                  <c:v>0.859284</c:v>
                </c:pt>
                <c:pt idx="6">
                  <c:v>0.876412</c:v>
                </c:pt>
                <c:pt idx="7">
                  <c:v>0.89354</c:v>
                </c:pt>
                <c:pt idx="8">
                  <c:v>0.893779</c:v>
                </c:pt>
                <c:pt idx="9">
                  <c:v>0.699794</c:v>
                </c:pt>
                <c:pt idx="10">
                  <c:v>0.50581</c:v>
                </c:pt>
                <c:pt idx="11">
                  <c:v>0.311826</c:v>
                </c:pt>
                <c:pt idx="12">
                  <c:v>0.11391</c:v>
                </c:pt>
                <c:pt idx="13">
                  <c:v>-0.112838</c:v>
                </c:pt>
                <c:pt idx="14">
                  <c:v>-0.339586</c:v>
                </c:pt>
                <c:pt idx="15">
                  <c:v>-0.566334</c:v>
                </c:pt>
                <c:pt idx="16">
                  <c:v>-0.764969</c:v>
                </c:pt>
                <c:pt idx="17">
                  <c:v>-0.81601</c:v>
                </c:pt>
                <c:pt idx="18">
                  <c:v>-0.867051</c:v>
                </c:pt>
                <c:pt idx="19">
                  <c:v>-0.918092</c:v>
                </c:pt>
                <c:pt idx="20">
                  <c:v>-0.924606</c:v>
                </c:pt>
                <c:pt idx="21">
                  <c:v>-0.753013</c:v>
                </c:pt>
                <c:pt idx="22">
                  <c:v>-0.581419</c:v>
                </c:pt>
                <c:pt idx="23">
                  <c:v>-0.409826</c:v>
                </c:pt>
                <c:pt idx="24">
                  <c:v>-0.222664</c:v>
                </c:pt>
                <c:pt idx="25">
                  <c:v>0.0138013</c:v>
                </c:pt>
                <c:pt idx="26">
                  <c:v>0.250266</c:v>
                </c:pt>
                <c:pt idx="27">
                  <c:v>0.486732</c:v>
                </c:pt>
                <c:pt idx="28">
                  <c:v>0.680488</c:v>
                </c:pt>
                <c:pt idx="29">
                  <c:v>0.76442</c:v>
                </c:pt>
                <c:pt idx="30">
                  <c:v>0.848352</c:v>
                </c:pt>
                <c:pt idx="31">
                  <c:v>0.932284</c:v>
                </c:pt>
                <c:pt idx="32">
                  <c:v>0.942713</c:v>
                </c:pt>
                <c:pt idx="33">
                  <c:v>0.796945</c:v>
                </c:pt>
                <c:pt idx="34">
                  <c:v>0.651177</c:v>
                </c:pt>
                <c:pt idx="35">
                  <c:v>0.50541</c:v>
                </c:pt>
                <c:pt idx="36">
                  <c:v>0.325197</c:v>
                </c:pt>
                <c:pt idx="37">
                  <c:v>0.0837473</c:v>
                </c:pt>
                <c:pt idx="38">
                  <c:v>-0.157702</c:v>
                </c:pt>
                <c:pt idx="39">
                  <c:v>-0.399151</c:v>
                </c:pt>
                <c:pt idx="40">
                  <c:v>-0.590079</c:v>
                </c:pt>
                <c:pt idx="41">
                  <c:v>-0.705222</c:v>
                </c:pt>
                <c:pt idx="42">
                  <c:v>-0.820366</c:v>
                </c:pt>
                <c:pt idx="43">
                  <c:v>-0.93551</c:v>
                </c:pt>
                <c:pt idx="44">
                  <c:v>-0.948499</c:v>
                </c:pt>
                <c:pt idx="45">
                  <c:v>-0.831475</c:v>
                </c:pt>
                <c:pt idx="46">
                  <c:v>-0.71445</c:v>
                </c:pt>
                <c:pt idx="47">
                  <c:v>-0.597426</c:v>
                </c:pt>
                <c:pt idx="48">
                  <c:v>-0.420604</c:v>
                </c:pt>
                <c:pt idx="49">
                  <c:v>-0.179003</c:v>
                </c:pt>
                <c:pt idx="50">
                  <c:v>0.0625976</c:v>
                </c:pt>
                <c:pt idx="51">
                  <c:v>0.304199</c:v>
                </c:pt>
                <c:pt idx="52">
                  <c:v>0.495073</c:v>
                </c:pt>
                <c:pt idx="53">
                  <c:v>0.639124</c:v>
                </c:pt>
                <c:pt idx="54">
                  <c:v>0.783175</c:v>
                </c:pt>
                <c:pt idx="55">
                  <c:v>0.927225</c:v>
                </c:pt>
                <c:pt idx="56">
                  <c:v>0.942481</c:v>
                </c:pt>
                <c:pt idx="57">
                  <c:v>0.856542</c:v>
                </c:pt>
                <c:pt idx="58">
                  <c:v>0.770603</c:v>
                </c:pt>
                <c:pt idx="59">
                  <c:v>0.684664</c:v>
                </c:pt>
                <c:pt idx="60">
                  <c:v>0.508138</c:v>
                </c:pt>
                <c:pt idx="61">
                  <c:v>0.271221</c:v>
                </c:pt>
                <c:pt idx="62">
                  <c:v>0.0343037</c:v>
                </c:pt>
                <c:pt idx="63">
                  <c:v>-0.202613</c:v>
                </c:pt>
                <c:pt idx="64">
                  <c:v>-0.396751</c:v>
                </c:pt>
                <c:pt idx="65">
                  <c:v>-0.566825</c:v>
                </c:pt>
                <c:pt idx="66">
                  <c:v>-0.736899</c:v>
                </c:pt>
                <c:pt idx="67">
                  <c:v>-0.906974</c:v>
                </c:pt>
                <c:pt idx="68">
                  <c:v>-0.925266</c:v>
                </c:pt>
                <c:pt idx="69">
                  <c:v>-0.872133</c:v>
                </c:pt>
                <c:pt idx="70">
                  <c:v>-0.818999</c:v>
                </c:pt>
                <c:pt idx="71">
                  <c:v>-0.765865</c:v>
                </c:pt>
                <c:pt idx="72">
                  <c:v>-0.587194</c:v>
                </c:pt>
                <c:pt idx="73">
                  <c:v>-0.359703</c:v>
                </c:pt>
                <c:pt idx="74">
                  <c:v>-0.132212</c:v>
                </c:pt>
                <c:pt idx="75">
                  <c:v>0.0952794</c:v>
                </c:pt>
                <c:pt idx="76">
                  <c:v>0.296325</c:v>
                </c:pt>
                <c:pt idx="77">
                  <c:v>0.489019</c:v>
                </c:pt>
                <c:pt idx="78">
                  <c:v>0.681713</c:v>
                </c:pt>
                <c:pt idx="79">
                  <c:v>0.874406</c:v>
                </c:pt>
                <c:pt idx="80">
                  <c:v>0.897533</c:v>
                </c:pt>
                <c:pt idx="81">
                  <c:v>0.878268</c:v>
                </c:pt>
                <c:pt idx="82">
                  <c:v>0.859003</c:v>
                </c:pt>
                <c:pt idx="83">
                  <c:v>0.839738</c:v>
                </c:pt>
                <c:pt idx="84">
                  <c:v>0.657306</c:v>
                </c:pt>
                <c:pt idx="85">
                  <c:v>0.443794</c:v>
                </c:pt>
                <c:pt idx="86">
                  <c:v>0.230282</c:v>
                </c:pt>
                <c:pt idx="87">
                  <c:v>0.0167701</c:v>
                </c:pt>
                <c:pt idx="88">
                  <c:v>-0.194933</c:v>
                </c:pt>
                <c:pt idx="89">
                  <c:v>-0.40639</c:v>
                </c:pt>
                <c:pt idx="90">
                  <c:v>-0.617847</c:v>
                </c:pt>
                <c:pt idx="91">
                  <c:v>-0.829304</c:v>
                </c:pt>
                <c:pt idx="92">
                  <c:v>-0.860011</c:v>
                </c:pt>
                <c:pt idx="93">
                  <c:v>-0.875</c:v>
                </c:pt>
                <c:pt idx="94">
                  <c:v>-0.889989</c:v>
                </c:pt>
                <c:pt idx="95">
                  <c:v>-0.904979</c:v>
                </c:pt>
                <c:pt idx="96">
                  <c:v>-0.718129</c:v>
                </c:pt>
                <c:pt idx="97">
                  <c:v>-0.52287</c:v>
                </c:pt>
                <c:pt idx="98">
                  <c:v>-0.327611</c:v>
                </c:pt>
                <c:pt idx="99">
                  <c:v>-0.132352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52768"/>
        <c:axId val="1232555520"/>
      </c:scatterChart>
      <c:valAx>
        <c:axId val="12325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55520"/>
        <c:crosses val="autoZero"/>
        <c:crossBetween val="midCat"/>
      </c:valAx>
      <c:valAx>
        <c:axId val="1232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1.0</c:v>
                </c:pt>
                <c:pt idx="1">
                  <c:v>0.54030230586814</c:v>
                </c:pt>
                <c:pt idx="2">
                  <c:v>-0.416146836547142</c:v>
                </c:pt>
                <c:pt idx="3">
                  <c:v>-0.989992496600445</c:v>
                </c:pt>
                <c:pt idx="4">
                  <c:v>-0.653643620863612</c:v>
                </c:pt>
                <c:pt idx="5">
                  <c:v>0.283662185463226</c:v>
                </c:pt>
                <c:pt idx="6">
                  <c:v>0.960170286650366</c:v>
                </c:pt>
                <c:pt idx="7">
                  <c:v>0.753902254343305</c:v>
                </c:pt>
                <c:pt idx="8">
                  <c:v>-0.145500033808614</c:v>
                </c:pt>
                <c:pt idx="9">
                  <c:v>-0.911130261884677</c:v>
                </c:pt>
                <c:pt idx="10">
                  <c:v>-0.839071529076452</c:v>
                </c:pt>
                <c:pt idx="11">
                  <c:v>0.00442569798805078</c:v>
                </c:pt>
                <c:pt idx="12">
                  <c:v>0.843853958732492</c:v>
                </c:pt>
                <c:pt idx="13">
                  <c:v>0.907446781450196</c:v>
                </c:pt>
                <c:pt idx="14">
                  <c:v>0.136737218207834</c:v>
                </c:pt>
                <c:pt idx="15">
                  <c:v>-0.759687912858821</c:v>
                </c:pt>
                <c:pt idx="16">
                  <c:v>-0.957659480323385</c:v>
                </c:pt>
                <c:pt idx="17">
                  <c:v>-0.275163338051597</c:v>
                </c:pt>
                <c:pt idx="18">
                  <c:v>0.66031670824408</c:v>
                </c:pt>
                <c:pt idx="19">
                  <c:v>0.988704618186669</c:v>
                </c:pt>
                <c:pt idx="20">
                  <c:v>0.408082061813392</c:v>
                </c:pt>
                <c:pt idx="21">
                  <c:v>-0.547729260224268</c:v>
                </c:pt>
                <c:pt idx="22">
                  <c:v>-0.999960826394637</c:v>
                </c:pt>
                <c:pt idx="23">
                  <c:v>-0.532833020333398</c:v>
                </c:pt>
                <c:pt idx="24">
                  <c:v>0.424179007336997</c:v>
                </c:pt>
                <c:pt idx="25">
                  <c:v>0.991202811863474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1-44BB-A91D-6395C0B23865}"/>
            </c:ext>
          </c:extLst>
        </c:ser>
        <c:ser>
          <c:idx val="0"/>
          <c:order val="1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0.252525</c:v>
                </c:pt>
                <c:pt idx="2">
                  <c:v>0.505051</c:v>
                </c:pt>
                <c:pt idx="3">
                  <c:v>0.757576</c:v>
                </c:pt>
                <c:pt idx="4">
                  <c:v>1.0101</c:v>
                </c:pt>
                <c:pt idx="5">
                  <c:v>1.26263</c:v>
                </c:pt>
                <c:pt idx="6">
                  <c:v>1.51515</c:v>
                </c:pt>
                <c:pt idx="7">
                  <c:v>1.76768</c:v>
                </c:pt>
                <c:pt idx="8">
                  <c:v>2.0202</c:v>
                </c:pt>
                <c:pt idx="9">
                  <c:v>2.27273</c:v>
                </c:pt>
                <c:pt idx="10">
                  <c:v>2.52525</c:v>
                </c:pt>
                <c:pt idx="11">
                  <c:v>2.77778</c:v>
                </c:pt>
                <c:pt idx="12">
                  <c:v>3.0303</c:v>
                </c:pt>
                <c:pt idx="13">
                  <c:v>3.28283</c:v>
                </c:pt>
                <c:pt idx="14">
                  <c:v>3.53535</c:v>
                </c:pt>
                <c:pt idx="15">
                  <c:v>3.78788</c:v>
                </c:pt>
                <c:pt idx="16">
                  <c:v>4.0404</c:v>
                </c:pt>
                <c:pt idx="17">
                  <c:v>4.29293</c:v>
                </c:pt>
                <c:pt idx="18">
                  <c:v>4.54545</c:v>
                </c:pt>
                <c:pt idx="19">
                  <c:v>4.79798</c:v>
                </c:pt>
                <c:pt idx="20">
                  <c:v>5.05051</c:v>
                </c:pt>
                <c:pt idx="21">
                  <c:v>5.30303</c:v>
                </c:pt>
                <c:pt idx="22">
                  <c:v>5.55556</c:v>
                </c:pt>
                <c:pt idx="23">
                  <c:v>5.80808</c:v>
                </c:pt>
                <c:pt idx="24">
                  <c:v>6.06061</c:v>
                </c:pt>
                <c:pt idx="25">
                  <c:v>6.31313</c:v>
                </c:pt>
                <c:pt idx="26">
                  <c:v>6.56566</c:v>
                </c:pt>
                <c:pt idx="27">
                  <c:v>6.81818</c:v>
                </c:pt>
                <c:pt idx="28">
                  <c:v>7.07071</c:v>
                </c:pt>
                <c:pt idx="29">
                  <c:v>7.32323</c:v>
                </c:pt>
                <c:pt idx="30">
                  <c:v>7.57576</c:v>
                </c:pt>
                <c:pt idx="31">
                  <c:v>7.82828</c:v>
                </c:pt>
                <c:pt idx="32">
                  <c:v>8.08081</c:v>
                </c:pt>
                <c:pt idx="33">
                  <c:v>8.33333</c:v>
                </c:pt>
                <c:pt idx="34">
                  <c:v>8.58586</c:v>
                </c:pt>
                <c:pt idx="35">
                  <c:v>8.838380000000001</c:v>
                </c:pt>
                <c:pt idx="36">
                  <c:v>9.09091</c:v>
                </c:pt>
                <c:pt idx="37">
                  <c:v>9.34343</c:v>
                </c:pt>
                <c:pt idx="38">
                  <c:v>9.59596</c:v>
                </c:pt>
                <c:pt idx="39">
                  <c:v>9.84848</c:v>
                </c:pt>
                <c:pt idx="40">
                  <c:v>10.101</c:v>
                </c:pt>
                <c:pt idx="41">
                  <c:v>10.3535</c:v>
                </c:pt>
                <c:pt idx="42">
                  <c:v>10.6061</c:v>
                </c:pt>
                <c:pt idx="43">
                  <c:v>10.8586</c:v>
                </c:pt>
                <c:pt idx="44">
                  <c:v>11.1111</c:v>
                </c:pt>
                <c:pt idx="45">
                  <c:v>11.3636</c:v>
                </c:pt>
                <c:pt idx="46">
                  <c:v>11.6162</c:v>
                </c:pt>
                <c:pt idx="47">
                  <c:v>11.8687</c:v>
                </c:pt>
                <c:pt idx="48">
                  <c:v>12.1212</c:v>
                </c:pt>
                <c:pt idx="49">
                  <c:v>12.3737</c:v>
                </c:pt>
                <c:pt idx="50">
                  <c:v>12.6263</c:v>
                </c:pt>
                <c:pt idx="51">
                  <c:v>12.8788</c:v>
                </c:pt>
                <c:pt idx="52">
                  <c:v>13.1313</c:v>
                </c:pt>
                <c:pt idx="53">
                  <c:v>13.3838</c:v>
                </c:pt>
                <c:pt idx="54">
                  <c:v>13.6364</c:v>
                </c:pt>
                <c:pt idx="55">
                  <c:v>13.8889</c:v>
                </c:pt>
                <c:pt idx="56">
                  <c:v>14.1414</c:v>
                </c:pt>
                <c:pt idx="57">
                  <c:v>14.3939</c:v>
                </c:pt>
                <c:pt idx="58">
                  <c:v>14.6465</c:v>
                </c:pt>
                <c:pt idx="59">
                  <c:v>14.899</c:v>
                </c:pt>
                <c:pt idx="60">
                  <c:v>15.1515</c:v>
                </c:pt>
                <c:pt idx="61">
                  <c:v>15.404</c:v>
                </c:pt>
                <c:pt idx="62">
                  <c:v>15.6566</c:v>
                </c:pt>
                <c:pt idx="63">
                  <c:v>15.9091</c:v>
                </c:pt>
                <c:pt idx="64">
                  <c:v>16.1616</c:v>
                </c:pt>
                <c:pt idx="65">
                  <c:v>16.4141</c:v>
                </c:pt>
                <c:pt idx="66">
                  <c:v>16.6667</c:v>
                </c:pt>
                <c:pt idx="67">
                  <c:v>16.9192</c:v>
                </c:pt>
                <c:pt idx="68">
                  <c:v>17.1717</c:v>
                </c:pt>
                <c:pt idx="69">
                  <c:v>17.4242</c:v>
                </c:pt>
                <c:pt idx="70">
                  <c:v>17.6768</c:v>
                </c:pt>
                <c:pt idx="71">
                  <c:v>17.9293</c:v>
                </c:pt>
                <c:pt idx="72">
                  <c:v>18.1818</c:v>
                </c:pt>
                <c:pt idx="73">
                  <c:v>18.4343</c:v>
                </c:pt>
                <c:pt idx="74">
                  <c:v>18.6869</c:v>
                </c:pt>
                <c:pt idx="75">
                  <c:v>18.9394</c:v>
                </c:pt>
                <c:pt idx="76">
                  <c:v>19.1919</c:v>
                </c:pt>
                <c:pt idx="77">
                  <c:v>19.4444</c:v>
                </c:pt>
                <c:pt idx="78">
                  <c:v>19.697</c:v>
                </c:pt>
                <c:pt idx="79">
                  <c:v>19.9495</c:v>
                </c:pt>
                <c:pt idx="80">
                  <c:v>20.202</c:v>
                </c:pt>
                <c:pt idx="81">
                  <c:v>20.4545</c:v>
                </c:pt>
                <c:pt idx="82">
                  <c:v>20.7071</c:v>
                </c:pt>
                <c:pt idx="83">
                  <c:v>20.9596</c:v>
                </c:pt>
                <c:pt idx="84">
                  <c:v>21.2121</c:v>
                </c:pt>
                <c:pt idx="85">
                  <c:v>21.4646</c:v>
                </c:pt>
                <c:pt idx="86">
                  <c:v>21.7172</c:v>
                </c:pt>
                <c:pt idx="87">
                  <c:v>21.9697</c:v>
                </c:pt>
                <c:pt idx="88">
                  <c:v>22.2222</c:v>
                </c:pt>
                <c:pt idx="89">
                  <c:v>22.4747</c:v>
                </c:pt>
                <c:pt idx="90">
                  <c:v>22.7273</c:v>
                </c:pt>
                <c:pt idx="91">
                  <c:v>22.9798</c:v>
                </c:pt>
                <c:pt idx="92">
                  <c:v>23.2323</c:v>
                </c:pt>
                <c:pt idx="93">
                  <c:v>23.4848</c:v>
                </c:pt>
                <c:pt idx="94">
                  <c:v>23.7374</c:v>
                </c:pt>
                <c:pt idx="95">
                  <c:v>23.9899</c:v>
                </c:pt>
                <c:pt idx="96">
                  <c:v>24.2424</c:v>
                </c:pt>
                <c:pt idx="97">
                  <c:v>24.4949</c:v>
                </c:pt>
                <c:pt idx="98">
                  <c:v>24.7475</c:v>
                </c:pt>
                <c:pt idx="99">
                  <c:v>25.0</c:v>
                </c:pt>
              </c:numCache>
            </c:numRef>
          </c:xVal>
          <c:yVal>
            <c:numRef>
              <c:f>Linear!$C$1:$C$100</c:f>
              <c:numCache>
                <c:formatCode>General</c:formatCode>
                <c:ptCount val="100"/>
                <c:pt idx="0">
                  <c:v>1.0</c:v>
                </c:pt>
                <c:pt idx="1">
                  <c:v>0.883915</c:v>
                </c:pt>
                <c:pt idx="2">
                  <c:v>0.767829</c:v>
                </c:pt>
                <c:pt idx="3">
                  <c:v>0.651744</c:v>
                </c:pt>
                <c:pt idx="4">
                  <c:v>0.530641</c:v>
                </c:pt>
                <c:pt idx="5">
                  <c:v>0.289114</c:v>
                </c:pt>
                <c:pt idx="6">
                  <c:v>0.0475861</c:v>
                </c:pt>
                <c:pt idx="7">
                  <c:v>-0.193941</c:v>
                </c:pt>
                <c:pt idx="8">
                  <c:v>-0.42774</c:v>
                </c:pt>
                <c:pt idx="9">
                  <c:v>-0.57265</c:v>
                </c:pt>
                <c:pt idx="10">
                  <c:v>-0.717561</c:v>
                </c:pt>
                <c:pt idx="11">
                  <c:v>-0.862471</c:v>
                </c:pt>
                <c:pt idx="12">
                  <c:v>-0.9798</c:v>
                </c:pt>
                <c:pt idx="13">
                  <c:v>-0.894864</c:v>
                </c:pt>
                <c:pt idx="14">
                  <c:v>-0.809927</c:v>
                </c:pt>
                <c:pt idx="15">
                  <c:v>-0.72499</c:v>
                </c:pt>
                <c:pt idx="16">
                  <c:v>-0.615773</c:v>
                </c:pt>
                <c:pt idx="17">
                  <c:v>-0.379079</c:v>
                </c:pt>
                <c:pt idx="18">
                  <c:v>-0.142386</c:v>
                </c:pt>
                <c:pt idx="19">
                  <c:v>0.0943075</c:v>
                </c:pt>
                <c:pt idx="20">
                  <c:v>0.317829</c:v>
                </c:pt>
                <c:pt idx="21">
                  <c:v>0.488665</c:v>
                </c:pt>
                <c:pt idx="22">
                  <c:v>0.6595</c:v>
                </c:pt>
                <c:pt idx="23">
                  <c:v>0.830335</c:v>
                </c:pt>
                <c:pt idx="24">
                  <c:v>0.947669</c:v>
                </c:pt>
                <c:pt idx="25">
                  <c:v>0.895581</c:v>
                </c:pt>
                <c:pt idx="26">
                  <c:v>0.843493</c:v>
                </c:pt>
                <c:pt idx="27">
                  <c:v>0.791406</c:v>
                </c:pt>
                <c:pt idx="28">
                  <c:v>0.690308</c:v>
                </c:pt>
                <c:pt idx="29">
                  <c:v>0.463186</c:v>
                </c:pt>
                <c:pt idx="30">
                  <c:v>0.236065</c:v>
                </c:pt>
                <c:pt idx="31">
                  <c:v>0.00894278</c:v>
                </c:pt>
                <c:pt idx="32">
                  <c:v>-0.207369</c:v>
                </c:pt>
                <c:pt idx="33">
                  <c:v>-0.40071</c:v>
                </c:pt>
                <c:pt idx="34">
                  <c:v>-0.594051</c:v>
                </c:pt>
                <c:pt idx="35">
                  <c:v>-0.787392</c:v>
                </c:pt>
                <c:pt idx="36">
                  <c:v>-0.904579</c:v>
                </c:pt>
                <c:pt idx="37">
                  <c:v>-0.886383</c:v>
                </c:pt>
                <c:pt idx="38">
                  <c:v>-0.868186</c:v>
                </c:pt>
                <c:pt idx="39">
                  <c:v>-0.84999</c:v>
                </c:pt>
                <c:pt idx="40">
                  <c:v>-0.75387</c:v>
                </c:pt>
                <c:pt idx="41">
                  <c:v>-0.540865</c:v>
                </c:pt>
                <c:pt idx="42">
                  <c:v>-0.327861</c:v>
                </c:pt>
                <c:pt idx="43">
                  <c:v>-0.114857</c:v>
                </c:pt>
                <c:pt idx="44">
                  <c:v>0.0976955</c:v>
                </c:pt>
                <c:pt idx="45">
                  <c:v>0.309672</c:v>
                </c:pt>
                <c:pt idx="46">
                  <c:v>0.521649</c:v>
                </c:pt>
                <c:pt idx="47">
                  <c:v>0.733626</c:v>
                </c:pt>
                <c:pt idx="48">
                  <c:v>0.851562</c:v>
                </c:pt>
                <c:pt idx="49">
                  <c:v>0.867621</c:v>
                </c:pt>
                <c:pt idx="50">
                  <c:v>0.88368</c:v>
                </c:pt>
                <c:pt idx="51">
                  <c:v>0.899739</c:v>
                </c:pt>
                <c:pt idx="52">
                  <c:v>0.806242</c:v>
                </c:pt>
                <c:pt idx="53">
                  <c:v>0.611619</c:v>
                </c:pt>
                <c:pt idx="54">
                  <c:v>0.416995</c:v>
                </c:pt>
                <c:pt idx="55">
                  <c:v>0.222372</c:v>
                </c:pt>
                <c:pt idx="56">
                  <c:v>0.00997003</c:v>
                </c:pt>
                <c:pt idx="57">
                  <c:v>-0.2164</c:v>
                </c:pt>
                <c:pt idx="58">
                  <c:v>-0.44277</c:v>
                </c:pt>
                <c:pt idx="59">
                  <c:v>-0.66914</c:v>
                </c:pt>
                <c:pt idx="60">
                  <c:v>-0.789684</c:v>
                </c:pt>
                <c:pt idx="61">
                  <c:v>-0.839676</c:v>
                </c:pt>
                <c:pt idx="62">
                  <c:v>-0.889669</c:v>
                </c:pt>
                <c:pt idx="63">
                  <c:v>-0.939662</c:v>
                </c:pt>
                <c:pt idx="64">
                  <c:v>-0.847357</c:v>
                </c:pt>
                <c:pt idx="65">
                  <c:v>-0.67501</c:v>
                </c:pt>
                <c:pt idx="66">
                  <c:v>-0.502662</c:v>
                </c:pt>
                <c:pt idx="67">
                  <c:v>-0.330315</c:v>
                </c:pt>
                <c:pt idx="68">
                  <c:v>-0.114525</c:v>
                </c:pt>
                <c:pt idx="69">
                  <c:v>0.121707</c:v>
                </c:pt>
                <c:pt idx="70">
                  <c:v>0.357939</c:v>
                </c:pt>
                <c:pt idx="71">
                  <c:v>0.594172</c:v>
                </c:pt>
                <c:pt idx="72">
                  <c:v>0.720024</c:v>
                </c:pt>
                <c:pt idx="73">
                  <c:v>0.80295</c:v>
                </c:pt>
                <c:pt idx="74">
                  <c:v>0.885876</c:v>
                </c:pt>
                <c:pt idx="75">
                  <c:v>0.968802</c:v>
                </c:pt>
                <c:pt idx="76">
                  <c:v>0.877272</c:v>
                </c:pt>
                <c:pt idx="77">
                  <c:v>0.73065</c:v>
                </c:pt>
                <c:pt idx="78">
                  <c:v>0.584028</c:v>
                </c:pt>
                <c:pt idx="79">
                  <c:v>0.437406</c:v>
                </c:pt>
                <c:pt idx="80">
                  <c:v>0.214989</c:v>
                </c:pt>
                <c:pt idx="81">
                  <c:v>-0.0263776</c:v>
                </c:pt>
                <c:pt idx="82">
                  <c:v>-0.267744</c:v>
                </c:pt>
                <c:pt idx="83">
                  <c:v>-0.509111</c:v>
                </c:pt>
                <c:pt idx="84">
                  <c:v>-0.643657</c:v>
                </c:pt>
                <c:pt idx="85">
                  <c:v>-0.757857</c:v>
                </c:pt>
                <c:pt idx="86">
                  <c:v>-0.872057</c:v>
                </c:pt>
                <c:pt idx="87">
                  <c:v>-0.986257</c:v>
                </c:pt>
                <c:pt idx="88">
                  <c:v>-0.896155</c:v>
                </c:pt>
                <c:pt idx="89">
                  <c:v>-0.778193</c:v>
                </c:pt>
                <c:pt idx="90">
                  <c:v>-0.660232</c:v>
                </c:pt>
                <c:pt idx="91">
                  <c:v>-0.54227</c:v>
                </c:pt>
                <c:pt idx="92">
                  <c:v>-0.310497</c:v>
                </c:pt>
                <c:pt idx="93">
                  <c:v>-0.0688272</c:v>
                </c:pt>
                <c:pt idx="94">
                  <c:v>0.172843</c:v>
                </c:pt>
                <c:pt idx="95">
                  <c:v>0.414512</c:v>
                </c:pt>
                <c:pt idx="96">
                  <c:v>0.561639</c:v>
                </c:pt>
                <c:pt idx="97">
                  <c:v>0.704827</c:v>
                </c:pt>
                <c:pt idx="98">
                  <c:v>0.848015</c:v>
                </c:pt>
                <c:pt idx="99">
                  <c:v>0.991203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68736"/>
        <c:axId val="1231470784"/>
      </c:scatterChart>
      <c:valAx>
        <c:axId val="12314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0784"/>
        <c:crosses val="autoZero"/>
        <c:crossBetween val="midCat"/>
      </c:valAx>
      <c:valAx>
        <c:axId val="1231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0</xdr:row>
      <xdr:rowOff>0</xdr:rowOff>
    </xdr:from>
    <xdr:to>
      <xdr:col>18</xdr:col>
      <xdr:colOff>349250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8EB77AE-7FA8-423F-9346-CA104EEB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16</xdr:row>
      <xdr:rowOff>25400</xdr:rowOff>
    </xdr:from>
    <xdr:to>
      <xdr:col>18</xdr:col>
      <xdr:colOff>342900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8EB77AE-7FA8-423F-9346-CA104EEBF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rp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J9" sqref="J9"/>
    </sheetView>
  </sheetViews>
  <sheetFormatPr baseColWidth="10" defaultColWidth="8.83203125" defaultRowHeight="15" x14ac:dyDescent="0.2"/>
  <sheetData>
    <row r="1" spans="1:3" x14ac:dyDescent="0.2">
      <c r="B1">
        <v>1</v>
      </c>
    </row>
    <row r="2" spans="1:3" x14ac:dyDescent="0.2">
      <c r="A2">
        <v>0</v>
      </c>
      <c r="B2">
        <f>SIN(A2)</f>
        <v>0</v>
      </c>
      <c r="C2">
        <f>COS(A2)</f>
        <v>1</v>
      </c>
    </row>
    <row r="3" spans="1:3" x14ac:dyDescent="0.2">
      <c r="A3">
        <f t="shared" ref="A3:A27" si="0">A2+$B$1</f>
        <v>1</v>
      </c>
      <c r="B3">
        <f t="shared" ref="B3:B27" si="1">SIN(A3)</f>
        <v>0.8414709848078965</v>
      </c>
      <c r="C3">
        <f t="shared" ref="C3:C27" si="2">COS(A3)</f>
        <v>0.54030230586813977</v>
      </c>
    </row>
    <row r="4" spans="1:3" x14ac:dyDescent="0.2">
      <c r="A4">
        <f t="shared" si="0"/>
        <v>2</v>
      </c>
      <c r="B4">
        <f t="shared" si="1"/>
        <v>0.90929742682568171</v>
      </c>
      <c r="C4">
        <f t="shared" si="2"/>
        <v>-0.41614683654714241</v>
      </c>
    </row>
    <row r="5" spans="1:3" x14ac:dyDescent="0.2">
      <c r="A5">
        <f t="shared" si="0"/>
        <v>3</v>
      </c>
      <c r="B5">
        <f t="shared" si="1"/>
        <v>0.14112000805986721</v>
      </c>
      <c r="C5">
        <f t="shared" si="2"/>
        <v>-0.98999249660044542</v>
      </c>
    </row>
    <row r="6" spans="1:3" x14ac:dyDescent="0.2">
      <c r="A6">
        <f t="shared" si="0"/>
        <v>4</v>
      </c>
      <c r="B6">
        <f t="shared" si="1"/>
        <v>-0.7568024953079282</v>
      </c>
      <c r="C6">
        <f t="shared" si="2"/>
        <v>-0.65364362086361194</v>
      </c>
    </row>
    <row r="7" spans="1:3" x14ac:dyDescent="0.2">
      <c r="A7">
        <f t="shared" si="0"/>
        <v>5</v>
      </c>
      <c r="B7">
        <f t="shared" si="1"/>
        <v>-0.95892427466313845</v>
      </c>
      <c r="C7">
        <f t="shared" si="2"/>
        <v>0.28366218546322625</v>
      </c>
    </row>
    <row r="8" spans="1:3" x14ac:dyDescent="0.2">
      <c r="A8">
        <f t="shared" si="0"/>
        <v>6</v>
      </c>
      <c r="B8">
        <f t="shared" si="1"/>
        <v>-0.27941549819892586</v>
      </c>
      <c r="C8">
        <f t="shared" si="2"/>
        <v>0.96017028665036597</v>
      </c>
    </row>
    <row r="9" spans="1:3" x14ac:dyDescent="0.2">
      <c r="A9">
        <f t="shared" si="0"/>
        <v>7</v>
      </c>
      <c r="B9">
        <f t="shared" si="1"/>
        <v>0.65698659871878906</v>
      </c>
      <c r="C9">
        <f t="shared" si="2"/>
        <v>0.7539022543433046</v>
      </c>
    </row>
    <row r="10" spans="1:3" x14ac:dyDescent="0.2">
      <c r="A10">
        <f t="shared" si="0"/>
        <v>8</v>
      </c>
      <c r="B10">
        <f t="shared" si="1"/>
        <v>0.98935824662338179</v>
      </c>
      <c r="C10">
        <f t="shared" si="2"/>
        <v>-0.14550003380861354</v>
      </c>
    </row>
    <row r="11" spans="1:3" x14ac:dyDescent="0.2">
      <c r="A11">
        <f t="shared" si="0"/>
        <v>9</v>
      </c>
      <c r="B11">
        <f t="shared" si="1"/>
        <v>0.41211848524175659</v>
      </c>
      <c r="C11">
        <f t="shared" si="2"/>
        <v>-0.91113026188467694</v>
      </c>
    </row>
    <row r="12" spans="1:3" x14ac:dyDescent="0.2">
      <c r="A12">
        <f t="shared" si="0"/>
        <v>10</v>
      </c>
      <c r="B12">
        <f t="shared" si="1"/>
        <v>-0.54402111088936977</v>
      </c>
      <c r="C12">
        <f t="shared" si="2"/>
        <v>-0.83907152907645244</v>
      </c>
    </row>
    <row r="13" spans="1:3" x14ac:dyDescent="0.2">
      <c r="A13">
        <f t="shared" si="0"/>
        <v>11</v>
      </c>
      <c r="B13">
        <f t="shared" si="1"/>
        <v>-0.99999020655070348</v>
      </c>
      <c r="C13">
        <f t="shared" si="2"/>
        <v>4.4256979880507854E-3</v>
      </c>
    </row>
    <row r="14" spans="1:3" x14ac:dyDescent="0.2">
      <c r="A14">
        <f t="shared" si="0"/>
        <v>12</v>
      </c>
      <c r="B14">
        <f t="shared" si="1"/>
        <v>-0.53657291800043494</v>
      </c>
      <c r="C14">
        <f t="shared" si="2"/>
        <v>0.84385395873249214</v>
      </c>
    </row>
    <row r="15" spans="1:3" x14ac:dyDescent="0.2">
      <c r="A15">
        <f t="shared" si="0"/>
        <v>13</v>
      </c>
      <c r="B15">
        <f t="shared" si="1"/>
        <v>0.42016703682664092</v>
      </c>
      <c r="C15">
        <f t="shared" si="2"/>
        <v>0.90744678145019619</v>
      </c>
    </row>
    <row r="16" spans="1:3" x14ac:dyDescent="0.2">
      <c r="A16">
        <f t="shared" si="0"/>
        <v>14</v>
      </c>
      <c r="B16">
        <f t="shared" si="1"/>
        <v>0.99060735569487035</v>
      </c>
      <c r="C16">
        <f t="shared" si="2"/>
        <v>0.13673721820783361</v>
      </c>
    </row>
    <row r="17" spans="1:3" x14ac:dyDescent="0.2">
      <c r="A17">
        <f t="shared" si="0"/>
        <v>15</v>
      </c>
      <c r="B17">
        <f t="shared" si="1"/>
        <v>0.65028784015711683</v>
      </c>
      <c r="C17">
        <f t="shared" si="2"/>
        <v>-0.75968791285882131</v>
      </c>
    </row>
    <row r="18" spans="1:3" x14ac:dyDescent="0.2">
      <c r="A18">
        <f t="shared" si="0"/>
        <v>16</v>
      </c>
      <c r="B18">
        <f t="shared" si="1"/>
        <v>-0.2879033166650653</v>
      </c>
      <c r="C18">
        <f t="shared" si="2"/>
        <v>-0.95765948032338466</v>
      </c>
    </row>
    <row r="19" spans="1:3" x14ac:dyDescent="0.2">
      <c r="A19">
        <f t="shared" si="0"/>
        <v>17</v>
      </c>
      <c r="B19">
        <f t="shared" si="1"/>
        <v>-0.96139749187955681</v>
      </c>
      <c r="C19">
        <f t="shared" si="2"/>
        <v>-0.27516333805159693</v>
      </c>
    </row>
    <row r="20" spans="1:3" x14ac:dyDescent="0.2">
      <c r="A20">
        <f t="shared" si="0"/>
        <v>18</v>
      </c>
      <c r="B20">
        <f t="shared" si="1"/>
        <v>-0.75098724677167605</v>
      </c>
      <c r="C20">
        <f t="shared" si="2"/>
        <v>0.66031670824408017</v>
      </c>
    </row>
    <row r="21" spans="1:3" x14ac:dyDescent="0.2">
      <c r="A21">
        <f t="shared" si="0"/>
        <v>19</v>
      </c>
      <c r="B21">
        <f t="shared" si="1"/>
        <v>0.14987720966295234</v>
      </c>
      <c r="C21">
        <f t="shared" si="2"/>
        <v>0.98870461818666922</v>
      </c>
    </row>
    <row r="22" spans="1:3" x14ac:dyDescent="0.2">
      <c r="A22">
        <f t="shared" si="0"/>
        <v>20</v>
      </c>
      <c r="B22">
        <f t="shared" si="1"/>
        <v>0.91294525072762767</v>
      </c>
      <c r="C22">
        <f t="shared" si="2"/>
        <v>0.40808206181339196</v>
      </c>
    </row>
    <row r="23" spans="1:3" x14ac:dyDescent="0.2">
      <c r="A23">
        <f t="shared" si="0"/>
        <v>21</v>
      </c>
      <c r="B23">
        <f t="shared" si="1"/>
        <v>0.83665563853605607</v>
      </c>
      <c r="C23">
        <f t="shared" si="2"/>
        <v>-0.54772926022426838</v>
      </c>
    </row>
    <row r="24" spans="1:3" x14ac:dyDescent="0.2">
      <c r="A24">
        <f t="shared" si="0"/>
        <v>22</v>
      </c>
      <c r="B24">
        <f t="shared" si="1"/>
        <v>-8.8513092904038762E-3</v>
      </c>
      <c r="C24">
        <f t="shared" si="2"/>
        <v>-0.99996082639463713</v>
      </c>
    </row>
    <row r="25" spans="1:3" x14ac:dyDescent="0.2">
      <c r="A25">
        <f t="shared" si="0"/>
        <v>23</v>
      </c>
      <c r="B25">
        <f t="shared" si="1"/>
        <v>-0.84622040417517064</v>
      </c>
      <c r="C25">
        <f t="shared" si="2"/>
        <v>-0.53283302033339752</v>
      </c>
    </row>
    <row r="26" spans="1:3" x14ac:dyDescent="0.2">
      <c r="A26">
        <f t="shared" si="0"/>
        <v>24</v>
      </c>
      <c r="B26">
        <f t="shared" si="1"/>
        <v>-0.90557836200662389</v>
      </c>
      <c r="C26">
        <f t="shared" si="2"/>
        <v>0.42417900733699698</v>
      </c>
    </row>
    <row r="27" spans="1:3" x14ac:dyDescent="0.2">
      <c r="A27">
        <f t="shared" si="0"/>
        <v>25</v>
      </c>
      <c r="B27">
        <f t="shared" si="1"/>
        <v>-0.13235175009777303</v>
      </c>
      <c r="C27">
        <f t="shared" si="2"/>
        <v>0.99120281186347359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baseColWidth="10" defaultRowHeight="15" x14ac:dyDescent="0.2"/>
  <cols>
    <col min="1" max="1" width="9.1640625" bestFit="1" customWidth="1"/>
    <col min="2" max="2" width="10.1640625" bestFit="1" customWidth="1"/>
    <col min="3" max="3" width="11.1640625" bestFit="1" customWidth="1"/>
  </cols>
  <sheetData>
    <row r="1" spans="1:3" x14ac:dyDescent="0.2">
      <c r="A1">
        <v>0</v>
      </c>
      <c r="B1">
        <v>0</v>
      </c>
      <c r="C1">
        <v>1</v>
      </c>
    </row>
    <row r="2" spans="1:3" x14ac:dyDescent="0.2">
      <c r="A2">
        <v>0.252525</v>
      </c>
      <c r="B2">
        <v>0.21249299999999999</v>
      </c>
      <c r="C2">
        <v>0.88391500000000001</v>
      </c>
    </row>
    <row r="3" spans="1:3" x14ac:dyDescent="0.2">
      <c r="A3">
        <v>0.50505100000000003</v>
      </c>
      <c r="B3">
        <v>0.424985</v>
      </c>
      <c r="C3">
        <v>0.76782899999999998</v>
      </c>
    </row>
    <row r="4" spans="1:3" x14ac:dyDescent="0.2">
      <c r="A4">
        <v>0.75757600000000003</v>
      </c>
      <c r="B4">
        <v>0.63747799999999999</v>
      </c>
      <c r="C4">
        <v>0.65174399999999999</v>
      </c>
    </row>
    <row r="5" spans="1:3" x14ac:dyDescent="0.2">
      <c r="A5">
        <v>1.0101</v>
      </c>
      <c r="B5">
        <v>0.84215600000000002</v>
      </c>
      <c r="C5">
        <v>0.53064100000000003</v>
      </c>
    </row>
    <row r="6" spans="1:3" x14ac:dyDescent="0.2">
      <c r="A6">
        <v>1.2626299999999999</v>
      </c>
      <c r="B6">
        <v>0.85928400000000005</v>
      </c>
      <c r="C6">
        <v>0.28911399999999998</v>
      </c>
    </row>
    <row r="7" spans="1:3" x14ac:dyDescent="0.2">
      <c r="A7">
        <v>1.51515</v>
      </c>
      <c r="B7">
        <v>0.87641199999999997</v>
      </c>
      <c r="C7">
        <v>4.7586099999999999E-2</v>
      </c>
    </row>
    <row r="8" spans="1:3" x14ac:dyDescent="0.2">
      <c r="A8">
        <v>1.7676799999999999</v>
      </c>
      <c r="B8">
        <v>0.89354</v>
      </c>
      <c r="C8">
        <v>-0.193941</v>
      </c>
    </row>
    <row r="9" spans="1:3" x14ac:dyDescent="0.2">
      <c r="A9">
        <v>2.0202</v>
      </c>
      <c r="B9">
        <v>0.89377899999999999</v>
      </c>
      <c r="C9">
        <v>-0.42774000000000001</v>
      </c>
    </row>
    <row r="10" spans="1:3" x14ac:dyDescent="0.2">
      <c r="A10">
        <v>2.2727300000000001</v>
      </c>
      <c r="B10">
        <v>0.69979400000000003</v>
      </c>
      <c r="C10">
        <v>-0.57264999999999999</v>
      </c>
    </row>
    <row r="11" spans="1:3" x14ac:dyDescent="0.2">
      <c r="A11">
        <v>2.5252500000000002</v>
      </c>
      <c r="B11">
        <v>0.50580999999999998</v>
      </c>
      <c r="C11">
        <v>-0.717561</v>
      </c>
    </row>
    <row r="12" spans="1:3" x14ac:dyDescent="0.2">
      <c r="A12">
        <v>2.7777799999999999</v>
      </c>
      <c r="B12">
        <v>0.31182599999999999</v>
      </c>
      <c r="C12">
        <v>-0.86247099999999999</v>
      </c>
    </row>
    <row r="13" spans="1:3" x14ac:dyDescent="0.2">
      <c r="A13">
        <v>3.0303</v>
      </c>
      <c r="B13">
        <v>0.11391</v>
      </c>
      <c r="C13">
        <v>-0.9798</v>
      </c>
    </row>
    <row r="14" spans="1:3" x14ac:dyDescent="0.2">
      <c r="A14">
        <v>3.2828300000000001</v>
      </c>
      <c r="B14">
        <v>-0.11283799999999999</v>
      </c>
      <c r="C14">
        <v>-0.89486399999999999</v>
      </c>
    </row>
    <row r="15" spans="1:3" x14ac:dyDescent="0.2">
      <c r="A15">
        <v>3.5353500000000002</v>
      </c>
      <c r="B15">
        <v>-0.339586</v>
      </c>
      <c r="C15">
        <v>-0.80992699999999995</v>
      </c>
    </row>
    <row r="16" spans="1:3" x14ac:dyDescent="0.2">
      <c r="A16">
        <v>3.7878799999999999</v>
      </c>
      <c r="B16">
        <v>-0.566334</v>
      </c>
      <c r="C16">
        <v>-0.72499000000000002</v>
      </c>
    </row>
    <row r="17" spans="1:3" x14ac:dyDescent="0.2">
      <c r="A17">
        <v>4.0404</v>
      </c>
      <c r="B17">
        <v>-0.76496900000000001</v>
      </c>
      <c r="C17">
        <v>-0.61577300000000001</v>
      </c>
    </row>
    <row r="18" spans="1:3" x14ac:dyDescent="0.2">
      <c r="A18">
        <v>4.2929300000000001</v>
      </c>
      <c r="B18">
        <v>-0.81601000000000001</v>
      </c>
      <c r="C18">
        <v>-0.379079</v>
      </c>
    </row>
    <row r="19" spans="1:3" x14ac:dyDescent="0.2">
      <c r="A19">
        <v>4.5454499999999998</v>
      </c>
      <c r="B19">
        <v>-0.86705100000000002</v>
      </c>
      <c r="C19">
        <v>-0.14238600000000001</v>
      </c>
    </row>
    <row r="20" spans="1:3" x14ac:dyDescent="0.2">
      <c r="A20">
        <v>4.7979799999999999</v>
      </c>
      <c r="B20">
        <v>-0.91809200000000002</v>
      </c>
      <c r="C20">
        <v>9.4307500000000002E-2</v>
      </c>
    </row>
    <row r="21" spans="1:3" x14ac:dyDescent="0.2">
      <c r="A21">
        <v>5.0505100000000001</v>
      </c>
      <c r="B21">
        <v>-0.92460600000000004</v>
      </c>
      <c r="C21">
        <v>0.31782899999999997</v>
      </c>
    </row>
    <row r="22" spans="1:3" x14ac:dyDescent="0.2">
      <c r="A22">
        <v>5.3030299999999997</v>
      </c>
      <c r="B22">
        <v>-0.75301300000000004</v>
      </c>
      <c r="C22">
        <v>0.48866500000000002</v>
      </c>
    </row>
    <row r="23" spans="1:3" x14ac:dyDescent="0.2">
      <c r="A23">
        <v>5.5555599999999998</v>
      </c>
      <c r="B23">
        <v>-0.58141900000000002</v>
      </c>
      <c r="C23">
        <v>0.65949999999999998</v>
      </c>
    </row>
    <row r="24" spans="1:3" x14ac:dyDescent="0.2">
      <c r="A24">
        <v>5.8080800000000004</v>
      </c>
      <c r="B24">
        <v>-0.40982600000000002</v>
      </c>
      <c r="C24">
        <v>0.83033500000000005</v>
      </c>
    </row>
    <row r="25" spans="1:3" x14ac:dyDescent="0.2">
      <c r="A25">
        <v>6.0606099999999996</v>
      </c>
      <c r="B25">
        <v>-0.222664</v>
      </c>
      <c r="C25">
        <v>0.94766899999999998</v>
      </c>
    </row>
    <row r="26" spans="1:3" x14ac:dyDescent="0.2">
      <c r="A26">
        <v>6.3131300000000001</v>
      </c>
      <c r="B26">
        <v>1.3801300000000001E-2</v>
      </c>
      <c r="C26">
        <v>0.89558099999999996</v>
      </c>
    </row>
    <row r="27" spans="1:3" x14ac:dyDescent="0.2">
      <c r="A27">
        <v>6.5656600000000003</v>
      </c>
      <c r="B27">
        <v>0.25026599999999999</v>
      </c>
      <c r="C27">
        <v>0.84349300000000005</v>
      </c>
    </row>
    <row r="28" spans="1:3" x14ac:dyDescent="0.2">
      <c r="A28">
        <v>6.8181799999999999</v>
      </c>
      <c r="B28">
        <v>0.486732</v>
      </c>
      <c r="C28">
        <v>0.79140600000000005</v>
      </c>
    </row>
    <row r="29" spans="1:3" x14ac:dyDescent="0.2">
      <c r="A29">
        <v>7.0707100000000001</v>
      </c>
      <c r="B29">
        <v>0.68048799999999998</v>
      </c>
      <c r="C29">
        <v>0.69030800000000003</v>
      </c>
    </row>
    <row r="30" spans="1:3" x14ac:dyDescent="0.2">
      <c r="A30">
        <v>7.3232299999999997</v>
      </c>
      <c r="B30">
        <v>0.76441999999999999</v>
      </c>
      <c r="C30">
        <v>0.46318599999999999</v>
      </c>
    </row>
    <row r="31" spans="1:3" x14ac:dyDescent="0.2">
      <c r="A31">
        <v>7.5757599999999998</v>
      </c>
      <c r="B31">
        <v>0.84835199999999999</v>
      </c>
      <c r="C31">
        <v>0.236065</v>
      </c>
    </row>
    <row r="32" spans="1:3" x14ac:dyDescent="0.2">
      <c r="A32">
        <v>7.8282800000000003</v>
      </c>
      <c r="B32">
        <v>0.932284</v>
      </c>
      <c r="C32">
        <v>8.9427800000000009E-3</v>
      </c>
    </row>
    <row r="33" spans="1:3" x14ac:dyDescent="0.2">
      <c r="A33">
        <v>8.0808099999999996</v>
      </c>
      <c r="B33">
        <v>0.94271300000000002</v>
      </c>
      <c r="C33">
        <v>-0.207369</v>
      </c>
    </row>
    <row r="34" spans="1:3" x14ac:dyDescent="0.2">
      <c r="A34">
        <v>8.3333300000000001</v>
      </c>
      <c r="B34">
        <v>0.79694500000000001</v>
      </c>
      <c r="C34">
        <v>-0.40071000000000001</v>
      </c>
    </row>
    <row r="35" spans="1:3" x14ac:dyDescent="0.2">
      <c r="A35">
        <v>8.5858600000000003</v>
      </c>
      <c r="B35">
        <v>0.65117700000000001</v>
      </c>
      <c r="C35">
        <v>-0.594051</v>
      </c>
    </row>
    <row r="36" spans="1:3" x14ac:dyDescent="0.2">
      <c r="A36">
        <v>8.8383800000000008</v>
      </c>
      <c r="B36">
        <v>0.50541000000000003</v>
      </c>
      <c r="C36">
        <v>-0.78739199999999998</v>
      </c>
    </row>
    <row r="37" spans="1:3" x14ac:dyDescent="0.2">
      <c r="A37">
        <v>9.0909099999999992</v>
      </c>
      <c r="B37">
        <v>0.32519700000000001</v>
      </c>
      <c r="C37">
        <v>-0.90457900000000002</v>
      </c>
    </row>
    <row r="38" spans="1:3" x14ac:dyDescent="0.2">
      <c r="A38">
        <v>9.3434299999999997</v>
      </c>
      <c r="B38">
        <v>8.3747299999999997E-2</v>
      </c>
      <c r="C38">
        <v>-0.88638300000000003</v>
      </c>
    </row>
    <row r="39" spans="1:3" x14ac:dyDescent="0.2">
      <c r="A39">
        <v>9.5959599999999998</v>
      </c>
      <c r="B39">
        <v>-0.15770200000000001</v>
      </c>
      <c r="C39">
        <v>-0.86818600000000001</v>
      </c>
    </row>
    <row r="40" spans="1:3" x14ac:dyDescent="0.2">
      <c r="A40">
        <v>9.8484800000000003</v>
      </c>
      <c r="B40">
        <v>-0.39915099999999998</v>
      </c>
      <c r="C40">
        <v>-0.84999000000000002</v>
      </c>
    </row>
    <row r="41" spans="1:3" x14ac:dyDescent="0.2">
      <c r="A41">
        <v>10.101000000000001</v>
      </c>
      <c r="B41">
        <v>-0.59007900000000002</v>
      </c>
      <c r="C41">
        <v>-0.75387000000000004</v>
      </c>
    </row>
    <row r="42" spans="1:3" x14ac:dyDescent="0.2">
      <c r="A42">
        <v>10.3535</v>
      </c>
      <c r="B42">
        <v>-0.70522200000000002</v>
      </c>
      <c r="C42">
        <v>-0.54086500000000004</v>
      </c>
    </row>
    <row r="43" spans="1:3" x14ac:dyDescent="0.2">
      <c r="A43">
        <v>10.6061</v>
      </c>
      <c r="B43">
        <v>-0.82036600000000004</v>
      </c>
      <c r="C43">
        <v>-0.32786100000000001</v>
      </c>
    </row>
    <row r="44" spans="1:3" x14ac:dyDescent="0.2">
      <c r="A44">
        <v>10.858599999999999</v>
      </c>
      <c r="B44">
        <v>-0.93550999999999995</v>
      </c>
      <c r="C44">
        <v>-0.114857</v>
      </c>
    </row>
    <row r="45" spans="1:3" x14ac:dyDescent="0.2">
      <c r="A45">
        <v>11.1111</v>
      </c>
      <c r="B45">
        <v>-0.94849899999999998</v>
      </c>
      <c r="C45">
        <v>9.7695500000000005E-2</v>
      </c>
    </row>
    <row r="46" spans="1:3" x14ac:dyDescent="0.2">
      <c r="A46">
        <v>11.3636</v>
      </c>
      <c r="B46">
        <v>-0.83147499999999996</v>
      </c>
      <c r="C46">
        <v>0.309672</v>
      </c>
    </row>
    <row r="47" spans="1:3" x14ac:dyDescent="0.2">
      <c r="A47">
        <v>11.616199999999999</v>
      </c>
      <c r="B47">
        <v>-0.71445000000000003</v>
      </c>
      <c r="C47">
        <v>0.52164900000000003</v>
      </c>
    </row>
    <row r="48" spans="1:3" x14ac:dyDescent="0.2">
      <c r="A48">
        <v>11.8687</v>
      </c>
      <c r="B48">
        <v>-0.59742600000000001</v>
      </c>
      <c r="C48">
        <v>0.733626</v>
      </c>
    </row>
    <row r="49" spans="1:3" x14ac:dyDescent="0.2">
      <c r="A49">
        <v>12.1212</v>
      </c>
      <c r="B49">
        <v>-0.42060399999999998</v>
      </c>
      <c r="C49">
        <v>0.85156200000000004</v>
      </c>
    </row>
    <row r="50" spans="1:3" x14ac:dyDescent="0.2">
      <c r="A50">
        <v>12.373699999999999</v>
      </c>
      <c r="B50">
        <v>-0.179003</v>
      </c>
      <c r="C50">
        <v>0.86762099999999998</v>
      </c>
    </row>
    <row r="51" spans="1:3" x14ac:dyDescent="0.2">
      <c r="A51">
        <v>12.626300000000001</v>
      </c>
      <c r="B51">
        <v>6.2597600000000003E-2</v>
      </c>
      <c r="C51">
        <v>0.88368000000000002</v>
      </c>
    </row>
    <row r="52" spans="1:3" x14ac:dyDescent="0.2">
      <c r="A52">
        <v>12.8788</v>
      </c>
      <c r="B52">
        <v>0.304199</v>
      </c>
      <c r="C52">
        <v>0.89973899999999996</v>
      </c>
    </row>
    <row r="53" spans="1:3" x14ac:dyDescent="0.2">
      <c r="A53">
        <v>13.1313</v>
      </c>
      <c r="B53">
        <v>0.49507299999999999</v>
      </c>
      <c r="C53">
        <v>0.80624200000000001</v>
      </c>
    </row>
    <row r="54" spans="1:3" x14ac:dyDescent="0.2">
      <c r="A54">
        <v>13.383800000000001</v>
      </c>
      <c r="B54">
        <v>0.63912400000000003</v>
      </c>
      <c r="C54">
        <v>0.61161900000000002</v>
      </c>
    </row>
    <row r="55" spans="1:3" x14ac:dyDescent="0.2">
      <c r="A55">
        <v>13.6364</v>
      </c>
      <c r="B55">
        <v>0.78317499999999995</v>
      </c>
      <c r="C55">
        <v>0.416995</v>
      </c>
    </row>
    <row r="56" spans="1:3" x14ac:dyDescent="0.2">
      <c r="A56">
        <v>13.8889</v>
      </c>
      <c r="B56">
        <v>0.92722499999999997</v>
      </c>
      <c r="C56">
        <v>0.22237199999999999</v>
      </c>
    </row>
    <row r="57" spans="1:3" x14ac:dyDescent="0.2">
      <c r="A57">
        <v>14.141400000000001</v>
      </c>
      <c r="B57">
        <v>0.94248100000000001</v>
      </c>
      <c r="C57">
        <v>9.9700299999999995E-3</v>
      </c>
    </row>
    <row r="58" spans="1:3" x14ac:dyDescent="0.2">
      <c r="A58">
        <v>14.3939</v>
      </c>
      <c r="B58">
        <v>0.85654200000000003</v>
      </c>
      <c r="C58">
        <v>-0.21640000000000001</v>
      </c>
    </row>
    <row r="59" spans="1:3" x14ac:dyDescent="0.2">
      <c r="A59">
        <v>14.6465</v>
      </c>
      <c r="B59">
        <v>0.77060300000000004</v>
      </c>
      <c r="C59">
        <v>-0.44277</v>
      </c>
    </row>
    <row r="60" spans="1:3" x14ac:dyDescent="0.2">
      <c r="A60">
        <v>14.898999999999999</v>
      </c>
      <c r="B60">
        <v>0.68466400000000005</v>
      </c>
      <c r="C60">
        <v>-0.66913999999999996</v>
      </c>
    </row>
    <row r="61" spans="1:3" x14ac:dyDescent="0.2">
      <c r="A61">
        <v>15.1515</v>
      </c>
      <c r="B61">
        <v>0.50813799999999998</v>
      </c>
      <c r="C61">
        <v>-0.78968400000000005</v>
      </c>
    </row>
    <row r="62" spans="1:3" x14ac:dyDescent="0.2">
      <c r="A62">
        <v>15.404</v>
      </c>
      <c r="B62">
        <v>0.27122099999999999</v>
      </c>
      <c r="C62">
        <v>-0.83967599999999998</v>
      </c>
    </row>
    <row r="63" spans="1:3" x14ac:dyDescent="0.2">
      <c r="A63">
        <v>15.656599999999999</v>
      </c>
      <c r="B63">
        <v>3.4303699999999999E-2</v>
      </c>
      <c r="C63">
        <v>-0.88966900000000004</v>
      </c>
    </row>
    <row r="64" spans="1:3" x14ac:dyDescent="0.2">
      <c r="A64">
        <v>15.9091</v>
      </c>
      <c r="B64">
        <v>-0.20261299999999999</v>
      </c>
      <c r="C64">
        <v>-0.939662</v>
      </c>
    </row>
    <row r="65" spans="1:3" x14ac:dyDescent="0.2">
      <c r="A65">
        <v>16.1616</v>
      </c>
      <c r="B65">
        <v>-0.39675100000000002</v>
      </c>
      <c r="C65">
        <v>-0.84735700000000003</v>
      </c>
    </row>
    <row r="66" spans="1:3" x14ac:dyDescent="0.2">
      <c r="A66">
        <v>16.414100000000001</v>
      </c>
      <c r="B66">
        <v>-0.56682500000000002</v>
      </c>
      <c r="C66">
        <v>-0.67501</v>
      </c>
    </row>
    <row r="67" spans="1:3" x14ac:dyDescent="0.2">
      <c r="A67">
        <v>16.666699999999999</v>
      </c>
      <c r="B67">
        <v>-0.73689899999999997</v>
      </c>
      <c r="C67">
        <v>-0.50266200000000005</v>
      </c>
    </row>
    <row r="68" spans="1:3" x14ac:dyDescent="0.2">
      <c r="A68">
        <v>16.9192</v>
      </c>
      <c r="B68">
        <v>-0.90697399999999995</v>
      </c>
      <c r="C68">
        <v>-0.33031500000000003</v>
      </c>
    </row>
    <row r="69" spans="1:3" x14ac:dyDescent="0.2">
      <c r="A69">
        <v>17.171700000000001</v>
      </c>
      <c r="B69">
        <v>-0.92526600000000003</v>
      </c>
      <c r="C69">
        <v>-0.114525</v>
      </c>
    </row>
    <row r="70" spans="1:3" x14ac:dyDescent="0.2">
      <c r="A70">
        <v>17.424199999999999</v>
      </c>
      <c r="B70">
        <v>-0.87213300000000005</v>
      </c>
      <c r="C70">
        <v>0.121707</v>
      </c>
    </row>
    <row r="71" spans="1:3" x14ac:dyDescent="0.2">
      <c r="A71">
        <v>17.6768</v>
      </c>
      <c r="B71">
        <v>-0.81899900000000003</v>
      </c>
      <c r="C71">
        <v>0.35793900000000001</v>
      </c>
    </row>
    <row r="72" spans="1:3" x14ac:dyDescent="0.2">
      <c r="A72">
        <v>17.929300000000001</v>
      </c>
      <c r="B72">
        <v>-0.76586500000000002</v>
      </c>
      <c r="C72">
        <v>0.59417200000000003</v>
      </c>
    </row>
    <row r="73" spans="1:3" x14ac:dyDescent="0.2">
      <c r="A73">
        <v>18.181799999999999</v>
      </c>
      <c r="B73">
        <v>-0.58719399999999999</v>
      </c>
      <c r="C73">
        <v>0.720024</v>
      </c>
    </row>
    <row r="74" spans="1:3" x14ac:dyDescent="0.2">
      <c r="A74">
        <v>18.4343</v>
      </c>
      <c r="B74">
        <v>-0.35970299999999999</v>
      </c>
      <c r="C74">
        <v>0.80295000000000005</v>
      </c>
    </row>
    <row r="75" spans="1:3" x14ac:dyDescent="0.2">
      <c r="A75">
        <v>18.686900000000001</v>
      </c>
      <c r="B75">
        <v>-0.132212</v>
      </c>
      <c r="C75">
        <v>0.885876</v>
      </c>
    </row>
    <row r="76" spans="1:3" x14ac:dyDescent="0.2">
      <c r="A76">
        <v>18.939399999999999</v>
      </c>
      <c r="B76">
        <v>9.52794E-2</v>
      </c>
      <c r="C76">
        <v>0.96880200000000005</v>
      </c>
    </row>
    <row r="77" spans="1:3" x14ac:dyDescent="0.2">
      <c r="A77">
        <v>19.1919</v>
      </c>
      <c r="B77">
        <v>0.29632500000000001</v>
      </c>
      <c r="C77">
        <v>0.87727200000000005</v>
      </c>
    </row>
    <row r="78" spans="1:3" x14ac:dyDescent="0.2">
      <c r="A78">
        <v>19.444400000000002</v>
      </c>
      <c r="B78">
        <v>0.48901899999999998</v>
      </c>
      <c r="C78">
        <v>0.73065000000000002</v>
      </c>
    </row>
    <row r="79" spans="1:3" x14ac:dyDescent="0.2">
      <c r="A79">
        <v>19.696999999999999</v>
      </c>
      <c r="B79">
        <v>0.68171300000000001</v>
      </c>
      <c r="C79">
        <v>0.58402799999999999</v>
      </c>
    </row>
    <row r="80" spans="1:3" x14ac:dyDescent="0.2">
      <c r="A80">
        <v>19.9495</v>
      </c>
      <c r="B80">
        <v>0.87440600000000002</v>
      </c>
      <c r="C80">
        <v>0.43740600000000002</v>
      </c>
    </row>
    <row r="81" spans="1:3" x14ac:dyDescent="0.2">
      <c r="A81">
        <v>20.202000000000002</v>
      </c>
      <c r="B81">
        <v>0.89753300000000003</v>
      </c>
      <c r="C81">
        <v>0.21498900000000001</v>
      </c>
    </row>
    <row r="82" spans="1:3" x14ac:dyDescent="0.2">
      <c r="A82">
        <v>20.454499999999999</v>
      </c>
      <c r="B82">
        <v>0.87826800000000005</v>
      </c>
      <c r="C82">
        <v>-2.6377600000000001E-2</v>
      </c>
    </row>
    <row r="83" spans="1:3" x14ac:dyDescent="0.2">
      <c r="A83">
        <v>20.707100000000001</v>
      </c>
      <c r="B83">
        <v>0.85900299999999996</v>
      </c>
      <c r="C83">
        <v>-0.26774399999999998</v>
      </c>
    </row>
    <row r="84" spans="1:3" x14ac:dyDescent="0.2">
      <c r="A84">
        <v>20.959599999999998</v>
      </c>
      <c r="B84">
        <v>0.83973799999999998</v>
      </c>
      <c r="C84">
        <v>-0.50911099999999998</v>
      </c>
    </row>
    <row r="85" spans="1:3" x14ac:dyDescent="0.2">
      <c r="A85">
        <v>21.2121</v>
      </c>
      <c r="B85">
        <v>0.65730599999999995</v>
      </c>
      <c r="C85">
        <v>-0.64365700000000003</v>
      </c>
    </row>
    <row r="86" spans="1:3" x14ac:dyDescent="0.2">
      <c r="A86">
        <v>21.464600000000001</v>
      </c>
      <c r="B86">
        <v>0.44379400000000002</v>
      </c>
      <c r="C86">
        <v>-0.757857</v>
      </c>
    </row>
    <row r="87" spans="1:3" x14ac:dyDescent="0.2">
      <c r="A87">
        <v>21.717199999999998</v>
      </c>
      <c r="B87">
        <v>0.23028199999999999</v>
      </c>
      <c r="C87">
        <v>-0.87205699999999997</v>
      </c>
    </row>
    <row r="88" spans="1:3" x14ac:dyDescent="0.2">
      <c r="A88">
        <v>21.9697</v>
      </c>
      <c r="B88">
        <v>1.67701E-2</v>
      </c>
      <c r="C88">
        <v>-0.98625700000000005</v>
      </c>
    </row>
    <row r="89" spans="1:3" x14ac:dyDescent="0.2">
      <c r="A89">
        <v>22.222200000000001</v>
      </c>
      <c r="B89">
        <v>-0.194933</v>
      </c>
      <c r="C89">
        <v>-0.89615500000000003</v>
      </c>
    </row>
    <row r="90" spans="1:3" x14ac:dyDescent="0.2">
      <c r="A90">
        <v>22.474699999999999</v>
      </c>
      <c r="B90">
        <v>-0.40638999999999997</v>
      </c>
      <c r="C90">
        <v>-0.77819300000000002</v>
      </c>
    </row>
    <row r="91" spans="1:3" x14ac:dyDescent="0.2">
      <c r="A91">
        <v>22.7273</v>
      </c>
      <c r="B91">
        <v>-0.61784700000000004</v>
      </c>
      <c r="C91">
        <v>-0.66023200000000004</v>
      </c>
    </row>
    <row r="92" spans="1:3" x14ac:dyDescent="0.2">
      <c r="A92">
        <v>22.979800000000001</v>
      </c>
      <c r="B92">
        <v>-0.82930400000000004</v>
      </c>
      <c r="C92">
        <v>-0.54227000000000003</v>
      </c>
    </row>
    <row r="93" spans="1:3" x14ac:dyDescent="0.2">
      <c r="A93">
        <v>23.232299999999999</v>
      </c>
      <c r="B93">
        <v>-0.86001099999999997</v>
      </c>
      <c r="C93">
        <v>-0.31049700000000002</v>
      </c>
    </row>
    <row r="94" spans="1:3" x14ac:dyDescent="0.2">
      <c r="A94">
        <v>23.4848</v>
      </c>
      <c r="B94">
        <v>-0.875</v>
      </c>
      <c r="C94">
        <v>-6.8827200000000005E-2</v>
      </c>
    </row>
    <row r="95" spans="1:3" x14ac:dyDescent="0.2">
      <c r="A95">
        <v>23.737400000000001</v>
      </c>
      <c r="B95">
        <v>-0.88998900000000003</v>
      </c>
      <c r="C95">
        <v>0.172843</v>
      </c>
    </row>
    <row r="96" spans="1:3" x14ac:dyDescent="0.2">
      <c r="A96">
        <v>23.989899999999999</v>
      </c>
      <c r="B96">
        <v>-0.90497899999999998</v>
      </c>
      <c r="C96">
        <v>0.41451199999999999</v>
      </c>
    </row>
    <row r="97" spans="1:3" x14ac:dyDescent="0.2">
      <c r="A97">
        <v>24.2424</v>
      </c>
      <c r="B97">
        <v>-0.71812900000000002</v>
      </c>
      <c r="C97">
        <v>0.561639</v>
      </c>
    </row>
    <row r="98" spans="1:3" x14ac:dyDescent="0.2">
      <c r="A98">
        <v>24.494900000000001</v>
      </c>
      <c r="B98">
        <v>-0.52286999999999995</v>
      </c>
      <c r="C98">
        <v>0.70482699999999998</v>
      </c>
    </row>
    <row r="99" spans="1:3" x14ac:dyDescent="0.2">
      <c r="A99">
        <v>24.747499999999999</v>
      </c>
      <c r="B99">
        <v>-0.32761099999999999</v>
      </c>
      <c r="C99">
        <v>0.84801499999999996</v>
      </c>
    </row>
    <row r="100" spans="1:3" x14ac:dyDescent="0.2">
      <c r="A100">
        <v>25</v>
      </c>
      <c r="B100">
        <v>-0.132352</v>
      </c>
      <c r="C100">
        <v>0.99120299999999995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YADONG</dc:creator>
  <cp:lastModifiedBy>Microsoft Office User</cp:lastModifiedBy>
  <dcterms:created xsi:type="dcterms:W3CDTF">2018-08-25T16:12:11Z</dcterms:created>
  <dcterms:modified xsi:type="dcterms:W3CDTF">2018-08-26T11:13:48Z</dcterms:modified>
</cp:coreProperties>
</file>