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JYD/Documents/Git/CPP/BladeBuilder/test/"/>
    </mc:Choice>
  </mc:AlternateContent>
  <bookViews>
    <workbookView xWindow="0" yWindow="460" windowWidth="25600" windowHeight="14220" activeTab="1"/>
  </bookViews>
  <sheets>
    <sheet name="Chart1" sheetId="3" r:id="rId1"/>
    <sheet name="Chart2" sheetId="4" r:id="rId2"/>
    <sheet name="Sheet1" sheetId="1" r:id="rId3"/>
    <sheet name="Linear" sheetId="2" r:id="rId4"/>
  </sheets>
  <definedNames>
    <definedName name="Interp_out" localSheetId="3">Linear!$A$1:$C$100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A3" i="1"/>
  <c r="B3" i="1"/>
  <c r="C3" i="1"/>
  <c r="A4" i="1"/>
  <c r="C4" i="1"/>
  <c r="B4" i="1"/>
  <c r="A5" i="1"/>
  <c r="C5" i="1"/>
  <c r="B5" i="1"/>
  <c r="A6" i="1"/>
  <c r="C6" i="1"/>
  <c r="B6" i="1"/>
  <c r="A7" i="1"/>
  <c r="C7" i="1"/>
  <c r="B7" i="1"/>
  <c r="A8" i="1"/>
  <c r="C8" i="1"/>
  <c r="B8" i="1"/>
  <c r="A9" i="1"/>
  <c r="C9" i="1"/>
  <c r="A10" i="1"/>
  <c r="B9" i="1"/>
  <c r="C10" i="1"/>
  <c r="A11" i="1"/>
  <c r="B10" i="1"/>
  <c r="C11" i="1"/>
  <c r="A12" i="1"/>
  <c r="B11" i="1"/>
  <c r="C12" i="1"/>
  <c r="A13" i="1"/>
  <c r="B12" i="1"/>
  <c r="C13" i="1"/>
  <c r="A14" i="1"/>
  <c r="B13" i="1"/>
  <c r="C14" i="1"/>
  <c r="A15" i="1"/>
  <c r="B14" i="1"/>
  <c r="C15" i="1"/>
  <c r="A16" i="1"/>
  <c r="B15" i="1"/>
  <c r="C16" i="1"/>
  <c r="A17" i="1"/>
  <c r="B16" i="1"/>
  <c r="C17" i="1"/>
  <c r="A18" i="1"/>
  <c r="B17" i="1"/>
  <c r="C18" i="1"/>
  <c r="A19" i="1"/>
  <c r="B18" i="1"/>
  <c r="C19" i="1"/>
  <c r="A20" i="1"/>
  <c r="B19" i="1"/>
  <c r="C20" i="1"/>
  <c r="A21" i="1"/>
  <c r="B20" i="1"/>
  <c r="C21" i="1"/>
  <c r="A22" i="1"/>
  <c r="B21" i="1"/>
  <c r="C22" i="1"/>
  <c r="A23" i="1"/>
  <c r="B22" i="1"/>
  <c r="C23" i="1"/>
  <c r="A24" i="1"/>
  <c r="B23" i="1"/>
  <c r="C24" i="1"/>
  <c r="A25" i="1"/>
  <c r="B24" i="1"/>
  <c r="C25" i="1"/>
  <c r="A26" i="1"/>
  <c r="B25" i="1"/>
  <c r="C26" i="1"/>
  <c r="A27" i="1"/>
  <c r="B26" i="1"/>
  <c r="B27" i="1"/>
  <c r="C27" i="1"/>
</calcChain>
</file>

<file path=xl/connections.xml><?xml version="1.0" encoding="utf-8"?>
<connections xmlns="http://schemas.openxmlformats.org/spreadsheetml/2006/main">
  <connection id="1" name="Interp_out" type="6" refreshedVersion="0" background="1" saveData="1">
    <textPr fileType="mac" sourceFile="/Users/JYD/Documents/Git/CPP/BladeBuilder/test/Interp_out.txt" thousands=" " tab="0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0.0</c:v>
                </c:pt>
                <c:pt idx="1">
                  <c:v>0.841470984807896</c:v>
                </c:pt>
                <c:pt idx="2">
                  <c:v>0.909297426825682</c:v>
                </c:pt>
                <c:pt idx="3">
                  <c:v>0.141120008059867</c:v>
                </c:pt>
                <c:pt idx="4">
                  <c:v>-0.756802495307928</c:v>
                </c:pt>
                <c:pt idx="5">
                  <c:v>-0.958924274663138</c:v>
                </c:pt>
                <c:pt idx="6">
                  <c:v>-0.279415498198926</c:v>
                </c:pt>
                <c:pt idx="7">
                  <c:v>0.656986598718789</c:v>
                </c:pt>
                <c:pt idx="8">
                  <c:v>0.989358246623382</c:v>
                </c:pt>
                <c:pt idx="9">
                  <c:v>0.412118485241757</c:v>
                </c:pt>
                <c:pt idx="10">
                  <c:v>-0.54402111088937</c:v>
                </c:pt>
                <c:pt idx="11">
                  <c:v>-0.999990206550703</c:v>
                </c:pt>
                <c:pt idx="12">
                  <c:v>-0.536572918000435</c:v>
                </c:pt>
                <c:pt idx="13">
                  <c:v>0.420167036826641</c:v>
                </c:pt>
                <c:pt idx="14">
                  <c:v>0.99060735569487</c:v>
                </c:pt>
                <c:pt idx="15">
                  <c:v>0.650287840157117</c:v>
                </c:pt>
                <c:pt idx="16">
                  <c:v>-0.287903316665065</c:v>
                </c:pt>
                <c:pt idx="17">
                  <c:v>-0.961397491879557</c:v>
                </c:pt>
                <c:pt idx="18">
                  <c:v>-0.750987246771676</c:v>
                </c:pt>
                <c:pt idx="19">
                  <c:v>0.149877209662952</c:v>
                </c:pt>
                <c:pt idx="20">
                  <c:v>0.912945250727628</c:v>
                </c:pt>
                <c:pt idx="21">
                  <c:v>0.836655638536056</c:v>
                </c:pt>
                <c:pt idx="22">
                  <c:v>-0.00885130929040387</c:v>
                </c:pt>
                <c:pt idx="23">
                  <c:v>-0.846220404175171</c:v>
                </c:pt>
                <c:pt idx="24">
                  <c:v>-0.905578362006624</c:v>
                </c:pt>
                <c:pt idx="25">
                  <c:v>-0.132351750097773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31-44BB-A91D-6395C0B23865}"/>
            </c:ext>
          </c:extLst>
        </c:ser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0.252525</c:v>
                </c:pt>
                <c:pt idx="2">
                  <c:v>0.505051</c:v>
                </c:pt>
                <c:pt idx="3">
                  <c:v>0.757576</c:v>
                </c:pt>
                <c:pt idx="4">
                  <c:v>1.0101</c:v>
                </c:pt>
                <c:pt idx="5">
                  <c:v>1.26263</c:v>
                </c:pt>
                <c:pt idx="6">
                  <c:v>1.51515</c:v>
                </c:pt>
                <c:pt idx="7">
                  <c:v>1.76768</c:v>
                </c:pt>
                <c:pt idx="8">
                  <c:v>2.0202</c:v>
                </c:pt>
                <c:pt idx="9">
                  <c:v>2.27273</c:v>
                </c:pt>
                <c:pt idx="10">
                  <c:v>2.52525</c:v>
                </c:pt>
                <c:pt idx="11">
                  <c:v>2.77778</c:v>
                </c:pt>
                <c:pt idx="12">
                  <c:v>3.0303</c:v>
                </c:pt>
                <c:pt idx="13">
                  <c:v>3.28283</c:v>
                </c:pt>
                <c:pt idx="14">
                  <c:v>3.53535</c:v>
                </c:pt>
                <c:pt idx="15">
                  <c:v>3.78788</c:v>
                </c:pt>
                <c:pt idx="16">
                  <c:v>4.0404</c:v>
                </c:pt>
                <c:pt idx="17">
                  <c:v>4.29293</c:v>
                </c:pt>
                <c:pt idx="18">
                  <c:v>4.54545</c:v>
                </c:pt>
                <c:pt idx="19">
                  <c:v>4.79798</c:v>
                </c:pt>
                <c:pt idx="20">
                  <c:v>5.05051</c:v>
                </c:pt>
                <c:pt idx="21">
                  <c:v>5.30303</c:v>
                </c:pt>
                <c:pt idx="22">
                  <c:v>5.55556</c:v>
                </c:pt>
                <c:pt idx="23">
                  <c:v>5.80808</c:v>
                </c:pt>
                <c:pt idx="24">
                  <c:v>6.06061</c:v>
                </c:pt>
                <c:pt idx="25">
                  <c:v>6.31313</c:v>
                </c:pt>
                <c:pt idx="26">
                  <c:v>6.56566</c:v>
                </c:pt>
                <c:pt idx="27">
                  <c:v>6.81818</c:v>
                </c:pt>
                <c:pt idx="28">
                  <c:v>7.07071</c:v>
                </c:pt>
                <c:pt idx="29">
                  <c:v>7.32323</c:v>
                </c:pt>
                <c:pt idx="30">
                  <c:v>7.57576</c:v>
                </c:pt>
                <c:pt idx="31">
                  <c:v>7.82828</c:v>
                </c:pt>
                <c:pt idx="32">
                  <c:v>8.08081</c:v>
                </c:pt>
                <c:pt idx="33">
                  <c:v>8.33333</c:v>
                </c:pt>
                <c:pt idx="34">
                  <c:v>8.58586</c:v>
                </c:pt>
                <c:pt idx="35">
                  <c:v>8.838380000000001</c:v>
                </c:pt>
                <c:pt idx="36">
                  <c:v>9.09091</c:v>
                </c:pt>
                <c:pt idx="37">
                  <c:v>9.34343</c:v>
                </c:pt>
                <c:pt idx="38">
                  <c:v>9.59596</c:v>
                </c:pt>
                <c:pt idx="39">
                  <c:v>9.84848</c:v>
                </c:pt>
                <c:pt idx="40">
                  <c:v>10.101</c:v>
                </c:pt>
                <c:pt idx="41">
                  <c:v>10.3535</c:v>
                </c:pt>
                <c:pt idx="42">
                  <c:v>10.6061</c:v>
                </c:pt>
                <c:pt idx="43">
                  <c:v>10.8586</c:v>
                </c:pt>
                <c:pt idx="44">
                  <c:v>11.1111</c:v>
                </c:pt>
                <c:pt idx="45">
                  <c:v>11.3636</c:v>
                </c:pt>
                <c:pt idx="46">
                  <c:v>11.6162</c:v>
                </c:pt>
                <c:pt idx="47">
                  <c:v>11.8687</c:v>
                </c:pt>
                <c:pt idx="48">
                  <c:v>12.1212</c:v>
                </c:pt>
                <c:pt idx="49">
                  <c:v>12.3737</c:v>
                </c:pt>
                <c:pt idx="50">
                  <c:v>12.6263</c:v>
                </c:pt>
                <c:pt idx="51">
                  <c:v>12.8788</c:v>
                </c:pt>
                <c:pt idx="52">
                  <c:v>13.1313</c:v>
                </c:pt>
                <c:pt idx="53">
                  <c:v>13.3838</c:v>
                </c:pt>
                <c:pt idx="54">
                  <c:v>13.6364</c:v>
                </c:pt>
                <c:pt idx="55">
                  <c:v>13.8889</c:v>
                </c:pt>
                <c:pt idx="56">
                  <c:v>14.1414</c:v>
                </c:pt>
                <c:pt idx="57">
                  <c:v>14.3939</c:v>
                </c:pt>
                <c:pt idx="58">
                  <c:v>14.6465</c:v>
                </c:pt>
                <c:pt idx="59">
                  <c:v>14.899</c:v>
                </c:pt>
                <c:pt idx="60">
                  <c:v>15.1515</c:v>
                </c:pt>
                <c:pt idx="61">
                  <c:v>15.404</c:v>
                </c:pt>
                <c:pt idx="62">
                  <c:v>15.6566</c:v>
                </c:pt>
                <c:pt idx="63">
                  <c:v>15.9091</c:v>
                </c:pt>
                <c:pt idx="64">
                  <c:v>16.1616</c:v>
                </c:pt>
                <c:pt idx="65">
                  <c:v>16.4141</c:v>
                </c:pt>
                <c:pt idx="66">
                  <c:v>16.6667</c:v>
                </c:pt>
                <c:pt idx="67">
                  <c:v>16.9192</c:v>
                </c:pt>
                <c:pt idx="68">
                  <c:v>17.1717</c:v>
                </c:pt>
                <c:pt idx="69">
                  <c:v>17.4242</c:v>
                </c:pt>
                <c:pt idx="70">
                  <c:v>17.6768</c:v>
                </c:pt>
                <c:pt idx="71">
                  <c:v>17.9293</c:v>
                </c:pt>
                <c:pt idx="72">
                  <c:v>18.1818</c:v>
                </c:pt>
                <c:pt idx="73">
                  <c:v>18.4343</c:v>
                </c:pt>
                <c:pt idx="74">
                  <c:v>18.6869</c:v>
                </c:pt>
                <c:pt idx="75">
                  <c:v>18.9394</c:v>
                </c:pt>
                <c:pt idx="76">
                  <c:v>19.1919</c:v>
                </c:pt>
                <c:pt idx="77">
                  <c:v>19.4444</c:v>
                </c:pt>
                <c:pt idx="78">
                  <c:v>19.697</c:v>
                </c:pt>
                <c:pt idx="79">
                  <c:v>19.9495</c:v>
                </c:pt>
                <c:pt idx="80">
                  <c:v>20.202</c:v>
                </c:pt>
                <c:pt idx="81">
                  <c:v>20.4545</c:v>
                </c:pt>
                <c:pt idx="82">
                  <c:v>20.7071</c:v>
                </c:pt>
                <c:pt idx="83">
                  <c:v>20.9596</c:v>
                </c:pt>
                <c:pt idx="84">
                  <c:v>21.2121</c:v>
                </c:pt>
                <c:pt idx="85">
                  <c:v>21.4646</c:v>
                </c:pt>
                <c:pt idx="86">
                  <c:v>21.7172</c:v>
                </c:pt>
                <c:pt idx="87">
                  <c:v>21.9697</c:v>
                </c:pt>
                <c:pt idx="88">
                  <c:v>22.2222</c:v>
                </c:pt>
                <c:pt idx="89">
                  <c:v>22.4747</c:v>
                </c:pt>
                <c:pt idx="90">
                  <c:v>22.7273</c:v>
                </c:pt>
                <c:pt idx="91">
                  <c:v>22.9798</c:v>
                </c:pt>
                <c:pt idx="92">
                  <c:v>23.2323</c:v>
                </c:pt>
                <c:pt idx="93">
                  <c:v>23.4848</c:v>
                </c:pt>
                <c:pt idx="94">
                  <c:v>23.7374</c:v>
                </c:pt>
                <c:pt idx="95">
                  <c:v>23.9899</c:v>
                </c:pt>
                <c:pt idx="96">
                  <c:v>24.2424</c:v>
                </c:pt>
                <c:pt idx="97">
                  <c:v>24.4949</c:v>
                </c:pt>
                <c:pt idx="98">
                  <c:v>24.7475</c:v>
                </c:pt>
                <c:pt idx="99">
                  <c:v>25.0</c:v>
                </c:pt>
              </c:numCache>
            </c:numRef>
          </c:xVal>
          <c:yVal>
            <c:numRef>
              <c:f>Linear!$B$1:$B$100</c:f>
              <c:numCache>
                <c:formatCode>General</c:formatCode>
                <c:ptCount val="100"/>
                <c:pt idx="0">
                  <c:v>0.0</c:v>
                </c:pt>
                <c:pt idx="1">
                  <c:v>0.300713</c:v>
                </c:pt>
                <c:pt idx="2">
                  <c:v>0.561954</c:v>
                </c:pt>
                <c:pt idx="3">
                  <c:v>0.752902</c:v>
                </c:pt>
                <c:pt idx="4">
                  <c:v>0.842834</c:v>
                </c:pt>
                <c:pt idx="5">
                  <c:v>0.872419</c:v>
                </c:pt>
                <c:pt idx="6">
                  <c:v>0.893353</c:v>
                </c:pt>
                <c:pt idx="7">
                  <c:v>0.905637</c:v>
                </c:pt>
                <c:pt idx="8">
                  <c:v>0.908703</c:v>
                </c:pt>
                <c:pt idx="9">
                  <c:v>0.814115</c:v>
                </c:pt>
                <c:pt idx="10">
                  <c:v>0.605247</c:v>
                </c:pt>
                <c:pt idx="11">
                  <c:v>0.350052</c:v>
                </c:pt>
                <c:pt idx="12">
                  <c:v>0.115319</c:v>
                </c:pt>
                <c:pt idx="13">
                  <c:v>-0.131722</c:v>
                </c:pt>
                <c:pt idx="14">
                  <c:v>-0.397831</c:v>
                </c:pt>
                <c:pt idx="15">
                  <c:v>-0.629039</c:v>
                </c:pt>
                <c:pt idx="16">
                  <c:v>-0.772806</c:v>
                </c:pt>
                <c:pt idx="17">
                  <c:v>-0.857874</c:v>
                </c:pt>
                <c:pt idx="18">
                  <c:v>-0.917164</c:v>
                </c:pt>
                <c:pt idx="19">
                  <c:v>-0.950675</c:v>
                </c:pt>
                <c:pt idx="20">
                  <c:v>-0.955856</c:v>
                </c:pt>
                <c:pt idx="21">
                  <c:v>-0.861258</c:v>
                </c:pt>
                <c:pt idx="22">
                  <c:v>-0.673608</c:v>
                </c:pt>
                <c:pt idx="23">
                  <c:v>-0.446148</c:v>
                </c:pt>
                <c:pt idx="24">
                  <c:v>-0.228491</c:v>
                </c:pt>
                <c:pt idx="25">
                  <c:v>0.0151659</c:v>
                </c:pt>
                <c:pt idx="26">
                  <c:v>0.278532</c:v>
                </c:pt>
                <c:pt idx="27">
                  <c:v>0.520017</c:v>
                </c:pt>
                <c:pt idx="28">
                  <c:v>0.700473</c:v>
                </c:pt>
                <c:pt idx="29">
                  <c:v>0.832633</c:v>
                </c:pt>
                <c:pt idx="30">
                  <c:v>0.926392</c:v>
                </c:pt>
                <c:pt idx="31">
                  <c:v>0.978816</c:v>
                </c:pt>
                <c:pt idx="32">
                  <c:v>0.983261</c:v>
                </c:pt>
                <c:pt idx="33">
                  <c:v>0.896495</c:v>
                </c:pt>
                <c:pt idx="34">
                  <c:v>0.736109</c:v>
                </c:pt>
                <c:pt idx="35">
                  <c:v>0.539572</c:v>
                </c:pt>
                <c:pt idx="36">
                  <c:v>0.337551</c:v>
                </c:pt>
                <c:pt idx="37">
                  <c:v>0.0924282</c:v>
                </c:pt>
                <c:pt idx="38">
                  <c:v>-0.175158</c:v>
                </c:pt>
                <c:pt idx="39">
                  <c:v>-0.422741</c:v>
                </c:pt>
                <c:pt idx="40">
                  <c:v>-0.614677</c:v>
                </c:pt>
                <c:pt idx="41">
                  <c:v>-0.779014</c:v>
                </c:pt>
                <c:pt idx="42">
                  <c:v>-0.909865</c:v>
                </c:pt>
                <c:pt idx="43">
                  <c:v>-0.987337</c:v>
                </c:pt>
                <c:pt idx="44">
                  <c:v>-0.99189</c:v>
                </c:pt>
                <c:pt idx="45">
                  <c:v>-0.920472</c:v>
                </c:pt>
                <c:pt idx="46">
                  <c:v>-0.792464</c:v>
                </c:pt>
                <c:pt idx="47">
                  <c:v>-0.628809</c:v>
                </c:pt>
                <c:pt idx="48">
                  <c:v>-0.4412</c:v>
                </c:pt>
                <c:pt idx="49">
                  <c:v>-0.198263</c:v>
                </c:pt>
                <c:pt idx="50">
                  <c:v>0.0693328</c:v>
                </c:pt>
                <c:pt idx="51">
                  <c:v>0.319094</c:v>
                </c:pt>
                <c:pt idx="52">
                  <c:v>0.522757</c:v>
                </c:pt>
                <c:pt idx="53">
                  <c:v>0.719056</c:v>
                </c:pt>
                <c:pt idx="54">
                  <c:v>0.883429</c:v>
                </c:pt>
                <c:pt idx="55">
                  <c:v>0.979425</c:v>
                </c:pt>
                <c:pt idx="56">
                  <c:v>0.983091</c:v>
                </c:pt>
                <c:pt idx="57">
                  <c:v>0.933901</c:v>
                </c:pt>
                <c:pt idx="58">
                  <c:v>0.842268</c:v>
                </c:pt>
                <c:pt idx="59">
                  <c:v>0.712189</c:v>
                </c:pt>
                <c:pt idx="60">
                  <c:v>0.538168</c:v>
                </c:pt>
                <c:pt idx="61">
                  <c:v>0.301243</c:v>
                </c:pt>
                <c:pt idx="62">
                  <c:v>0.0378595</c:v>
                </c:pt>
                <c:pt idx="63">
                  <c:v>-0.210311</c:v>
                </c:pt>
                <c:pt idx="64">
                  <c:v>-0.426534</c:v>
                </c:pt>
                <c:pt idx="65">
                  <c:v>-0.653312</c:v>
                </c:pt>
                <c:pt idx="66">
                  <c:v>-0.84648</c:v>
                </c:pt>
                <c:pt idx="67">
                  <c:v>-0.953752</c:v>
                </c:pt>
                <c:pt idx="68">
                  <c:v>-0.955193</c:v>
                </c:pt>
                <c:pt idx="69">
                  <c:v>-0.923528</c:v>
                </c:pt>
                <c:pt idx="70">
                  <c:v>-0.865027</c:v>
                </c:pt>
                <c:pt idx="71">
                  <c:v>-0.77969</c:v>
                </c:pt>
                <c:pt idx="72">
                  <c:v>-0.643758</c:v>
                </c:pt>
                <c:pt idx="73">
                  <c:v>-0.419065</c:v>
                </c:pt>
                <c:pt idx="74">
                  <c:v>-0.154363</c:v>
                </c:pt>
                <c:pt idx="75">
                  <c:v>0.0973078</c:v>
                </c:pt>
                <c:pt idx="76">
                  <c:v>0.327671</c:v>
                </c:pt>
                <c:pt idx="77">
                  <c:v>0.582208</c:v>
                </c:pt>
                <c:pt idx="78">
                  <c:v>0.798447</c:v>
                </c:pt>
                <c:pt idx="79">
                  <c:v>0.909318</c:v>
                </c:pt>
                <c:pt idx="80">
                  <c:v>0.909832</c:v>
                </c:pt>
                <c:pt idx="81">
                  <c:v>0.897183</c:v>
                </c:pt>
                <c:pt idx="82">
                  <c:v>0.874804</c:v>
                </c:pt>
                <c:pt idx="83">
                  <c:v>0.842696</c:v>
                </c:pt>
                <c:pt idx="84">
                  <c:v>0.748403</c:v>
                </c:pt>
                <c:pt idx="85">
                  <c:v>0.5356</c:v>
                </c:pt>
                <c:pt idx="86">
                  <c:v>0.269442</c:v>
                </c:pt>
                <c:pt idx="87">
                  <c:v>0.0172712</c:v>
                </c:pt>
                <c:pt idx="88">
                  <c:v>-0.223083</c:v>
                </c:pt>
                <c:pt idx="89">
                  <c:v>-0.492</c:v>
                </c:pt>
                <c:pt idx="90">
                  <c:v>-0.721735</c:v>
                </c:pt>
                <c:pt idx="91">
                  <c:v>-0.843243</c:v>
                </c:pt>
                <c:pt idx="92">
                  <c:v>-0.870597</c:v>
                </c:pt>
                <c:pt idx="93">
                  <c:v>-0.889826</c:v>
                </c:pt>
                <c:pt idx="94">
                  <c:v>-0.901484</c:v>
                </c:pt>
                <c:pt idx="95">
                  <c:v>-0.905572</c:v>
                </c:pt>
                <c:pt idx="96">
                  <c:v>-0.844245</c:v>
                </c:pt>
                <c:pt idx="97">
                  <c:v>-0.671996</c:v>
                </c:pt>
                <c:pt idx="98">
                  <c:v>-0.423202</c:v>
                </c:pt>
                <c:pt idx="99">
                  <c:v>-0.132352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4121328"/>
        <c:axId val="-864118848"/>
      </c:scatterChart>
      <c:valAx>
        <c:axId val="-8641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118848"/>
        <c:crosses val="autoZero"/>
        <c:crossBetween val="midCat"/>
      </c:valAx>
      <c:valAx>
        <c:axId val="-8641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1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1.0</c:v>
                </c:pt>
                <c:pt idx="1">
                  <c:v>0.54030230586814</c:v>
                </c:pt>
                <c:pt idx="2">
                  <c:v>-0.416146836547142</c:v>
                </c:pt>
                <c:pt idx="3">
                  <c:v>-0.989992496600445</c:v>
                </c:pt>
                <c:pt idx="4">
                  <c:v>-0.653643620863612</c:v>
                </c:pt>
                <c:pt idx="5">
                  <c:v>0.283662185463226</c:v>
                </c:pt>
                <c:pt idx="6">
                  <c:v>0.960170286650366</c:v>
                </c:pt>
                <c:pt idx="7">
                  <c:v>0.753902254343305</c:v>
                </c:pt>
                <c:pt idx="8">
                  <c:v>-0.145500033808614</c:v>
                </c:pt>
                <c:pt idx="9">
                  <c:v>-0.911130261884677</c:v>
                </c:pt>
                <c:pt idx="10">
                  <c:v>-0.839071529076452</c:v>
                </c:pt>
                <c:pt idx="11">
                  <c:v>0.00442569798805078</c:v>
                </c:pt>
                <c:pt idx="12">
                  <c:v>0.843853958732492</c:v>
                </c:pt>
                <c:pt idx="13">
                  <c:v>0.907446781450196</c:v>
                </c:pt>
                <c:pt idx="14">
                  <c:v>0.136737218207834</c:v>
                </c:pt>
                <c:pt idx="15">
                  <c:v>-0.759687912858821</c:v>
                </c:pt>
                <c:pt idx="16">
                  <c:v>-0.957659480323385</c:v>
                </c:pt>
                <c:pt idx="17">
                  <c:v>-0.275163338051597</c:v>
                </c:pt>
                <c:pt idx="18">
                  <c:v>0.66031670824408</c:v>
                </c:pt>
                <c:pt idx="19">
                  <c:v>0.988704618186669</c:v>
                </c:pt>
                <c:pt idx="20">
                  <c:v>0.408082061813392</c:v>
                </c:pt>
                <c:pt idx="21">
                  <c:v>-0.547729260224268</c:v>
                </c:pt>
                <c:pt idx="22">
                  <c:v>-0.999960826394637</c:v>
                </c:pt>
                <c:pt idx="23">
                  <c:v>-0.532833020333398</c:v>
                </c:pt>
                <c:pt idx="24">
                  <c:v>0.424179007336997</c:v>
                </c:pt>
                <c:pt idx="25">
                  <c:v>0.991202811863474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31-44BB-A91D-6395C0B23865}"/>
            </c:ext>
          </c:extLst>
        </c:ser>
        <c:ser>
          <c:idx val="0"/>
          <c:order val="1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0.252525</c:v>
                </c:pt>
                <c:pt idx="2">
                  <c:v>0.505051</c:v>
                </c:pt>
                <c:pt idx="3">
                  <c:v>0.757576</c:v>
                </c:pt>
                <c:pt idx="4">
                  <c:v>1.0101</c:v>
                </c:pt>
                <c:pt idx="5">
                  <c:v>1.26263</c:v>
                </c:pt>
                <c:pt idx="6">
                  <c:v>1.51515</c:v>
                </c:pt>
                <c:pt idx="7">
                  <c:v>1.76768</c:v>
                </c:pt>
                <c:pt idx="8">
                  <c:v>2.0202</c:v>
                </c:pt>
                <c:pt idx="9">
                  <c:v>2.27273</c:v>
                </c:pt>
                <c:pt idx="10">
                  <c:v>2.52525</c:v>
                </c:pt>
                <c:pt idx="11">
                  <c:v>2.77778</c:v>
                </c:pt>
                <c:pt idx="12">
                  <c:v>3.0303</c:v>
                </c:pt>
                <c:pt idx="13">
                  <c:v>3.28283</c:v>
                </c:pt>
                <c:pt idx="14">
                  <c:v>3.53535</c:v>
                </c:pt>
                <c:pt idx="15">
                  <c:v>3.78788</c:v>
                </c:pt>
                <c:pt idx="16">
                  <c:v>4.0404</c:v>
                </c:pt>
                <c:pt idx="17">
                  <c:v>4.29293</c:v>
                </c:pt>
                <c:pt idx="18">
                  <c:v>4.54545</c:v>
                </c:pt>
                <c:pt idx="19">
                  <c:v>4.79798</c:v>
                </c:pt>
                <c:pt idx="20">
                  <c:v>5.05051</c:v>
                </c:pt>
                <c:pt idx="21">
                  <c:v>5.30303</c:v>
                </c:pt>
                <c:pt idx="22">
                  <c:v>5.55556</c:v>
                </c:pt>
                <c:pt idx="23">
                  <c:v>5.80808</c:v>
                </c:pt>
                <c:pt idx="24">
                  <c:v>6.06061</c:v>
                </c:pt>
                <c:pt idx="25">
                  <c:v>6.31313</c:v>
                </c:pt>
                <c:pt idx="26">
                  <c:v>6.56566</c:v>
                </c:pt>
                <c:pt idx="27">
                  <c:v>6.81818</c:v>
                </c:pt>
                <c:pt idx="28">
                  <c:v>7.07071</c:v>
                </c:pt>
                <c:pt idx="29">
                  <c:v>7.32323</c:v>
                </c:pt>
                <c:pt idx="30">
                  <c:v>7.57576</c:v>
                </c:pt>
                <c:pt idx="31">
                  <c:v>7.82828</c:v>
                </c:pt>
                <c:pt idx="32">
                  <c:v>8.08081</c:v>
                </c:pt>
                <c:pt idx="33">
                  <c:v>8.33333</c:v>
                </c:pt>
                <c:pt idx="34">
                  <c:v>8.58586</c:v>
                </c:pt>
                <c:pt idx="35">
                  <c:v>8.838380000000001</c:v>
                </c:pt>
                <c:pt idx="36">
                  <c:v>9.09091</c:v>
                </c:pt>
                <c:pt idx="37">
                  <c:v>9.34343</c:v>
                </c:pt>
                <c:pt idx="38">
                  <c:v>9.59596</c:v>
                </c:pt>
                <c:pt idx="39">
                  <c:v>9.84848</c:v>
                </c:pt>
                <c:pt idx="40">
                  <c:v>10.101</c:v>
                </c:pt>
                <c:pt idx="41">
                  <c:v>10.3535</c:v>
                </c:pt>
                <c:pt idx="42">
                  <c:v>10.6061</c:v>
                </c:pt>
                <c:pt idx="43">
                  <c:v>10.8586</c:v>
                </c:pt>
                <c:pt idx="44">
                  <c:v>11.1111</c:v>
                </c:pt>
                <c:pt idx="45">
                  <c:v>11.3636</c:v>
                </c:pt>
                <c:pt idx="46">
                  <c:v>11.6162</c:v>
                </c:pt>
                <c:pt idx="47">
                  <c:v>11.8687</c:v>
                </c:pt>
                <c:pt idx="48">
                  <c:v>12.1212</c:v>
                </c:pt>
                <c:pt idx="49">
                  <c:v>12.3737</c:v>
                </c:pt>
                <c:pt idx="50">
                  <c:v>12.6263</c:v>
                </c:pt>
                <c:pt idx="51">
                  <c:v>12.8788</c:v>
                </c:pt>
                <c:pt idx="52">
                  <c:v>13.1313</c:v>
                </c:pt>
                <c:pt idx="53">
                  <c:v>13.3838</c:v>
                </c:pt>
                <c:pt idx="54">
                  <c:v>13.6364</c:v>
                </c:pt>
                <c:pt idx="55">
                  <c:v>13.8889</c:v>
                </c:pt>
                <c:pt idx="56">
                  <c:v>14.1414</c:v>
                </c:pt>
                <c:pt idx="57">
                  <c:v>14.3939</c:v>
                </c:pt>
                <c:pt idx="58">
                  <c:v>14.6465</c:v>
                </c:pt>
                <c:pt idx="59">
                  <c:v>14.899</c:v>
                </c:pt>
                <c:pt idx="60">
                  <c:v>15.1515</c:v>
                </c:pt>
                <c:pt idx="61">
                  <c:v>15.404</c:v>
                </c:pt>
                <c:pt idx="62">
                  <c:v>15.6566</c:v>
                </c:pt>
                <c:pt idx="63">
                  <c:v>15.9091</c:v>
                </c:pt>
                <c:pt idx="64">
                  <c:v>16.1616</c:v>
                </c:pt>
                <c:pt idx="65">
                  <c:v>16.4141</c:v>
                </c:pt>
                <c:pt idx="66">
                  <c:v>16.6667</c:v>
                </c:pt>
                <c:pt idx="67">
                  <c:v>16.9192</c:v>
                </c:pt>
                <c:pt idx="68">
                  <c:v>17.1717</c:v>
                </c:pt>
                <c:pt idx="69">
                  <c:v>17.4242</c:v>
                </c:pt>
                <c:pt idx="70">
                  <c:v>17.6768</c:v>
                </c:pt>
                <c:pt idx="71">
                  <c:v>17.9293</c:v>
                </c:pt>
                <c:pt idx="72">
                  <c:v>18.1818</c:v>
                </c:pt>
                <c:pt idx="73">
                  <c:v>18.4343</c:v>
                </c:pt>
                <c:pt idx="74">
                  <c:v>18.6869</c:v>
                </c:pt>
                <c:pt idx="75">
                  <c:v>18.9394</c:v>
                </c:pt>
                <c:pt idx="76">
                  <c:v>19.1919</c:v>
                </c:pt>
                <c:pt idx="77">
                  <c:v>19.4444</c:v>
                </c:pt>
                <c:pt idx="78">
                  <c:v>19.697</c:v>
                </c:pt>
                <c:pt idx="79">
                  <c:v>19.9495</c:v>
                </c:pt>
                <c:pt idx="80">
                  <c:v>20.202</c:v>
                </c:pt>
                <c:pt idx="81">
                  <c:v>20.4545</c:v>
                </c:pt>
                <c:pt idx="82">
                  <c:v>20.7071</c:v>
                </c:pt>
                <c:pt idx="83">
                  <c:v>20.9596</c:v>
                </c:pt>
                <c:pt idx="84">
                  <c:v>21.2121</c:v>
                </c:pt>
                <c:pt idx="85">
                  <c:v>21.4646</c:v>
                </c:pt>
                <c:pt idx="86">
                  <c:v>21.7172</c:v>
                </c:pt>
                <c:pt idx="87">
                  <c:v>21.9697</c:v>
                </c:pt>
                <c:pt idx="88">
                  <c:v>22.2222</c:v>
                </c:pt>
                <c:pt idx="89">
                  <c:v>22.4747</c:v>
                </c:pt>
                <c:pt idx="90">
                  <c:v>22.7273</c:v>
                </c:pt>
                <c:pt idx="91">
                  <c:v>22.9798</c:v>
                </c:pt>
                <c:pt idx="92">
                  <c:v>23.2323</c:v>
                </c:pt>
                <c:pt idx="93">
                  <c:v>23.4848</c:v>
                </c:pt>
                <c:pt idx="94">
                  <c:v>23.7374</c:v>
                </c:pt>
                <c:pt idx="95">
                  <c:v>23.9899</c:v>
                </c:pt>
                <c:pt idx="96">
                  <c:v>24.2424</c:v>
                </c:pt>
                <c:pt idx="97">
                  <c:v>24.4949</c:v>
                </c:pt>
                <c:pt idx="98">
                  <c:v>24.7475</c:v>
                </c:pt>
                <c:pt idx="99">
                  <c:v>25.0</c:v>
                </c:pt>
              </c:numCache>
            </c:numRef>
          </c:xVal>
          <c:yVal>
            <c:numRef>
              <c:f>Linear!$C$1:$C$100</c:f>
              <c:numCache>
                <c:formatCode>General</c:formatCode>
                <c:ptCount val="100"/>
                <c:pt idx="0">
                  <c:v>1.0</c:v>
                </c:pt>
                <c:pt idx="1">
                  <c:v>0.930797</c:v>
                </c:pt>
                <c:pt idx="2">
                  <c:v>0.829917</c:v>
                </c:pt>
                <c:pt idx="3">
                  <c:v>0.69736</c:v>
                </c:pt>
                <c:pt idx="4">
                  <c:v>0.53308</c:v>
                </c:pt>
                <c:pt idx="5">
                  <c:v>0.314851</c:v>
                </c:pt>
                <c:pt idx="6">
                  <c:v>0.0530499</c:v>
                </c:pt>
                <c:pt idx="7">
                  <c:v>-0.209842</c:v>
                </c:pt>
                <c:pt idx="8">
                  <c:v>-0.431679</c:v>
                </c:pt>
                <c:pt idx="9">
                  <c:v>-0.631288</c:v>
                </c:pt>
                <c:pt idx="10">
                  <c:v>-0.815369</c:v>
                </c:pt>
                <c:pt idx="11">
                  <c:v>-0.946961</c:v>
                </c:pt>
                <c:pt idx="12">
                  <c:v>-0.989652</c:v>
                </c:pt>
                <c:pt idx="13">
                  <c:v>-0.96103</c:v>
                </c:pt>
                <c:pt idx="14">
                  <c:v>-0.888817</c:v>
                </c:pt>
                <c:pt idx="15">
                  <c:v>-0.77648</c:v>
                </c:pt>
                <c:pt idx="16">
                  <c:v>-0.626748</c:v>
                </c:pt>
                <c:pt idx="17">
                  <c:v>-0.415173</c:v>
                </c:pt>
                <c:pt idx="18">
                  <c:v>-0.158614</c:v>
                </c:pt>
                <c:pt idx="19">
                  <c:v>0.101296</c:v>
                </c:pt>
                <c:pt idx="20">
                  <c:v>0.325405</c:v>
                </c:pt>
                <c:pt idx="21">
                  <c:v>0.551157</c:v>
                </c:pt>
                <c:pt idx="22">
                  <c:v>0.766609</c:v>
                </c:pt>
                <c:pt idx="23">
                  <c:v>0.918998</c:v>
                </c:pt>
                <c:pt idx="24">
                  <c:v>0.959413</c:v>
                </c:pt>
                <c:pt idx="25">
                  <c:v>0.939945</c:v>
                </c:pt>
                <c:pt idx="26">
                  <c:v>0.894171</c:v>
                </c:pt>
                <c:pt idx="27">
                  <c:v>0.82209</c:v>
                </c:pt>
                <c:pt idx="28">
                  <c:v>0.719726</c:v>
                </c:pt>
                <c:pt idx="29">
                  <c:v>0.530535</c:v>
                </c:pt>
                <c:pt idx="30">
                  <c:v>0.27711</c:v>
                </c:pt>
                <c:pt idx="31">
                  <c:v>0.0129541</c:v>
                </c:pt>
                <c:pt idx="32">
                  <c:v>-0.216531</c:v>
                </c:pt>
                <c:pt idx="33">
                  <c:v>-0.467333</c:v>
                </c:pt>
                <c:pt idx="34">
                  <c:v>-0.709603</c:v>
                </c:pt>
                <c:pt idx="35">
                  <c:v>-0.875831</c:v>
                </c:pt>
                <c:pt idx="36">
                  <c:v>-0.910535</c:v>
                </c:pt>
                <c:pt idx="37">
                  <c:v>-0.902631</c:v>
                </c:pt>
                <c:pt idx="38">
                  <c:v>-0.885537</c:v>
                </c:pt>
                <c:pt idx="39">
                  <c:v>-0.859253</c:v>
                </c:pt>
                <c:pt idx="40">
                  <c:v>-0.810945</c:v>
                </c:pt>
                <c:pt idx="41">
                  <c:v>-0.644033</c:v>
                </c:pt>
                <c:pt idx="42">
                  <c:v>-0.393346</c:v>
                </c:pt>
                <c:pt idx="43">
                  <c:v>-0.126653</c:v>
                </c:pt>
                <c:pt idx="44">
                  <c:v>0.10569</c:v>
                </c:pt>
                <c:pt idx="45">
                  <c:v>0.369905</c:v>
                </c:pt>
                <c:pt idx="46">
                  <c:v>0.625626</c:v>
                </c:pt>
                <c:pt idx="47">
                  <c:v>0.804233</c:v>
                </c:pt>
                <c:pt idx="48">
                  <c:v>0.858336</c:v>
                </c:pt>
                <c:pt idx="49">
                  <c:v>0.882505</c:v>
                </c:pt>
                <c:pt idx="50">
                  <c:v>0.898564</c:v>
                </c:pt>
                <c:pt idx="51">
                  <c:v>0.906512</c:v>
                </c:pt>
                <c:pt idx="52">
                  <c:v>0.883554</c:v>
                </c:pt>
                <c:pt idx="53">
                  <c:v>0.729638</c:v>
                </c:pt>
                <c:pt idx="54">
                  <c:v>0.491105</c:v>
                </c:pt>
                <c:pt idx="55">
                  <c:v>0.236348</c:v>
                </c:pt>
                <c:pt idx="56">
                  <c:v>0.00792946</c:v>
                </c:pt>
                <c:pt idx="57">
                  <c:v>-0.254377</c:v>
                </c:pt>
                <c:pt idx="58">
                  <c:v>-0.511636</c:v>
                </c:pt>
                <c:pt idx="59">
                  <c:v>-0.70942</c:v>
                </c:pt>
                <c:pt idx="60">
                  <c:v>-0.815134</c:v>
                </c:pt>
                <c:pt idx="61">
                  <c:v>-0.887346</c:v>
                </c:pt>
                <c:pt idx="62">
                  <c:v>-0.934309</c:v>
                </c:pt>
                <c:pt idx="63">
                  <c:v>-0.956023</c:v>
                </c:pt>
                <c:pt idx="64">
                  <c:v>-0.927657</c:v>
                </c:pt>
                <c:pt idx="65">
                  <c:v>-0.784734</c:v>
                </c:pt>
                <c:pt idx="66">
                  <c:v>-0.571957</c:v>
                </c:pt>
                <c:pt idx="67">
                  <c:v>-0.343047</c:v>
                </c:pt>
                <c:pt idx="68">
                  <c:v>-0.122013</c:v>
                </c:pt>
                <c:pt idx="69">
                  <c:v>0.135373</c:v>
                </c:pt>
                <c:pt idx="70">
                  <c:v>0.393934</c:v>
                </c:pt>
                <c:pt idx="71">
                  <c:v>0.612119</c:v>
                </c:pt>
                <c:pt idx="72">
                  <c:v>0.765851</c:v>
                </c:pt>
                <c:pt idx="73">
                  <c:v>0.880179</c:v>
                </c:pt>
                <c:pt idx="74">
                  <c:v>0.954833</c:v>
                </c:pt>
                <c:pt idx="75">
                  <c:v>0.987413</c:v>
                </c:pt>
                <c:pt idx="76">
                  <c:v>0.95562</c:v>
                </c:pt>
                <c:pt idx="77">
                  <c:v>0.830883</c:v>
                </c:pt>
                <c:pt idx="78">
                  <c:v>0.648803</c:v>
                </c:pt>
                <c:pt idx="79">
                  <c:v>0.447354</c:v>
                </c:pt>
                <c:pt idx="80">
                  <c:v>0.230921</c:v>
                </c:pt>
                <c:pt idx="81">
                  <c:v>-0.029384</c:v>
                </c:pt>
                <c:pt idx="82">
                  <c:v>-0.293237</c:v>
                </c:pt>
                <c:pt idx="83">
                  <c:v>-0.518185</c:v>
                </c:pt>
                <c:pt idx="84">
                  <c:v>-0.692844</c:v>
                </c:pt>
                <c:pt idx="85">
                  <c:v>-0.843657</c:v>
                </c:pt>
                <c:pt idx="86">
                  <c:v>-0.952287</c:v>
                </c:pt>
                <c:pt idx="87">
                  <c:v>-0.999367</c:v>
                </c:pt>
                <c:pt idx="88">
                  <c:v>-0.968359</c:v>
                </c:pt>
                <c:pt idx="89">
                  <c:v>-0.868374</c:v>
                </c:pt>
                <c:pt idx="90">
                  <c:v>-0.720834</c:v>
                </c:pt>
                <c:pt idx="91">
                  <c:v>-0.547207</c:v>
                </c:pt>
                <c:pt idx="92">
                  <c:v>-0.335954</c:v>
                </c:pt>
                <c:pt idx="93">
                  <c:v>-0.0767299</c:v>
                </c:pt>
                <c:pt idx="94">
                  <c:v>0.188229</c:v>
                </c:pt>
                <c:pt idx="95">
                  <c:v>0.416418</c:v>
                </c:pt>
                <c:pt idx="96">
                  <c:v>0.597451</c:v>
                </c:pt>
                <c:pt idx="97">
                  <c:v>0.753571</c:v>
                </c:pt>
                <c:pt idx="98">
                  <c:v>0.884821</c:v>
                </c:pt>
                <c:pt idx="99">
                  <c:v>0.991203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7923536"/>
        <c:axId val="-867921488"/>
      </c:scatterChart>
      <c:valAx>
        <c:axId val="-86792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7921488"/>
        <c:crosses val="autoZero"/>
        <c:crossBetween val="midCat"/>
      </c:valAx>
      <c:valAx>
        <c:axId val="-8679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792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18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18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Interp_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J9" sqref="J9"/>
    </sheetView>
  </sheetViews>
  <sheetFormatPr baseColWidth="10" defaultColWidth="8.83203125" defaultRowHeight="15" x14ac:dyDescent="0.2"/>
  <sheetData>
    <row r="1" spans="1:3" x14ac:dyDescent="0.2">
      <c r="B1">
        <v>1</v>
      </c>
    </row>
    <row r="2" spans="1:3" x14ac:dyDescent="0.2">
      <c r="A2">
        <v>0</v>
      </c>
      <c r="B2">
        <f>SIN(A2)</f>
        <v>0</v>
      </c>
      <c r="C2">
        <f>COS(A2)</f>
        <v>1</v>
      </c>
    </row>
    <row r="3" spans="1:3" x14ac:dyDescent="0.2">
      <c r="A3">
        <f t="shared" ref="A3:A27" si="0">A2+$B$1</f>
        <v>1</v>
      </c>
      <c r="B3">
        <f t="shared" ref="B3:B27" si="1">SIN(A3)</f>
        <v>0.8414709848078965</v>
      </c>
      <c r="C3">
        <f t="shared" ref="C3:C27" si="2">COS(A3)</f>
        <v>0.54030230586813977</v>
      </c>
    </row>
    <row r="4" spans="1:3" x14ac:dyDescent="0.2">
      <c r="A4">
        <f t="shared" si="0"/>
        <v>2</v>
      </c>
      <c r="B4">
        <f t="shared" si="1"/>
        <v>0.90929742682568171</v>
      </c>
      <c r="C4">
        <f t="shared" si="2"/>
        <v>-0.41614683654714241</v>
      </c>
    </row>
    <row r="5" spans="1:3" x14ac:dyDescent="0.2">
      <c r="A5">
        <f t="shared" si="0"/>
        <v>3</v>
      </c>
      <c r="B5">
        <f t="shared" si="1"/>
        <v>0.14112000805986721</v>
      </c>
      <c r="C5">
        <f t="shared" si="2"/>
        <v>-0.98999249660044542</v>
      </c>
    </row>
    <row r="6" spans="1:3" x14ac:dyDescent="0.2">
      <c r="A6">
        <f t="shared" si="0"/>
        <v>4</v>
      </c>
      <c r="B6">
        <f t="shared" si="1"/>
        <v>-0.7568024953079282</v>
      </c>
      <c r="C6">
        <f t="shared" si="2"/>
        <v>-0.65364362086361194</v>
      </c>
    </row>
    <row r="7" spans="1:3" x14ac:dyDescent="0.2">
      <c r="A7">
        <f t="shared" si="0"/>
        <v>5</v>
      </c>
      <c r="B7">
        <f t="shared" si="1"/>
        <v>-0.95892427466313845</v>
      </c>
      <c r="C7">
        <f t="shared" si="2"/>
        <v>0.28366218546322625</v>
      </c>
    </row>
    <row r="8" spans="1:3" x14ac:dyDescent="0.2">
      <c r="A8">
        <f t="shared" si="0"/>
        <v>6</v>
      </c>
      <c r="B8">
        <f t="shared" si="1"/>
        <v>-0.27941549819892586</v>
      </c>
      <c r="C8">
        <f t="shared" si="2"/>
        <v>0.96017028665036597</v>
      </c>
    </row>
    <row r="9" spans="1:3" x14ac:dyDescent="0.2">
      <c r="A9">
        <f t="shared" si="0"/>
        <v>7</v>
      </c>
      <c r="B9">
        <f t="shared" si="1"/>
        <v>0.65698659871878906</v>
      </c>
      <c r="C9">
        <f t="shared" si="2"/>
        <v>0.7539022543433046</v>
      </c>
    </row>
    <row r="10" spans="1:3" x14ac:dyDescent="0.2">
      <c r="A10">
        <f t="shared" si="0"/>
        <v>8</v>
      </c>
      <c r="B10">
        <f t="shared" si="1"/>
        <v>0.98935824662338179</v>
      </c>
      <c r="C10">
        <f t="shared" si="2"/>
        <v>-0.14550003380861354</v>
      </c>
    </row>
    <row r="11" spans="1:3" x14ac:dyDescent="0.2">
      <c r="A11">
        <f t="shared" si="0"/>
        <v>9</v>
      </c>
      <c r="B11">
        <f t="shared" si="1"/>
        <v>0.41211848524175659</v>
      </c>
      <c r="C11">
        <f t="shared" si="2"/>
        <v>-0.91113026188467694</v>
      </c>
    </row>
    <row r="12" spans="1:3" x14ac:dyDescent="0.2">
      <c r="A12">
        <f t="shared" si="0"/>
        <v>10</v>
      </c>
      <c r="B12">
        <f t="shared" si="1"/>
        <v>-0.54402111088936977</v>
      </c>
      <c r="C12">
        <f t="shared" si="2"/>
        <v>-0.83907152907645244</v>
      </c>
    </row>
    <row r="13" spans="1:3" x14ac:dyDescent="0.2">
      <c r="A13">
        <f t="shared" si="0"/>
        <v>11</v>
      </c>
      <c r="B13">
        <f t="shared" si="1"/>
        <v>-0.99999020655070348</v>
      </c>
      <c r="C13">
        <f t="shared" si="2"/>
        <v>4.4256979880507854E-3</v>
      </c>
    </row>
    <row r="14" spans="1:3" x14ac:dyDescent="0.2">
      <c r="A14">
        <f t="shared" si="0"/>
        <v>12</v>
      </c>
      <c r="B14">
        <f t="shared" si="1"/>
        <v>-0.53657291800043494</v>
      </c>
      <c r="C14">
        <f t="shared" si="2"/>
        <v>0.84385395873249214</v>
      </c>
    </row>
    <row r="15" spans="1:3" x14ac:dyDescent="0.2">
      <c r="A15">
        <f t="shared" si="0"/>
        <v>13</v>
      </c>
      <c r="B15">
        <f t="shared" si="1"/>
        <v>0.42016703682664092</v>
      </c>
      <c r="C15">
        <f t="shared" si="2"/>
        <v>0.90744678145019619</v>
      </c>
    </row>
    <row r="16" spans="1:3" x14ac:dyDescent="0.2">
      <c r="A16">
        <f t="shared" si="0"/>
        <v>14</v>
      </c>
      <c r="B16">
        <f t="shared" si="1"/>
        <v>0.99060735569487035</v>
      </c>
      <c r="C16">
        <f t="shared" si="2"/>
        <v>0.13673721820783361</v>
      </c>
    </row>
    <row r="17" spans="1:3" x14ac:dyDescent="0.2">
      <c r="A17">
        <f t="shared" si="0"/>
        <v>15</v>
      </c>
      <c r="B17">
        <f t="shared" si="1"/>
        <v>0.65028784015711683</v>
      </c>
      <c r="C17">
        <f t="shared" si="2"/>
        <v>-0.75968791285882131</v>
      </c>
    </row>
    <row r="18" spans="1:3" x14ac:dyDescent="0.2">
      <c r="A18">
        <f t="shared" si="0"/>
        <v>16</v>
      </c>
      <c r="B18">
        <f t="shared" si="1"/>
        <v>-0.2879033166650653</v>
      </c>
      <c r="C18">
        <f t="shared" si="2"/>
        <v>-0.95765948032338466</v>
      </c>
    </row>
    <row r="19" spans="1:3" x14ac:dyDescent="0.2">
      <c r="A19">
        <f t="shared" si="0"/>
        <v>17</v>
      </c>
      <c r="B19">
        <f t="shared" si="1"/>
        <v>-0.96139749187955681</v>
      </c>
      <c r="C19">
        <f t="shared" si="2"/>
        <v>-0.27516333805159693</v>
      </c>
    </row>
    <row r="20" spans="1:3" x14ac:dyDescent="0.2">
      <c r="A20">
        <f t="shared" si="0"/>
        <v>18</v>
      </c>
      <c r="B20">
        <f t="shared" si="1"/>
        <v>-0.75098724677167605</v>
      </c>
      <c r="C20">
        <f t="shared" si="2"/>
        <v>0.66031670824408017</v>
      </c>
    </row>
    <row r="21" spans="1:3" x14ac:dyDescent="0.2">
      <c r="A21">
        <f t="shared" si="0"/>
        <v>19</v>
      </c>
      <c r="B21">
        <f t="shared" si="1"/>
        <v>0.14987720966295234</v>
      </c>
      <c r="C21">
        <f t="shared" si="2"/>
        <v>0.98870461818666922</v>
      </c>
    </row>
    <row r="22" spans="1:3" x14ac:dyDescent="0.2">
      <c r="A22">
        <f t="shared" si="0"/>
        <v>20</v>
      </c>
      <c r="B22">
        <f t="shared" si="1"/>
        <v>0.91294525072762767</v>
      </c>
      <c r="C22">
        <f t="shared" si="2"/>
        <v>0.40808206181339196</v>
      </c>
    </row>
    <row r="23" spans="1:3" x14ac:dyDescent="0.2">
      <c r="A23">
        <f t="shared" si="0"/>
        <v>21</v>
      </c>
      <c r="B23">
        <f t="shared" si="1"/>
        <v>0.83665563853605607</v>
      </c>
      <c r="C23">
        <f t="shared" si="2"/>
        <v>-0.54772926022426838</v>
      </c>
    </row>
    <row r="24" spans="1:3" x14ac:dyDescent="0.2">
      <c r="A24">
        <f t="shared" si="0"/>
        <v>22</v>
      </c>
      <c r="B24">
        <f t="shared" si="1"/>
        <v>-8.8513092904038762E-3</v>
      </c>
      <c r="C24">
        <f t="shared" si="2"/>
        <v>-0.99996082639463713</v>
      </c>
    </row>
    <row r="25" spans="1:3" x14ac:dyDescent="0.2">
      <c r="A25">
        <f t="shared" si="0"/>
        <v>23</v>
      </c>
      <c r="B25">
        <f t="shared" si="1"/>
        <v>-0.84622040417517064</v>
      </c>
      <c r="C25">
        <f t="shared" si="2"/>
        <v>-0.53283302033339752</v>
      </c>
    </row>
    <row r="26" spans="1:3" x14ac:dyDescent="0.2">
      <c r="A26">
        <f t="shared" si="0"/>
        <v>24</v>
      </c>
      <c r="B26">
        <f t="shared" si="1"/>
        <v>-0.90557836200662389</v>
      </c>
      <c r="C26">
        <f t="shared" si="2"/>
        <v>0.42417900733699698</v>
      </c>
    </row>
    <row r="27" spans="1:3" x14ac:dyDescent="0.2">
      <c r="A27">
        <f t="shared" si="0"/>
        <v>25</v>
      </c>
      <c r="B27">
        <f t="shared" si="1"/>
        <v>-0.13235175009777303</v>
      </c>
      <c r="C27">
        <f t="shared" si="2"/>
        <v>0.99120281186347359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/>
  </sheetViews>
  <sheetFormatPr baseColWidth="10" defaultRowHeight="15" x14ac:dyDescent="0.2"/>
  <cols>
    <col min="1" max="1" width="9.1640625" bestFit="1" customWidth="1"/>
    <col min="2" max="2" width="10.1640625" bestFit="1" customWidth="1"/>
    <col min="3" max="3" width="11.1640625" bestFit="1" customWidth="1"/>
  </cols>
  <sheetData>
    <row r="1" spans="1:3" x14ac:dyDescent="0.2">
      <c r="A1">
        <v>0</v>
      </c>
      <c r="B1">
        <v>0</v>
      </c>
      <c r="C1">
        <v>1</v>
      </c>
    </row>
    <row r="2" spans="1:3" x14ac:dyDescent="0.2">
      <c r="A2">
        <v>0.252525</v>
      </c>
      <c r="B2">
        <v>0.30071300000000001</v>
      </c>
      <c r="C2">
        <v>0.93079699999999999</v>
      </c>
    </row>
    <row r="3" spans="1:3" x14ac:dyDescent="0.2">
      <c r="A3">
        <v>0.50505100000000003</v>
      </c>
      <c r="B3">
        <v>0.56195399999999995</v>
      </c>
      <c r="C3">
        <v>0.82991700000000002</v>
      </c>
    </row>
    <row r="4" spans="1:3" x14ac:dyDescent="0.2">
      <c r="A4">
        <v>0.75757600000000003</v>
      </c>
      <c r="B4">
        <v>0.75290199999999996</v>
      </c>
      <c r="C4">
        <v>0.69735999999999998</v>
      </c>
    </row>
    <row r="5" spans="1:3" x14ac:dyDescent="0.2">
      <c r="A5">
        <v>1.0101</v>
      </c>
      <c r="B5">
        <v>0.84283399999999997</v>
      </c>
      <c r="C5">
        <v>0.53308</v>
      </c>
    </row>
    <row r="6" spans="1:3" x14ac:dyDescent="0.2">
      <c r="A6">
        <v>1.2626299999999999</v>
      </c>
      <c r="B6">
        <v>0.87241900000000006</v>
      </c>
      <c r="C6">
        <v>0.31485099999999999</v>
      </c>
    </row>
    <row r="7" spans="1:3" x14ac:dyDescent="0.2">
      <c r="A7">
        <v>1.51515</v>
      </c>
      <c r="B7">
        <v>0.89335299999999995</v>
      </c>
      <c r="C7">
        <v>5.3049899999999997E-2</v>
      </c>
    </row>
    <row r="8" spans="1:3" x14ac:dyDescent="0.2">
      <c r="A8">
        <v>1.7676799999999999</v>
      </c>
      <c r="B8">
        <v>0.90563700000000003</v>
      </c>
      <c r="C8">
        <v>-0.209842</v>
      </c>
    </row>
    <row r="9" spans="1:3" x14ac:dyDescent="0.2">
      <c r="A9">
        <v>2.0202</v>
      </c>
      <c r="B9">
        <v>0.90870300000000004</v>
      </c>
      <c r="C9">
        <v>-0.43167899999999998</v>
      </c>
    </row>
    <row r="10" spans="1:3" x14ac:dyDescent="0.2">
      <c r="A10">
        <v>2.2727300000000001</v>
      </c>
      <c r="B10">
        <v>0.81411500000000003</v>
      </c>
      <c r="C10">
        <v>-0.63128799999999996</v>
      </c>
    </row>
    <row r="11" spans="1:3" x14ac:dyDescent="0.2">
      <c r="A11">
        <v>2.5252500000000002</v>
      </c>
      <c r="B11">
        <v>0.60524699999999998</v>
      </c>
      <c r="C11">
        <v>-0.81536900000000001</v>
      </c>
    </row>
    <row r="12" spans="1:3" x14ac:dyDescent="0.2">
      <c r="A12">
        <v>2.7777799999999999</v>
      </c>
      <c r="B12">
        <v>0.35005199999999997</v>
      </c>
      <c r="C12">
        <v>-0.94696100000000005</v>
      </c>
    </row>
    <row r="13" spans="1:3" x14ac:dyDescent="0.2">
      <c r="A13">
        <v>3.0303</v>
      </c>
      <c r="B13">
        <v>0.115319</v>
      </c>
      <c r="C13">
        <v>-0.98965199999999998</v>
      </c>
    </row>
    <row r="14" spans="1:3" x14ac:dyDescent="0.2">
      <c r="A14">
        <v>3.2828300000000001</v>
      </c>
      <c r="B14">
        <v>-0.13172200000000001</v>
      </c>
      <c r="C14">
        <v>-0.96103000000000005</v>
      </c>
    </row>
    <row r="15" spans="1:3" x14ac:dyDescent="0.2">
      <c r="A15">
        <v>3.5353500000000002</v>
      </c>
      <c r="B15">
        <v>-0.39783099999999999</v>
      </c>
      <c r="C15">
        <v>-0.88881699999999997</v>
      </c>
    </row>
    <row r="16" spans="1:3" x14ac:dyDescent="0.2">
      <c r="A16">
        <v>3.7878799999999999</v>
      </c>
      <c r="B16">
        <v>-0.62903900000000001</v>
      </c>
      <c r="C16">
        <v>-0.77647999999999995</v>
      </c>
    </row>
    <row r="17" spans="1:3" x14ac:dyDescent="0.2">
      <c r="A17">
        <v>4.0404</v>
      </c>
      <c r="B17">
        <v>-0.77280599999999999</v>
      </c>
      <c r="C17">
        <v>-0.62674799999999997</v>
      </c>
    </row>
    <row r="18" spans="1:3" x14ac:dyDescent="0.2">
      <c r="A18">
        <v>4.2929300000000001</v>
      </c>
      <c r="B18">
        <v>-0.85787400000000003</v>
      </c>
      <c r="C18">
        <v>-0.41517300000000001</v>
      </c>
    </row>
    <row r="19" spans="1:3" x14ac:dyDescent="0.2">
      <c r="A19">
        <v>4.5454499999999998</v>
      </c>
      <c r="B19">
        <v>-0.91716399999999998</v>
      </c>
      <c r="C19">
        <v>-0.158614</v>
      </c>
    </row>
    <row r="20" spans="1:3" x14ac:dyDescent="0.2">
      <c r="A20">
        <v>4.7979799999999999</v>
      </c>
      <c r="B20">
        <v>-0.95067500000000005</v>
      </c>
      <c r="C20">
        <v>0.101296</v>
      </c>
    </row>
    <row r="21" spans="1:3" x14ac:dyDescent="0.2">
      <c r="A21">
        <v>5.0505100000000001</v>
      </c>
      <c r="B21">
        <v>-0.95585600000000004</v>
      </c>
      <c r="C21">
        <v>0.325405</v>
      </c>
    </row>
    <row r="22" spans="1:3" x14ac:dyDescent="0.2">
      <c r="A22">
        <v>5.3030299999999997</v>
      </c>
      <c r="B22">
        <v>-0.86125799999999997</v>
      </c>
      <c r="C22">
        <v>0.55115700000000001</v>
      </c>
    </row>
    <row r="23" spans="1:3" x14ac:dyDescent="0.2">
      <c r="A23">
        <v>5.5555599999999998</v>
      </c>
      <c r="B23">
        <v>-0.67360799999999998</v>
      </c>
      <c r="C23">
        <v>0.76660899999999998</v>
      </c>
    </row>
    <row r="24" spans="1:3" x14ac:dyDescent="0.2">
      <c r="A24">
        <v>5.8080800000000004</v>
      </c>
      <c r="B24">
        <v>-0.44614799999999999</v>
      </c>
      <c r="C24">
        <v>0.91899799999999998</v>
      </c>
    </row>
    <row r="25" spans="1:3" x14ac:dyDescent="0.2">
      <c r="A25">
        <v>6.0606099999999996</v>
      </c>
      <c r="B25">
        <v>-0.228491</v>
      </c>
      <c r="C25">
        <v>0.95941299999999996</v>
      </c>
    </row>
    <row r="26" spans="1:3" x14ac:dyDescent="0.2">
      <c r="A26">
        <v>6.3131300000000001</v>
      </c>
      <c r="B26">
        <v>1.51659E-2</v>
      </c>
      <c r="C26">
        <v>0.93994500000000003</v>
      </c>
    </row>
    <row r="27" spans="1:3" x14ac:dyDescent="0.2">
      <c r="A27">
        <v>6.5656600000000003</v>
      </c>
      <c r="B27">
        <v>0.278532</v>
      </c>
      <c r="C27">
        <v>0.89417100000000005</v>
      </c>
    </row>
    <row r="28" spans="1:3" x14ac:dyDescent="0.2">
      <c r="A28">
        <v>6.8181799999999999</v>
      </c>
      <c r="B28">
        <v>0.52001699999999995</v>
      </c>
      <c r="C28">
        <v>0.82208999999999999</v>
      </c>
    </row>
    <row r="29" spans="1:3" x14ac:dyDescent="0.2">
      <c r="A29">
        <v>7.0707100000000001</v>
      </c>
      <c r="B29">
        <v>0.70047300000000001</v>
      </c>
      <c r="C29">
        <v>0.71972599999999998</v>
      </c>
    </row>
    <row r="30" spans="1:3" x14ac:dyDescent="0.2">
      <c r="A30">
        <v>7.3232299999999997</v>
      </c>
      <c r="B30">
        <v>0.83263299999999996</v>
      </c>
      <c r="C30">
        <v>0.53053499999999998</v>
      </c>
    </row>
    <row r="31" spans="1:3" x14ac:dyDescent="0.2">
      <c r="A31">
        <v>7.5757599999999998</v>
      </c>
      <c r="B31">
        <v>0.92639199999999999</v>
      </c>
      <c r="C31">
        <v>0.27711000000000002</v>
      </c>
    </row>
    <row r="32" spans="1:3" x14ac:dyDescent="0.2">
      <c r="A32">
        <v>7.8282800000000003</v>
      </c>
      <c r="B32">
        <v>0.97881600000000002</v>
      </c>
      <c r="C32">
        <v>1.29541E-2</v>
      </c>
    </row>
    <row r="33" spans="1:3" x14ac:dyDescent="0.2">
      <c r="A33">
        <v>8.0808099999999996</v>
      </c>
      <c r="B33">
        <v>0.98326100000000005</v>
      </c>
      <c r="C33">
        <v>-0.216531</v>
      </c>
    </row>
    <row r="34" spans="1:3" x14ac:dyDescent="0.2">
      <c r="A34">
        <v>8.3333300000000001</v>
      </c>
      <c r="B34">
        <v>0.89649500000000004</v>
      </c>
      <c r="C34">
        <v>-0.467333</v>
      </c>
    </row>
    <row r="35" spans="1:3" x14ac:dyDescent="0.2">
      <c r="A35">
        <v>8.5858600000000003</v>
      </c>
      <c r="B35">
        <v>0.73610900000000001</v>
      </c>
      <c r="C35">
        <v>-0.70960299999999998</v>
      </c>
    </row>
    <row r="36" spans="1:3" x14ac:dyDescent="0.2">
      <c r="A36">
        <v>8.8383800000000008</v>
      </c>
      <c r="B36">
        <v>0.53957200000000005</v>
      </c>
      <c r="C36">
        <v>-0.87583100000000003</v>
      </c>
    </row>
    <row r="37" spans="1:3" x14ac:dyDescent="0.2">
      <c r="A37">
        <v>9.0909099999999992</v>
      </c>
      <c r="B37">
        <v>0.33755099999999999</v>
      </c>
      <c r="C37">
        <v>-0.91053499999999998</v>
      </c>
    </row>
    <row r="38" spans="1:3" x14ac:dyDescent="0.2">
      <c r="A38">
        <v>9.3434299999999997</v>
      </c>
      <c r="B38">
        <v>9.2428200000000002E-2</v>
      </c>
      <c r="C38">
        <v>-0.90263099999999996</v>
      </c>
    </row>
    <row r="39" spans="1:3" x14ac:dyDescent="0.2">
      <c r="A39">
        <v>9.5959599999999998</v>
      </c>
      <c r="B39">
        <v>-0.17515800000000001</v>
      </c>
      <c r="C39">
        <v>-0.88553700000000002</v>
      </c>
    </row>
    <row r="40" spans="1:3" x14ac:dyDescent="0.2">
      <c r="A40">
        <v>9.8484800000000003</v>
      </c>
      <c r="B40">
        <v>-0.42274099999999998</v>
      </c>
      <c r="C40">
        <v>-0.85925300000000004</v>
      </c>
    </row>
    <row r="41" spans="1:3" x14ac:dyDescent="0.2">
      <c r="A41">
        <v>10.101000000000001</v>
      </c>
      <c r="B41">
        <v>-0.61467700000000003</v>
      </c>
      <c r="C41">
        <v>-0.81094500000000003</v>
      </c>
    </row>
    <row r="42" spans="1:3" x14ac:dyDescent="0.2">
      <c r="A42">
        <v>10.3535</v>
      </c>
      <c r="B42">
        <v>-0.77901399999999998</v>
      </c>
      <c r="C42">
        <v>-0.64403299999999997</v>
      </c>
    </row>
    <row r="43" spans="1:3" x14ac:dyDescent="0.2">
      <c r="A43">
        <v>10.6061</v>
      </c>
      <c r="B43">
        <v>-0.90986500000000003</v>
      </c>
      <c r="C43">
        <v>-0.39334599999999997</v>
      </c>
    </row>
    <row r="44" spans="1:3" x14ac:dyDescent="0.2">
      <c r="A44">
        <v>10.858599999999999</v>
      </c>
      <c r="B44">
        <v>-0.98733700000000002</v>
      </c>
      <c r="C44">
        <v>-0.12665299999999999</v>
      </c>
    </row>
    <row r="45" spans="1:3" x14ac:dyDescent="0.2">
      <c r="A45">
        <v>11.1111</v>
      </c>
      <c r="B45">
        <v>-0.99189000000000005</v>
      </c>
      <c r="C45">
        <v>0.10569000000000001</v>
      </c>
    </row>
    <row r="46" spans="1:3" x14ac:dyDescent="0.2">
      <c r="A46">
        <v>11.3636</v>
      </c>
      <c r="B46">
        <v>-0.92047199999999996</v>
      </c>
      <c r="C46">
        <v>0.36990499999999998</v>
      </c>
    </row>
    <row r="47" spans="1:3" x14ac:dyDescent="0.2">
      <c r="A47">
        <v>11.616199999999999</v>
      </c>
      <c r="B47">
        <v>-0.79246399999999995</v>
      </c>
      <c r="C47">
        <v>0.62562600000000002</v>
      </c>
    </row>
    <row r="48" spans="1:3" x14ac:dyDescent="0.2">
      <c r="A48">
        <v>11.8687</v>
      </c>
      <c r="B48">
        <v>-0.62880899999999995</v>
      </c>
      <c r="C48">
        <v>0.80423299999999998</v>
      </c>
    </row>
    <row r="49" spans="1:3" x14ac:dyDescent="0.2">
      <c r="A49">
        <v>12.1212</v>
      </c>
      <c r="B49">
        <v>-0.44119999999999998</v>
      </c>
      <c r="C49">
        <v>0.85833599999999999</v>
      </c>
    </row>
    <row r="50" spans="1:3" x14ac:dyDescent="0.2">
      <c r="A50">
        <v>12.373699999999999</v>
      </c>
      <c r="B50">
        <v>-0.19826299999999999</v>
      </c>
      <c r="C50">
        <v>0.88250499999999998</v>
      </c>
    </row>
    <row r="51" spans="1:3" x14ac:dyDescent="0.2">
      <c r="A51">
        <v>12.626300000000001</v>
      </c>
      <c r="B51">
        <v>6.93328E-2</v>
      </c>
      <c r="C51">
        <v>0.89856400000000003</v>
      </c>
    </row>
    <row r="52" spans="1:3" x14ac:dyDescent="0.2">
      <c r="A52">
        <v>12.8788</v>
      </c>
      <c r="B52">
        <v>0.31909399999999999</v>
      </c>
      <c r="C52">
        <v>0.90651199999999998</v>
      </c>
    </row>
    <row r="53" spans="1:3" x14ac:dyDescent="0.2">
      <c r="A53">
        <v>13.1313</v>
      </c>
      <c r="B53">
        <v>0.52275700000000003</v>
      </c>
      <c r="C53">
        <v>0.88355399999999995</v>
      </c>
    </row>
    <row r="54" spans="1:3" x14ac:dyDescent="0.2">
      <c r="A54">
        <v>13.383800000000001</v>
      </c>
      <c r="B54">
        <v>0.71905600000000003</v>
      </c>
      <c r="C54">
        <v>0.72963800000000001</v>
      </c>
    </row>
    <row r="55" spans="1:3" x14ac:dyDescent="0.2">
      <c r="A55">
        <v>13.6364</v>
      </c>
      <c r="B55">
        <v>0.88342900000000002</v>
      </c>
      <c r="C55">
        <v>0.49110500000000001</v>
      </c>
    </row>
    <row r="56" spans="1:3" x14ac:dyDescent="0.2">
      <c r="A56">
        <v>13.8889</v>
      </c>
      <c r="B56">
        <v>0.97942499999999999</v>
      </c>
      <c r="C56">
        <v>0.236348</v>
      </c>
    </row>
    <row r="57" spans="1:3" x14ac:dyDescent="0.2">
      <c r="A57">
        <v>14.141400000000001</v>
      </c>
      <c r="B57">
        <v>0.98309100000000005</v>
      </c>
      <c r="C57">
        <v>7.9294599999999993E-3</v>
      </c>
    </row>
    <row r="58" spans="1:3" x14ac:dyDescent="0.2">
      <c r="A58">
        <v>14.3939</v>
      </c>
      <c r="B58">
        <v>0.93390099999999998</v>
      </c>
      <c r="C58">
        <v>-0.25437700000000002</v>
      </c>
    </row>
    <row r="59" spans="1:3" x14ac:dyDescent="0.2">
      <c r="A59">
        <v>14.6465</v>
      </c>
      <c r="B59">
        <v>0.84226800000000002</v>
      </c>
      <c r="C59">
        <v>-0.51163599999999998</v>
      </c>
    </row>
    <row r="60" spans="1:3" x14ac:dyDescent="0.2">
      <c r="A60">
        <v>14.898999999999999</v>
      </c>
      <c r="B60">
        <v>0.71218899999999996</v>
      </c>
      <c r="C60">
        <v>-0.70942000000000005</v>
      </c>
    </row>
    <row r="61" spans="1:3" x14ac:dyDescent="0.2">
      <c r="A61">
        <v>15.1515</v>
      </c>
      <c r="B61">
        <v>0.53816799999999998</v>
      </c>
      <c r="C61">
        <v>-0.81513400000000003</v>
      </c>
    </row>
    <row r="62" spans="1:3" x14ac:dyDescent="0.2">
      <c r="A62">
        <v>15.404</v>
      </c>
      <c r="B62">
        <v>0.30124299999999998</v>
      </c>
      <c r="C62">
        <v>-0.88734599999999997</v>
      </c>
    </row>
    <row r="63" spans="1:3" x14ac:dyDescent="0.2">
      <c r="A63">
        <v>15.656599999999999</v>
      </c>
      <c r="B63">
        <v>3.7859499999999997E-2</v>
      </c>
      <c r="C63">
        <v>-0.93430899999999995</v>
      </c>
    </row>
    <row r="64" spans="1:3" x14ac:dyDescent="0.2">
      <c r="A64">
        <v>15.9091</v>
      </c>
      <c r="B64">
        <v>-0.210311</v>
      </c>
      <c r="C64">
        <v>-0.95602299999999996</v>
      </c>
    </row>
    <row r="65" spans="1:3" x14ac:dyDescent="0.2">
      <c r="A65">
        <v>16.1616</v>
      </c>
      <c r="B65">
        <v>-0.42653400000000002</v>
      </c>
      <c r="C65">
        <v>-0.92765699999999995</v>
      </c>
    </row>
    <row r="66" spans="1:3" x14ac:dyDescent="0.2">
      <c r="A66">
        <v>16.414100000000001</v>
      </c>
      <c r="B66">
        <v>-0.653312</v>
      </c>
      <c r="C66">
        <v>-0.78473400000000004</v>
      </c>
    </row>
    <row r="67" spans="1:3" x14ac:dyDescent="0.2">
      <c r="A67">
        <v>16.666699999999999</v>
      </c>
      <c r="B67">
        <v>-0.84648000000000001</v>
      </c>
      <c r="C67">
        <v>-0.57195700000000005</v>
      </c>
    </row>
    <row r="68" spans="1:3" x14ac:dyDescent="0.2">
      <c r="A68">
        <v>16.9192</v>
      </c>
      <c r="B68">
        <v>-0.95375200000000004</v>
      </c>
      <c r="C68">
        <v>-0.34304699999999999</v>
      </c>
    </row>
    <row r="69" spans="1:3" x14ac:dyDescent="0.2">
      <c r="A69">
        <v>17.171700000000001</v>
      </c>
      <c r="B69">
        <v>-0.95519299999999996</v>
      </c>
      <c r="C69">
        <v>-0.122013</v>
      </c>
    </row>
    <row r="70" spans="1:3" x14ac:dyDescent="0.2">
      <c r="A70">
        <v>17.424199999999999</v>
      </c>
      <c r="B70">
        <v>-0.92352800000000002</v>
      </c>
      <c r="C70">
        <v>0.13537299999999999</v>
      </c>
    </row>
    <row r="71" spans="1:3" x14ac:dyDescent="0.2">
      <c r="A71">
        <v>17.6768</v>
      </c>
      <c r="B71">
        <v>-0.86502699999999999</v>
      </c>
      <c r="C71">
        <v>0.39393400000000001</v>
      </c>
    </row>
    <row r="72" spans="1:3" x14ac:dyDescent="0.2">
      <c r="A72">
        <v>17.929300000000001</v>
      </c>
      <c r="B72">
        <v>-0.77968999999999999</v>
      </c>
      <c r="C72">
        <v>0.61211899999999997</v>
      </c>
    </row>
    <row r="73" spans="1:3" x14ac:dyDescent="0.2">
      <c r="A73">
        <v>18.181799999999999</v>
      </c>
      <c r="B73">
        <v>-0.64375800000000005</v>
      </c>
      <c r="C73">
        <v>0.76585099999999995</v>
      </c>
    </row>
    <row r="74" spans="1:3" x14ac:dyDescent="0.2">
      <c r="A74">
        <v>18.4343</v>
      </c>
      <c r="B74">
        <v>-0.41906500000000002</v>
      </c>
      <c r="C74">
        <v>0.88017900000000004</v>
      </c>
    </row>
    <row r="75" spans="1:3" x14ac:dyDescent="0.2">
      <c r="A75">
        <v>18.686900000000001</v>
      </c>
      <c r="B75">
        <v>-0.154363</v>
      </c>
      <c r="C75">
        <v>0.95483300000000004</v>
      </c>
    </row>
    <row r="76" spans="1:3" x14ac:dyDescent="0.2">
      <c r="A76">
        <v>18.939399999999999</v>
      </c>
      <c r="B76">
        <v>9.73078E-2</v>
      </c>
      <c r="C76">
        <v>0.98741299999999999</v>
      </c>
    </row>
    <row r="77" spans="1:3" x14ac:dyDescent="0.2">
      <c r="A77">
        <v>19.1919</v>
      </c>
      <c r="B77">
        <v>0.32767099999999999</v>
      </c>
      <c r="C77">
        <v>0.95562000000000002</v>
      </c>
    </row>
    <row r="78" spans="1:3" x14ac:dyDescent="0.2">
      <c r="A78">
        <v>19.444400000000002</v>
      </c>
      <c r="B78">
        <v>0.58220799999999995</v>
      </c>
      <c r="C78">
        <v>0.83088300000000004</v>
      </c>
    </row>
    <row r="79" spans="1:3" x14ac:dyDescent="0.2">
      <c r="A79">
        <v>19.696999999999999</v>
      </c>
      <c r="B79">
        <v>0.79844700000000002</v>
      </c>
      <c r="C79">
        <v>0.64880300000000002</v>
      </c>
    </row>
    <row r="80" spans="1:3" x14ac:dyDescent="0.2">
      <c r="A80">
        <v>19.9495</v>
      </c>
      <c r="B80">
        <v>0.90931799999999996</v>
      </c>
      <c r="C80">
        <v>0.44735399999999997</v>
      </c>
    </row>
    <row r="81" spans="1:3" x14ac:dyDescent="0.2">
      <c r="A81">
        <v>20.202000000000002</v>
      </c>
      <c r="B81">
        <v>0.90983199999999997</v>
      </c>
      <c r="C81">
        <v>0.23092099999999999</v>
      </c>
    </row>
    <row r="82" spans="1:3" x14ac:dyDescent="0.2">
      <c r="A82">
        <v>20.454499999999999</v>
      </c>
      <c r="B82">
        <v>0.89718299999999995</v>
      </c>
      <c r="C82">
        <v>-2.9384E-2</v>
      </c>
    </row>
    <row r="83" spans="1:3" x14ac:dyDescent="0.2">
      <c r="A83">
        <v>20.707100000000001</v>
      </c>
      <c r="B83">
        <v>0.87480400000000003</v>
      </c>
      <c r="C83">
        <v>-0.29323700000000003</v>
      </c>
    </row>
    <row r="84" spans="1:3" x14ac:dyDescent="0.2">
      <c r="A84">
        <v>20.959599999999998</v>
      </c>
      <c r="B84">
        <v>0.842696</v>
      </c>
      <c r="C84">
        <v>-0.51818500000000001</v>
      </c>
    </row>
    <row r="85" spans="1:3" x14ac:dyDescent="0.2">
      <c r="A85">
        <v>21.2121</v>
      </c>
      <c r="B85">
        <v>0.74840300000000004</v>
      </c>
      <c r="C85">
        <v>-0.69284400000000002</v>
      </c>
    </row>
    <row r="86" spans="1:3" x14ac:dyDescent="0.2">
      <c r="A86">
        <v>21.464600000000001</v>
      </c>
      <c r="B86">
        <v>0.53559999999999997</v>
      </c>
      <c r="C86">
        <v>-0.84365699999999999</v>
      </c>
    </row>
    <row r="87" spans="1:3" x14ac:dyDescent="0.2">
      <c r="A87">
        <v>21.717199999999998</v>
      </c>
      <c r="B87">
        <v>0.26944200000000001</v>
      </c>
      <c r="C87">
        <v>-0.95228699999999999</v>
      </c>
    </row>
    <row r="88" spans="1:3" x14ac:dyDescent="0.2">
      <c r="A88">
        <v>21.9697</v>
      </c>
      <c r="B88">
        <v>1.72712E-2</v>
      </c>
      <c r="C88">
        <v>-0.99936700000000001</v>
      </c>
    </row>
    <row r="89" spans="1:3" x14ac:dyDescent="0.2">
      <c r="A89">
        <v>22.222200000000001</v>
      </c>
      <c r="B89">
        <v>-0.223083</v>
      </c>
      <c r="C89">
        <v>-0.96835899999999997</v>
      </c>
    </row>
    <row r="90" spans="1:3" x14ac:dyDescent="0.2">
      <c r="A90">
        <v>22.474699999999999</v>
      </c>
      <c r="B90">
        <v>-0.49199999999999999</v>
      </c>
      <c r="C90">
        <v>-0.86837399999999998</v>
      </c>
    </row>
    <row r="91" spans="1:3" x14ac:dyDescent="0.2">
      <c r="A91">
        <v>22.7273</v>
      </c>
      <c r="B91">
        <v>-0.72173500000000002</v>
      </c>
      <c r="C91">
        <v>-0.72083399999999997</v>
      </c>
    </row>
    <row r="92" spans="1:3" x14ac:dyDescent="0.2">
      <c r="A92">
        <v>22.979800000000001</v>
      </c>
      <c r="B92">
        <v>-0.84324299999999996</v>
      </c>
      <c r="C92">
        <v>-0.547207</v>
      </c>
    </row>
    <row r="93" spans="1:3" x14ac:dyDescent="0.2">
      <c r="A93">
        <v>23.232299999999999</v>
      </c>
      <c r="B93">
        <v>-0.87059699999999995</v>
      </c>
      <c r="C93">
        <v>-0.33595399999999997</v>
      </c>
    </row>
    <row r="94" spans="1:3" x14ac:dyDescent="0.2">
      <c r="A94">
        <v>23.4848</v>
      </c>
      <c r="B94">
        <v>-0.88982600000000001</v>
      </c>
      <c r="C94">
        <v>-7.6729900000000004E-2</v>
      </c>
    </row>
    <row r="95" spans="1:3" x14ac:dyDescent="0.2">
      <c r="A95">
        <v>23.737400000000001</v>
      </c>
      <c r="B95">
        <v>-0.90148399999999995</v>
      </c>
      <c r="C95">
        <v>0.18822900000000001</v>
      </c>
    </row>
    <row r="96" spans="1:3" x14ac:dyDescent="0.2">
      <c r="A96">
        <v>23.989899999999999</v>
      </c>
      <c r="B96">
        <v>-0.90557200000000004</v>
      </c>
      <c r="C96">
        <v>0.41641800000000001</v>
      </c>
    </row>
    <row r="97" spans="1:3" x14ac:dyDescent="0.2">
      <c r="A97">
        <v>24.2424</v>
      </c>
      <c r="B97">
        <v>-0.84424500000000002</v>
      </c>
      <c r="C97">
        <v>0.59745099999999995</v>
      </c>
    </row>
    <row r="98" spans="1:3" x14ac:dyDescent="0.2">
      <c r="A98">
        <v>24.494900000000001</v>
      </c>
      <c r="B98">
        <v>-0.67199600000000004</v>
      </c>
      <c r="C98">
        <v>0.75357099999999999</v>
      </c>
    </row>
    <row r="99" spans="1:3" x14ac:dyDescent="0.2">
      <c r="A99">
        <v>24.747499999999999</v>
      </c>
      <c r="B99">
        <v>-0.42320200000000002</v>
      </c>
      <c r="C99">
        <v>0.88482099999999997</v>
      </c>
    </row>
    <row r="100" spans="1:3" x14ac:dyDescent="0.2">
      <c r="A100">
        <v>25</v>
      </c>
      <c r="B100">
        <v>-0.132352</v>
      </c>
      <c r="C100">
        <v>0.99120299999999995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Linear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YADONG</dc:creator>
  <cp:lastModifiedBy>Microsoft Office User</cp:lastModifiedBy>
  <dcterms:created xsi:type="dcterms:W3CDTF">2018-08-25T16:12:11Z</dcterms:created>
  <dcterms:modified xsi:type="dcterms:W3CDTF">2018-08-26T18:31:46Z</dcterms:modified>
</cp:coreProperties>
</file>