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22172s\Documents\GitHub\CPP\BladeBuilder\test\"/>
    </mc:Choice>
  </mc:AlternateContent>
  <xr:revisionPtr revIDLastSave="0" documentId="13_ncr:1_{8E540181-F89E-4C80-A2B8-1D67AC86B8CF}" xr6:coauthVersionLast="34" xr6:coauthVersionMax="34" xr10:uidLastSave="{00000000-0000-0000-0000-000000000000}"/>
  <bookViews>
    <workbookView minimized="1" xWindow="0" yWindow="0" windowWidth="19065" windowHeight="5130" xr2:uid="{F62CD38F-1AFB-4B64-87ED-F1AA3521DC9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3" i="1"/>
  <c r="B3" i="1" s="1"/>
  <c r="C3" i="1" l="1"/>
  <c r="A4" i="1"/>
  <c r="C4" i="1" l="1"/>
  <c r="B4" i="1"/>
  <c r="A5" i="1"/>
  <c r="C5" i="1" l="1"/>
  <c r="B5" i="1"/>
  <c r="A6" i="1"/>
  <c r="C6" i="1" l="1"/>
  <c r="B6" i="1"/>
  <c r="A7" i="1"/>
  <c r="C7" i="1" l="1"/>
  <c r="B7" i="1"/>
  <c r="A8" i="1"/>
  <c r="C8" i="1" l="1"/>
  <c r="B8" i="1"/>
  <c r="A9" i="1"/>
  <c r="C9" i="1" l="1"/>
  <c r="A10" i="1"/>
  <c r="B9" i="1"/>
  <c r="C10" i="1" l="1"/>
  <c r="A11" i="1"/>
  <c r="B10" i="1"/>
  <c r="C11" i="1" l="1"/>
  <c r="A12" i="1"/>
  <c r="B11" i="1"/>
  <c r="C12" i="1" l="1"/>
  <c r="A13" i="1"/>
  <c r="B12" i="1"/>
  <c r="C13" i="1" l="1"/>
  <c r="A14" i="1"/>
  <c r="B13" i="1"/>
  <c r="C14" i="1" l="1"/>
  <c r="A15" i="1"/>
  <c r="B14" i="1"/>
  <c r="C15" i="1" l="1"/>
  <c r="A16" i="1"/>
  <c r="B15" i="1"/>
  <c r="C16" i="1" l="1"/>
  <c r="A17" i="1"/>
  <c r="B16" i="1"/>
  <c r="C17" i="1" l="1"/>
  <c r="A18" i="1"/>
  <c r="B17" i="1"/>
  <c r="C18" i="1" l="1"/>
  <c r="A19" i="1"/>
  <c r="B18" i="1"/>
  <c r="C19" i="1" l="1"/>
  <c r="A20" i="1"/>
  <c r="B19" i="1"/>
  <c r="C20" i="1" l="1"/>
  <c r="A21" i="1"/>
  <c r="B20" i="1"/>
  <c r="C21" i="1" l="1"/>
  <c r="A22" i="1"/>
  <c r="B21" i="1"/>
  <c r="C22" i="1" l="1"/>
  <c r="A23" i="1"/>
  <c r="B22" i="1"/>
  <c r="C23" i="1" l="1"/>
  <c r="A24" i="1"/>
  <c r="B23" i="1"/>
  <c r="C24" i="1" l="1"/>
  <c r="A25" i="1"/>
  <c r="B24" i="1"/>
  <c r="C25" i="1" l="1"/>
  <c r="A26" i="1"/>
  <c r="B25" i="1"/>
  <c r="C26" i="1" l="1"/>
  <c r="A27" i="1"/>
  <c r="B26" i="1"/>
  <c r="B27" i="1" l="1"/>
  <c r="C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0.8414709848078965</c:v>
                </c:pt>
                <c:pt idx="2">
                  <c:v>0.90929742682568171</c:v>
                </c:pt>
                <c:pt idx="3">
                  <c:v>0.14112000805986721</c:v>
                </c:pt>
                <c:pt idx="4">
                  <c:v>-0.7568024953079282</c:v>
                </c:pt>
                <c:pt idx="5">
                  <c:v>-0.95892427466313845</c:v>
                </c:pt>
                <c:pt idx="6">
                  <c:v>-0.27941549819892586</c:v>
                </c:pt>
                <c:pt idx="7">
                  <c:v>0.65698659871878906</c:v>
                </c:pt>
                <c:pt idx="8">
                  <c:v>0.98935824662338179</c:v>
                </c:pt>
                <c:pt idx="9">
                  <c:v>0.41211848524175659</c:v>
                </c:pt>
                <c:pt idx="10">
                  <c:v>-0.54402111088936977</c:v>
                </c:pt>
                <c:pt idx="11">
                  <c:v>-0.99999020655070348</c:v>
                </c:pt>
                <c:pt idx="12">
                  <c:v>-0.53657291800043494</c:v>
                </c:pt>
                <c:pt idx="13">
                  <c:v>0.42016703682664092</c:v>
                </c:pt>
                <c:pt idx="14">
                  <c:v>0.99060735569487035</c:v>
                </c:pt>
                <c:pt idx="15">
                  <c:v>0.65028784015711683</c:v>
                </c:pt>
                <c:pt idx="16">
                  <c:v>-0.2879033166650653</c:v>
                </c:pt>
                <c:pt idx="17">
                  <c:v>-0.96139749187955681</c:v>
                </c:pt>
                <c:pt idx="18">
                  <c:v>-0.75098724677167605</c:v>
                </c:pt>
                <c:pt idx="19">
                  <c:v>0.14987720966295234</c:v>
                </c:pt>
                <c:pt idx="20">
                  <c:v>0.91294525072762767</c:v>
                </c:pt>
                <c:pt idx="21">
                  <c:v>0.83665563853605607</c:v>
                </c:pt>
                <c:pt idx="22">
                  <c:v>-8.8513092904038762E-3</c:v>
                </c:pt>
                <c:pt idx="23">
                  <c:v>-0.84622040417517064</c:v>
                </c:pt>
                <c:pt idx="24">
                  <c:v>-0.90557836200662389</c:v>
                </c:pt>
                <c:pt idx="25">
                  <c:v>-0.13235175009777303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1-44BB-A91D-6395C0B238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1</c:v>
                </c:pt>
                <c:pt idx="1">
                  <c:v>0.54030230586813977</c:v>
                </c:pt>
                <c:pt idx="2">
                  <c:v>-0.41614683654714241</c:v>
                </c:pt>
                <c:pt idx="3">
                  <c:v>-0.98999249660044542</c:v>
                </c:pt>
                <c:pt idx="4">
                  <c:v>-0.65364362086361194</c:v>
                </c:pt>
                <c:pt idx="5">
                  <c:v>0.28366218546322625</c:v>
                </c:pt>
                <c:pt idx="6">
                  <c:v>0.96017028665036597</c:v>
                </c:pt>
                <c:pt idx="7">
                  <c:v>0.7539022543433046</c:v>
                </c:pt>
                <c:pt idx="8">
                  <c:v>-0.14550003380861354</c:v>
                </c:pt>
                <c:pt idx="9">
                  <c:v>-0.91113026188467694</c:v>
                </c:pt>
                <c:pt idx="10">
                  <c:v>-0.83907152907645244</c:v>
                </c:pt>
                <c:pt idx="11">
                  <c:v>4.4256979880507854E-3</c:v>
                </c:pt>
                <c:pt idx="12">
                  <c:v>0.84385395873249214</c:v>
                </c:pt>
                <c:pt idx="13">
                  <c:v>0.90744678145019619</c:v>
                </c:pt>
                <c:pt idx="14">
                  <c:v>0.13673721820783361</c:v>
                </c:pt>
                <c:pt idx="15">
                  <c:v>-0.75968791285882131</c:v>
                </c:pt>
                <c:pt idx="16">
                  <c:v>-0.95765948032338466</c:v>
                </c:pt>
                <c:pt idx="17">
                  <c:v>-0.27516333805159693</c:v>
                </c:pt>
                <c:pt idx="18">
                  <c:v>0.66031670824408017</c:v>
                </c:pt>
                <c:pt idx="19">
                  <c:v>0.98870461818666922</c:v>
                </c:pt>
                <c:pt idx="20">
                  <c:v>0.40808206181339196</c:v>
                </c:pt>
                <c:pt idx="21">
                  <c:v>-0.54772926022426838</c:v>
                </c:pt>
                <c:pt idx="22">
                  <c:v>-0.99996082639463713</c:v>
                </c:pt>
                <c:pt idx="23">
                  <c:v>-0.53283302033339752</c:v>
                </c:pt>
                <c:pt idx="24">
                  <c:v>0.42417900733699698</c:v>
                </c:pt>
                <c:pt idx="25">
                  <c:v>0.99120281186347359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1-44BB-A91D-6395C0B2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64136"/>
        <c:axId val="381165120"/>
      </c:scatterChart>
      <c:valAx>
        <c:axId val="38116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5120"/>
        <c:crosses val="autoZero"/>
        <c:crossBetween val="midCat"/>
      </c:valAx>
      <c:valAx>
        <c:axId val="3811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0</xdr:rowOff>
    </xdr:from>
    <xdr:to>
      <xdr:col>19</xdr:col>
      <xdr:colOff>19050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B77AE-7FA8-423F-9346-CA104EEB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E374-8958-4FA7-91E2-E80CA699CA3D}">
  <dimension ref="A1:C27"/>
  <sheetViews>
    <sheetView tabSelected="1" workbookViewId="0">
      <selection activeCell="A5" sqref="A5"/>
    </sheetView>
  </sheetViews>
  <sheetFormatPr defaultRowHeight="15" x14ac:dyDescent="0.25"/>
  <sheetData>
    <row r="1" spans="1:3" x14ac:dyDescent="0.25">
      <c r="B1">
        <v>1</v>
      </c>
    </row>
    <row r="2" spans="1:3" x14ac:dyDescent="0.25">
      <c r="A2">
        <v>0</v>
      </c>
      <c r="B2">
        <f>SIN(A2)</f>
        <v>0</v>
      </c>
      <c r="C2">
        <f>COS(A2)</f>
        <v>1</v>
      </c>
    </row>
    <row r="3" spans="1:3" x14ac:dyDescent="0.25">
      <c r="A3">
        <f>A2+$B$1</f>
        <v>1</v>
      </c>
      <c r="B3">
        <f t="shared" ref="B3:B27" si="0">SIN(A3)</f>
        <v>0.8414709848078965</v>
      </c>
      <c r="C3">
        <f t="shared" ref="C3:C27" si="1">COS(A3)</f>
        <v>0.54030230586813977</v>
      </c>
    </row>
    <row r="4" spans="1:3" x14ac:dyDescent="0.25">
      <c r="A4">
        <f>A3+$B$1</f>
        <v>2</v>
      </c>
      <c r="B4">
        <f t="shared" si="0"/>
        <v>0.90929742682568171</v>
      </c>
      <c r="C4">
        <f t="shared" si="1"/>
        <v>-0.41614683654714241</v>
      </c>
    </row>
    <row r="5" spans="1:3" x14ac:dyDescent="0.25">
      <c r="A5">
        <f>A4+$B$1</f>
        <v>3</v>
      </c>
      <c r="B5">
        <f t="shared" si="0"/>
        <v>0.14112000805986721</v>
      </c>
      <c r="C5">
        <f t="shared" si="1"/>
        <v>-0.98999249660044542</v>
      </c>
    </row>
    <row r="6" spans="1:3" x14ac:dyDescent="0.25">
      <c r="A6">
        <f>A5+$B$1</f>
        <v>4</v>
      </c>
      <c r="B6">
        <f t="shared" si="0"/>
        <v>-0.7568024953079282</v>
      </c>
      <c r="C6">
        <f t="shared" si="1"/>
        <v>-0.65364362086361194</v>
      </c>
    </row>
    <row r="7" spans="1:3" x14ac:dyDescent="0.25">
      <c r="A7">
        <f>A6+$B$1</f>
        <v>5</v>
      </c>
      <c r="B7">
        <f t="shared" si="0"/>
        <v>-0.95892427466313845</v>
      </c>
      <c r="C7">
        <f t="shared" si="1"/>
        <v>0.28366218546322625</v>
      </c>
    </row>
    <row r="8" spans="1:3" x14ac:dyDescent="0.25">
      <c r="A8">
        <f>A7+$B$1</f>
        <v>6</v>
      </c>
      <c r="B8">
        <f t="shared" si="0"/>
        <v>-0.27941549819892586</v>
      </c>
      <c r="C8">
        <f t="shared" si="1"/>
        <v>0.96017028665036597</v>
      </c>
    </row>
    <row r="9" spans="1:3" x14ac:dyDescent="0.25">
      <c r="A9">
        <f>A8+$B$1</f>
        <v>7</v>
      </c>
      <c r="B9">
        <f t="shared" si="0"/>
        <v>0.65698659871878906</v>
      </c>
      <c r="C9">
        <f t="shared" si="1"/>
        <v>0.7539022543433046</v>
      </c>
    </row>
    <row r="10" spans="1:3" x14ac:dyDescent="0.25">
      <c r="A10">
        <f>A9+$B$1</f>
        <v>8</v>
      </c>
      <c r="B10">
        <f t="shared" si="0"/>
        <v>0.98935824662338179</v>
      </c>
      <c r="C10">
        <f t="shared" si="1"/>
        <v>-0.14550003380861354</v>
      </c>
    </row>
    <row r="11" spans="1:3" x14ac:dyDescent="0.25">
      <c r="A11">
        <f>A10+$B$1</f>
        <v>9</v>
      </c>
      <c r="B11">
        <f t="shared" si="0"/>
        <v>0.41211848524175659</v>
      </c>
      <c r="C11">
        <f t="shared" si="1"/>
        <v>-0.91113026188467694</v>
      </c>
    </row>
    <row r="12" spans="1:3" x14ac:dyDescent="0.25">
      <c r="A12">
        <f>A11+$B$1</f>
        <v>10</v>
      </c>
      <c r="B12">
        <f t="shared" si="0"/>
        <v>-0.54402111088936977</v>
      </c>
      <c r="C12">
        <f t="shared" si="1"/>
        <v>-0.83907152907645244</v>
      </c>
    </row>
    <row r="13" spans="1:3" x14ac:dyDescent="0.25">
      <c r="A13">
        <f>A12+$B$1</f>
        <v>11</v>
      </c>
      <c r="B13">
        <f t="shared" si="0"/>
        <v>-0.99999020655070348</v>
      </c>
      <c r="C13">
        <f t="shared" si="1"/>
        <v>4.4256979880507854E-3</v>
      </c>
    </row>
    <row r="14" spans="1:3" x14ac:dyDescent="0.25">
      <c r="A14">
        <f>A13+$B$1</f>
        <v>12</v>
      </c>
      <c r="B14">
        <f t="shared" si="0"/>
        <v>-0.53657291800043494</v>
      </c>
      <c r="C14">
        <f t="shared" si="1"/>
        <v>0.84385395873249214</v>
      </c>
    </row>
    <row r="15" spans="1:3" x14ac:dyDescent="0.25">
      <c r="A15">
        <f>A14+$B$1</f>
        <v>13</v>
      </c>
      <c r="B15">
        <f t="shared" si="0"/>
        <v>0.42016703682664092</v>
      </c>
      <c r="C15">
        <f t="shared" si="1"/>
        <v>0.90744678145019619</v>
      </c>
    </row>
    <row r="16" spans="1:3" x14ac:dyDescent="0.25">
      <c r="A16">
        <f>A15+$B$1</f>
        <v>14</v>
      </c>
      <c r="B16">
        <f t="shared" si="0"/>
        <v>0.99060735569487035</v>
      </c>
      <c r="C16">
        <f t="shared" si="1"/>
        <v>0.13673721820783361</v>
      </c>
    </row>
    <row r="17" spans="1:3" x14ac:dyDescent="0.25">
      <c r="A17">
        <f>A16+$B$1</f>
        <v>15</v>
      </c>
      <c r="B17">
        <f t="shared" si="0"/>
        <v>0.65028784015711683</v>
      </c>
      <c r="C17">
        <f t="shared" si="1"/>
        <v>-0.75968791285882131</v>
      </c>
    </row>
    <row r="18" spans="1:3" x14ac:dyDescent="0.25">
      <c r="A18">
        <f>A17+$B$1</f>
        <v>16</v>
      </c>
      <c r="B18">
        <f t="shared" si="0"/>
        <v>-0.2879033166650653</v>
      </c>
      <c r="C18">
        <f t="shared" si="1"/>
        <v>-0.95765948032338466</v>
      </c>
    </row>
    <row r="19" spans="1:3" x14ac:dyDescent="0.25">
      <c r="A19">
        <f>A18+$B$1</f>
        <v>17</v>
      </c>
      <c r="B19">
        <f t="shared" si="0"/>
        <v>-0.96139749187955681</v>
      </c>
      <c r="C19">
        <f t="shared" si="1"/>
        <v>-0.27516333805159693</v>
      </c>
    </row>
    <row r="20" spans="1:3" x14ac:dyDescent="0.25">
      <c r="A20">
        <f>A19+$B$1</f>
        <v>18</v>
      </c>
      <c r="B20">
        <f t="shared" si="0"/>
        <v>-0.75098724677167605</v>
      </c>
      <c r="C20">
        <f t="shared" si="1"/>
        <v>0.66031670824408017</v>
      </c>
    </row>
    <row r="21" spans="1:3" x14ac:dyDescent="0.25">
      <c r="A21">
        <f>A20+$B$1</f>
        <v>19</v>
      </c>
      <c r="B21">
        <f t="shared" si="0"/>
        <v>0.14987720966295234</v>
      </c>
      <c r="C21">
        <f t="shared" si="1"/>
        <v>0.98870461818666922</v>
      </c>
    </row>
    <row r="22" spans="1:3" x14ac:dyDescent="0.25">
      <c r="A22">
        <f>A21+$B$1</f>
        <v>20</v>
      </c>
      <c r="B22">
        <f t="shared" si="0"/>
        <v>0.91294525072762767</v>
      </c>
      <c r="C22">
        <f t="shared" si="1"/>
        <v>0.40808206181339196</v>
      </c>
    </row>
    <row r="23" spans="1:3" x14ac:dyDescent="0.25">
      <c r="A23">
        <f>A22+$B$1</f>
        <v>21</v>
      </c>
      <c r="B23">
        <f t="shared" si="0"/>
        <v>0.83665563853605607</v>
      </c>
      <c r="C23">
        <f t="shared" si="1"/>
        <v>-0.54772926022426838</v>
      </c>
    </row>
    <row r="24" spans="1:3" x14ac:dyDescent="0.25">
      <c r="A24">
        <f>A23+$B$1</f>
        <v>22</v>
      </c>
      <c r="B24">
        <f t="shared" si="0"/>
        <v>-8.8513092904038762E-3</v>
      </c>
      <c r="C24">
        <f t="shared" si="1"/>
        <v>-0.99996082639463713</v>
      </c>
    </row>
    <row r="25" spans="1:3" x14ac:dyDescent="0.25">
      <c r="A25">
        <f>A24+$B$1</f>
        <v>23</v>
      </c>
      <c r="B25">
        <f t="shared" si="0"/>
        <v>-0.84622040417517064</v>
      </c>
      <c r="C25">
        <f t="shared" si="1"/>
        <v>-0.53283302033339752</v>
      </c>
    </row>
    <row r="26" spans="1:3" x14ac:dyDescent="0.25">
      <c r="A26">
        <f>A25+$B$1</f>
        <v>24</v>
      </c>
      <c r="B26">
        <f t="shared" si="0"/>
        <v>-0.90557836200662389</v>
      </c>
      <c r="C26">
        <f t="shared" si="1"/>
        <v>0.42417900733699698</v>
      </c>
    </row>
    <row r="27" spans="1:3" x14ac:dyDescent="0.25">
      <c r="A27">
        <f>A26+$B$1</f>
        <v>25</v>
      </c>
      <c r="B27">
        <f t="shared" si="0"/>
        <v>-0.13235175009777303</v>
      </c>
      <c r="C27">
        <f t="shared" si="1"/>
        <v>0.99120281186347359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YADONG</dc:creator>
  <cp:lastModifiedBy>JIANG, YADONG</cp:lastModifiedBy>
  <dcterms:created xsi:type="dcterms:W3CDTF">2018-08-25T16:12:11Z</dcterms:created>
  <dcterms:modified xsi:type="dcterms:W3CDTF">2018-08-25T17:13:21Z</dcterms:modified>
</cp:coreProperties>
</file>