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JYD/Documents/Git/CPP/BladeBuilder/test/"/>
    </mc:Choice>
  </mc:AlternateContent>
  <bookViews>
    <workbookView xWindow="0" yWindow="460" windowWidth="19060" windowHeight="126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3" i="1"/>
  <c r="B3" i="1"/>
  <c r="C3" i="1"/>
  <c r="A4" i="1"/>
  <c r="C4" i="1"/>
  <c r="B4" i="1"/>
  <c r="A5" i="1"/>
  <c r="C5" i="1"/>
  <c r="B5" i="1"/>
  <c r="A6" i="1"/>
  <c r="C6" i="1"/>
  <c r="B6" i="1"/>
  <c r="A7" i="1"/>
  <c r="C7" i="1"/>
  <c r="B7" i="1"/>
  <c r="A8" i="1"/>
  <c r="C8" i="1"/>
  <c r="B8" i="1"/>
  <c r="A9" i="1"/>
  <c r="C9" i="1"/>
  <c r="A10" i="1"/>
  <c r="B9" i="1"/>
  <c r="C10" i="1"/>
  <c r="A11" i="1"/>
  <c r="B10" i="1"/>
  <c r="C11" i="1"/>
  <c r="A12" i="1"/>
  <c r="B11" i="1"/>
  <c r="C12" i="1"/>
  <c r="A13" i="1"/>
  <c r="B12" i="1"/>
  <c r="C13" i="1"/>
  <c r="A14" i="1"/>
  <c r="B13" i="1"/>
  <c r="C14" i="1"/>
  <c r="A15" i="1"/>
  <c r="B14" i="1"/>
  <c r="C15" i="1"/>
  <c r="A16" i="1"/>
  <c r="B15" i="1"/>
  <c r="C16" i="1"/>
  <c r="A17" i="1"/>
  <c r="B16" i="1"/>
  <c r="C17" i="1"/>
  <c r="A18" i="1"/>
  <c r="B17" i="1"/>
  <c r="C18" i="1"/>
  <c r="A19" i="1"/>
  <c r="B18" i="1"/>
  <c r="C19" i="1"/>
  <c r="A20" i="1"/>
  <c r="B19" i="1"/>
  <c r="C20" i="1"/>
  <c r="A21" i="1"/>
  <c r="B20" i="1"/>
  <c r="C21" i="1"/>
  <c r="A22" i="1"/>
  <c r="B21" i="1"/>
  <c r="C22" i="1"/>
  <c r="A23" i="1"/>
  <c r="B22" i="1"/>
  <c r="C23" i="1"/>
  <c r="A24" i="1"/>
  <c r="B23" i="1"/>
  <c r="C24" i="1"/>
  <c r="A25" i="1"/>
  <c r="B24" i="1"/>
  <c r="C25" i="1"/>
  <c r="A26" i="1"/>
  <c r="B25" i="1"/>
  <c r="C26" i="1"/>
  <c r="A27" i="1"/>
  <c r="B26" i="1"/>
  <c r="B27" i="1"/>
  <c r="C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0.0</c:v>
                </c:pt>
                <c:pt idx="1">
                  <c:v>0.841470984807896</c:v>
                </c:pt>
                <c:pt idx="2">
                  <c:v>0.909297426825682</c:v>
                </c:pt>
                <c:pt idx="3">
                  <c:v>0.141120008059867</c:v>
                </c:pt>
                <c:pt idx="4">
                  <c:v>-0.756802495307928</c:v>
                </c:pt>
                <c:pt idx="5">
                  <c:v>-0.958924274663138</c:v>
                </c:pt>
                <c:pt idx="6">
                  <c:v>-0.279415498198926</c:v>
                </c:pt>
                <c:pt idx="7">
                  <c:v>0.656986598718789</c:v>
                </c:pt>
                <c:pt idx="8">
                  <c:v>0.989358246623382</c:v>
                </c:pt>
                <c:pt idx="9">
                  <c:v>0.412118485241757</c:v>
                </c:pt>
                <c:pt idx="10">
                  <c:v>-0.54402111088937</c:v>
                </c:pt>
                <c:pt idx="11">
                  <c:v>-0.999990206550703</c:v>
                </c:pt>
                <c:pt idx="12">
                  <c:v>-0.536572918000435</c:v>
                </c:pt>
                <c:pt idx="13">
                  <c:v>0.420167036826641</c:v>
                </c:pt>
                <c:pt idx="14">
                  <c:v>0.99060735569487</c:v>
                </c:pt>
                <c:pt idx="15">
                  <c:v>0.650287840157117</c:v>
                </c:pt>
                <c:pt idx="16">
                  <c:v>-0.287903316665065</c:v>
                </c:pt>
                <c:pt idx="17">
                  <c:v>-0.961397491879557</c:v>
                </c:pt>
                <c:pt idx="18">
                  <c:v>-0.750987246771676</c:v>
                </c:pt>
                <c:pt idx="19">
                  <c:v>0.149877209662952</c:v>
                </c:pt>
                <c:pt idx="20">
                  <c:v>0.912945250727628</c:v>
                </c:pt>
                <c:pt idx="21">
                  <c:v>0.836655638536056</c:v>
                </c:pt>
                <c:pt idx="22">
                  <c:v>-0.00885130929040387</c:v>
                </c:pt>
                <c:pt idx="23">
                  <c:v>-0.846220404175171</c:v>
                </c:pt>
                <c:pt idx="24">
                  <c:v>-0.905578362006624</c:v>
                </c:pt>
                <c:pt idx="25">
                  <c:v>-0.132351750097773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1-44BB-A91D-6395C0B2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60272"/>
        <c:axId val="1239165648"/>
      </c:scatterChart>
      <c:valAx>
        <c:axId val="12889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65648"/>
        <c:crosses val="autoZero"/>
        <c:crossBetween val="midCat"/>
      </c:valAx>
      <c:valAx>
        <c:axId val="12391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6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1.0</c:v>
                </c:pt>
                <c:pt idx="1">
                  <c:v>0.54030230586814</c:v>
                </c:pt>
                <c:pt idx="2">
                  <c:v>-0.416146836547142</c:v>
                </c:pt>
                <c:pt idx="3">
                  <c:v>-0.989992496600445</c:v>
                </c:pt>
                <c:pt idx="4">
                  <c:v>-0.653643620863612</c:v>
                </c:pt>
                <c:pt idx="5">
                  <c:v>0.283662185463226</c:v>
                </c:pt>
                <c:pt idx="6">
                  <c:v>0.960170286650366</c:v>
                </c:pt>
                <c:pt idx="7">
                  <c:v>0.753902254343305</c:v>
                </c:pt>
                <c:pt idx="8">
                  <c:v>-0.145500033808614</c:v>
                </c:pt>
                <c:pt idx="9">
                  <c:v>-0.911130261884677</c:v>
                </c:pt>
                <c:pt idx="10">
                  <c:v>-0.839071529076452</c:v>
                </c:pt>
                <c:pt idx="11">
                  <c:v>0.00442569798805078</c:v>
                </c:pt>
                <c:pt idx="12">
                  <c:v>0.843853958732492</c:v>
                </c:pt>
                <c:pt idx="13">
                  <c:v>0.907446781450196</c:v>
                </c:pt>
                <c:pt idx="14">
                  <c:v>0.136737218207834</c:v>
                </c:pt>
                <c:pt idx="15">
                  <c:v>-0.759687912858821</c:v>
                </c:pt>
                <c:pt idx="16">
                  <c:v>-0.957659480323385</c:v>
                </c:pt>
                <c:pt idx="17">
                  <c:v>-0.275163338051597</c:v>
                </c:pt>
                <c:pt idx="18">
                  <c:v>0.66031670824408</c:v>
                </c:pt>
                <c:pt idx="19">
                  <c:v>0.988704618186669</c:v>
                </c:pt>
                <c:pt idx="20">
                  <c:v>0.408082061813392</c:v>
                </c:pt>
                <c:pt idx="21">
                  <c:v>-0.547729260224268</c:v>
                </c:pt>
                <c:pt idx="22">
                  <c:v>-0.999960826394637</c:v>
                </c:pt>
                <c:pt idx="23">
                  <c:v>-0.532833020333398</c:v>
                </c:pt>
                <c:pt idx="24">
                  <c:v>0.424179007336997</c:v>
                </c:pt>
                <c:pt idx="25">
                  <c:v>0.991202811863474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1-44BB-A91D-6395C0B2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60432"/>
        <c:axId val="1289362480"/>
      </c:scatterChart>
      <c:valAx>
        <c:axId val="12893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62480"/>
        <c:crosses val="autoZero"/>
        <c:crossBetween val="midCat"/>
      </c:valAx>
      <c:valAx>
        <c:axId val="1289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0</xdr:row>
      <xdr:rowOff>0</xdr:rowOff>
    </xdr:from>
    <xdr:to>
      <xdr:col>18</xdr:col>
      <xdr:colOff>412750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8EB77AE-7FA8-423F-9346-CA104EEB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16</xdr:row>
      <xdr:rowOff>25400</xdr:rowOff>
    </xdr:from>
    <xdr:to>
      <xdr:col>18</xdr:col>
      <xdr:colOff>342900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8EB77AE-7FA8-423F-9346-CA104EEBF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J9" sqref="J9"/>
    </sheetView>
  </sheetViews>
  <sheetFormatPr baseColWidth="10" defaultColWidth="8.83203125" defaultRowHeight="15" x14ac:dyDescent="0.2"/>
  <sheetData>
    <row r="1" spans="1:3" x14ac:dyDescent="0.2">
      <c r="B1">
        <v>1</v>
      </c>
    </row>
    <row r="2" spans="1:3" x14ac:dyDescent="0.2">
      <c r="A2">
        <v>0</v>
      </c>
      <c r="B2">
        <f>SIN(A2)</f>
        <v>0</v>
      </c>
      <c r="C2">
        <f>COS(A2)</f>
        <v>1</v>
      </c>
    </row>
    <row r="3" spans="1:3" x14ac:dyDescent="0.2">
      <c r="A3">
        <f t="shared" ref="A3:A27" si="0">A2+$B$1</f>
        <v>1</v>
      </c>
      <c r="B3">
        <f t="shared" ref="B3:B27" si="1">SIN(A3)</f>
        <v>0.8414709848078965</v>
      </c>
      <c r="C3">
        <f t="shared" ref="C3:C27" si="2">COS(A3)</f>
        <v>0.54030230586813977</v>
      </c>
    </row>
    <row r="4" spans="1:3" x14ac:dyDescent="0.2">
      <c r="A4">
        <f t="shared" si="0"/>
        <v>2</v>
      </c>
      <c r="B4">
        <f t="shared" si="1"/>
        <v>0.90929742682568171</v>
      </c>
      <c r="C4">
        <f t="shared" si="2"/>
        <v>-0.41614683654714241</v>
      </c>
    </row>
    <row r="5" spans="1:3" x14ac:dyDescent="0.2">
      <c r="A5">
        <f t="shared" si="0"/>
        <v>3</v>
      </c>
      <c r="B5">
        <f t="shared" si="1"/>
        <v>0.14112000805986721</v>
      </c>
      <c r="C5">
        <f t="shared" si="2"/>
        <v>-0.98999249660044542</v>
      </c>
    </row>
    <row r="6" spans="1:3" x14ac:dyDescent="0.2">
      <c r="A6">
        <f t="shared" si="0"/>
        <v>4</v>
      </c>
      <c r="B6">
        <f t="shared" si="1"/>
        <v>-0.7568024953079282</v>
      </c>
      <c r="C6">
        <f t="shared" si="2"/>
        <v>-0.65364362086361194</v>
      </c>
    </row>
    <row r="7" spans="1:3" x14ac:dyDescent="0.2">
      <c r="A7">
        <f t="shared" si="0"/>
        <v>5</v>
      </c>
      <c r="B7">
        <f t="shared" si="1"/>
        <v>-0.95892427466313845</v>
      </c>
      <c r="C7">
        <f t="shared" si="2"/>
        <v>0.28366218546322625</v>
      </c>
    </row>
    <row r="8" spans="1:3" x14ac:dyDescent="0.2">
      <c r="A8">
        <f t="shared" si="0"/>
        <v>6</v>
      </c>
      <c r="B8">
        <f t="shared" si="1"/>
        <v>-0.27941549819892586</v>
      </c>
      <c r="C8">
        <f t="shared" si="2"/>
        <v>0.96017028665036597</v>
      </c>
    </row>
    <row r="9" spans="1:3" x14ac:dyDescent="0.2">
      <c r="A9">
        <f t="shared" si="0"/>
        <v>7</v>
      </c>
      <c r="B9">
        <f t="shared" si="1"/>
        <v>0.65698659871878906</v>
      </c>
      <c r="C9">
        <f t="shared" si="2"/>
        <v>0.7539022543433046</v>
      </c>
    </row>
    <row r="10" spans="1:3" x14ac:dyDescent="0.2">
      <c r="A10">
        <f t="shared" si="0"/>
        <v>8</v>
      </c>
      <c r="B10">
        <f t="shared" si="1"/>
        <v>0.98935824662338179</v>
      </c>
      <c r="C10">
        <f t="shared" si="2"/>
        <v>-0.14550003380861354</v>
      </c>
    </row>
    <row r="11" spans="1:3" x14ac:dyDescent="0.2">
      <c r="A11">
        <f t="shared" si="0"/>
        <v>9</v>
      </c>
      <c r="B11">
        <f t="shared" si="1"/>
        <v>0.41211848524175659</v>
      </c>
      <c r="C11">
        <f t="shared" si="2"/>
        <v>-0.91113026188467694</v>
      </c>
    </row>
    <row r="12" spans="1:3" x14ac:dyDescent="0.2">
      <c r="A12">
        <f t="shared" si="0"/>
        <v>10</v>
      </c>
      <c r="B12">
        <f t="shared" si="1"/>
        <v>-0.54402111088936977</v>
      </c>
      <c r="C12">
        <f t="shared" si="2"/>
        <v>-0.83907152907645244</v>
      </c>
    </row>
    <row r="13" spans="1:3" x14ac:dyDescent="0.2">
      <c r="A13">
        <f t="shared" si="0"/>
        <v>11</v>
      </c>
      <c r="B13">
        <f t="shared" si="1"/>
        <v>-0.99999020655070348</v>
      </c>
      <c r="C13">
        <f t="shared" si="2"/>
        <v>4.4256979880507854E-3</v>
      </c>
    </row>
    <row r="14" spans="1:3" x14ac:dyDescent="0.2">
      <c r="A14">
        <f t="shared" si="0"/>
        <v>12</v>
      </c>
      <c r="B14">
        <f t="shared" si="1"/>
        <v>-0.53657291800043494</v>
      </c>
      <c r="C14">
        <f t="shared" si="2"/>
        <v>0.84385395873249214</v>
      </c>
    </row>
    <row r="15" spans="1:3" x14ac:dyDescent="0.2">
      <c r="A15">
        <f t="shared" si="0"/>
        <v>13</v>
      </c>
      <c r="B15">
        <f t="shared" si="1"/>
        <v>0.42016703682664092</v>
      </c>
      <c r="C15">
        <f t="shared" si="2"/>
        <v>0.90744678145019619</v>
      </c>
    </row>
    <row r="16" spans="1:3" x14ac:dyDescent="0.2">
      <c r="A16">
        <f t="shared" si="0"/>
        <v>14</v>
      </c>
      <c r="B16">
        <f t="shared" si="1"/>
        <v>0.99060735569487035</v>
      </c>
      <c r="C16">
        <f t="shared" si="2"/>
        <v>0.13673721820783361</v>
      </c>
    </row>
    <row r="17" spans="1:3" x14ac:dyDescent="0.2">
      <c r="A17">
        <f t="shared" si="0"/>
        <v>15</v>
      </c>
      <c r="B17">
        <f t="shared" si="1"/>
        <v>0.65028784015711683</v>
      </c>
      <c r="C17">
        <f t="shared" si="2"/>
        <v>-0.75968791285882131</v>
      </c>
    </row>
    <row r="18" spans="1:3" x14ac:dyDescent="0.2">
      <c r="A18">
        <f t="shared" si="0"/>
        <v>16</v>
      </c>
      <c r="B18">
        <f t="shared" si="1"/>
        <v>-0.2879033166650653</v>
      </c>
      <c r="C18">
        <f t="shared" si="2"/>
        <v>-0.95765948032338466</v>
      </c>
    </row>
    <row r="19" spans="1:3" x14ac:dyDescent="0.2">
      <c r="A19">
        <f t="shared" si="0"/>
        <v>17</v>
      </c>
      <c r="B19">
        <f t="shared" si="1"/>
        <v>-0.96139749187955681</v>
      </c>
      <c r="C19">
        <f t="shared" si="2"/>
        <v>-0.27516333805159693</v>
      </c>
    </row>
    <row r="20" spans="1:3" x14ac:dyDescent="0.2">
      <c r="A20">
        <f t="shared" si="0"/>
        <v>18</v>
      </c>
      <c r="B20">
        <f t="shared" si="1"/>
        <v>-0.75098724677167605</v>
      </c>
      <c r="C20">
        <f t="shared" si="2"/>
        <v>0.66031670824408017</v>
      </c>
    </row>
    <row r="21" spans="1:3" x14ac:dyDescent="0.2">
      <c r="A21">
        <f t="shared" si="0"/>
        <v>19</v>
      </c>
      <c r="B21">
        <f t="shared" si="1"/>
        <v>0.14987720966295234</v>
      </c>
      <c r="C21">
        <f t="shared" si="2"/>
        <v>0.98870461818666922</v>
      </c>
    </row>
    <row r="22" spans="1:3" x14ac:dyDescent="0.2">
      <c r="A22">
        <f t="shared" si="0"/>
        <v>20</v>
      </c>
      <c r="B22">
        <f t="shared" si="1"/>
        <v>0.91294525072762767</v>
      </c>
      <c r="C22">
        <f t="shared" si="2"/>
        <v>0.40808206181339196</v>
      </c>
    </row>
    <row r="23" spans="1:3" x14ac:dyDescent="0.2">
      <c r="A23">
        <f t="shared" si="0"/>
        <v>21</v>
      </c>
      <c r="B23">
        <f t="shared" si="1"/>
        <v>0.83665563853605607</v>
      </c>
      <c r="C23">
        <f t="shared" si="2"/>
        <v>-0.54772926022426838</v>
      </c>
    </row>
    <row r="24" spans="1:3" x14ac:dyDescent="0.2">
      <c r="A24">
        <f t="shared" si="0"/>
        <v>22</v>
      </c>
      <c r="B24">
        <f t="shared" si="1"/>
        <v>-8.8513092904038762E-3</v>
      </c>
      <c r="C24">
        <f t="shared" si="2"/>
        <v>-0.99996082639463713</v>
      </c>
    </row>
    <row r="25" spans="1:3" x14ac:dyDescent="0.2">
      <c r="A25">
        <f t="shared" si="0"/>
        <v>23</v>
      </c>
      <c r="B25">
        <f t="shared" si="1"/>
        <v>-0.84622040417517064</v>
      </c>
      <c r="C25">
        <f t="shared" si="2"/>
        <v>-0.53283302033339752</v>
      </c>
    </row>
    <row r="26" spans="1:3" x14ac:dyDescent="0.2">
      <c r="A26">
        <f t="shared" si="0"/>
        <v>24</v>
      </c>
      <c r="B26">
        <f t="shared" si="1"/>
        <v>-0.90557836200662389</v>
      </c>
      <c r="C26">
        <f t="shared" si="2"/>
        <v>0.42417900733699698</v>
      </c>
    </row>
    <row r="27" spans="1:3" x14ac:dyDescent="0.2">
      <c r="A27">
        <f t="shared" si="0"/>
        <v>25</v>
      </c>
      <c r="B27">
        <f t="shared" si="1"/>
        <v>-0.13235175009777303</v>
      </c>
      <c r="C27">
        <f t="shared" si="2"/>
        <v>0.99120281186347359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YADONG</dc:creator>
  <cp:lastModifiedBy>Microsoft Office User</cp:lastModifiedBy>
  <dcterms:created xsi:type="dcterms:W3CDTF">2018-08-25T16:12:11Z</dcterms:created>
  <dcterms:modified xsi:type="dcterms:W3CDTF">2018-08-25T22:59:47Z</dcterms:modified>
</cp:coreProperties>
</file>