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!EU EOM Zambia 2021\inne\"/>
    </mc:Choice>
  </mc:AlternateContent>
  <xr:revisionPtr revIDLastSave="0" documentId="8_{A400E020-DCAC-4001-8F02-091E50A8652A}" xr6:coauthVersionLast="47" xr6:coauthVersionMax="47" xr10:uidLastSave="{00000000-0000-0000-0000-000000000000}"/>
  <bookViews>
    <workbookView xWindow="-108" yWindow="-108" windowWidth="23256" windowHeight="12576" activeTab="2" xr2:uid="{5149800D-0BE9-491D-B417-F5C721B1808D}"/>
  </bookViews>
  <sheets>
    <sheet name="CONST" sheetId="1" r:id="rId1"/>
    <sheet name="PROVINCE" sheetId="2" r:id="rId2"/>
    <sheet name="COUNTRY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2" l="1"/>
  <c r="H11" i="2"/>
  <c r="G11" i="2"/>
  <c r="F11" i="2"/>
  <c r="E11" i="2"/>
  <c r="D11" i="2"/>
  <c r="I10" i="2"/>
  <c r="H10" i="2"/>
  <c r="G10" i="2"/>
  <c r="F10" i="2"/>
  <c r="E10" i="2"/>
  <c r="D10" i="2"/>
  <c r="I9" i="2"/>
  <c r="H9" i="2"/>
  <c r="G9" i="2"/>
  <c r="F9" i="2"/>
  <c r="E9" i="2"/>
  <c r="D9" i="2"/>
  <c r="I8" i="2"/>
  <c r="H8" i="2"/>
  <c r="G8" i="2"/>
  <c r="F8" i="2"/>
  <c r="E8" i="2"/>
  <c r="D8" i="2"/>
  <c r="I7" i="2"/>
  <c r="H7" i="2"/>
  <c r="G7" i="2"/>
  <c r="F7" i="2"/>
  <c r="E7" i="2"/>
  <c r="D7" i="2"/>
  <c r="I6" i="2"/>
  <c r="H6" i="2"/>
  <c r="G6" i="2"/>
  <c r="F6" i="2"/>
  <c r="E6" i="2"/>
  <c r="D6" i="2"/>
  <c r="I5" i="2"/>
  <c r="H5" i="2"/>
  <c r="G5" i="2"/>
  <c r="F5" i="2"/>
  <c r="E5" i="2"/>
  <c r="D5" i="2"/>
  <c r="I4" i="2"/>
  <c r="H4" i="2"/>
  <c r="G4" i="2"/>
  <c r="F4" i="2"/>
  <c r="E4" i="2"/>
  <c r="D4" i="2"/>
  <c r="I3" i="2"/>
  <c r="H3" i="2"/>
  <c r="G3" i="2"/>
  <c r="F3" i="2"/>
  <c r="E3" i="2"/>
  <c r="D3" i="2"/>
  <c r="I2" i="2"/>
  <c r="H2" i="2"/>
  <c r="G2" i="2"/>
  <c r="F2" i="2"/>
  <c r="E2" i="2"/>
  <c r="D2" i="2"/>
  <c r="C11" i="2"/>
  <c r="C10" i="2"/>
  <c r="C9" i="2"/>
  <c r="C8" i="2"/>
  <c r="C7" i="2"/>
  <c r="C6" i="2"/>
  <c r="C5" i="2"/>
  <c r="C4" i="2"/>
  <c r="C3" i="2"/>
  <c r="C2" i="2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<sst xmlns="http://schemas.openxmlformats.org/spreadsheetml/2006/main" count="195" uniqueCount="178">
  <si>
    <t>lp</t>
  </si>
  <si>
    <t>constituency</t>
  </si>
  <si>
    <t>Province</t>
  </si>
  <si>
    <t>Katuba</t>
  </si>
  <si>
    <t>Keembe</t>
  </si>
  <si>
    <t>Chisamba</t>
  </si>
  <si>
    <t>Chitambo</t>
  </si>
  <si>
    <t>Itezh-Itezhi</t>
  </si>
  <si>
    <t>Bwacha</t>
  </si>
  <si>
    <t>Kabwe Central</t>
  </si>
  <si>
    <t>Kapiri Mposhi</t>
  </si>
  <si>
    <t>Mkushi South</t>
  </si>
  <si>
    <t>Mkushi North</t>
  </si>
  <si>
    <t>Mumbwa</t>
  </si>
  <si>
    <t>Nangoma</t>
  </si>
  <si>
    <t>Lufubu</t>
  </si>
  <si>
    <t>Muchinga</t>
  </si>
  <si>
    <t>Serenje</t>
  </si>
  <si>
    <t>Mwembezhi</t>
  </si>
  <si>
    <t>Chililabombwe</t>
  </si>
  <si>
    <t>Chingola</t>
  </si>
  <si>
    <t>Nchanga</t>
  </si>
  <si>
    <t>Kalulushi</t>
  </si>
  <si>
    <t>Chimwemwe</t>
  </si>
  <si>
    <t>Kamfinsa</t>
  </si>
  <si>
    <t>Kwacha</t>
  </si>
  <si>
    <t>Nkana</t>
  </si>
  <si>
    <t>Wusakile</t>
  </si>
  <si>
    <t>Luanshya</t>
  </si>
  <si>
    <t>Roan</t>
  </si>
  <si>
    <t>Lufwanyama</t>
  </si>
  <si>
    <t>Kafulafuta</t>
  </si>
  <si>
    <t>Masaiti</t>
  </si>
  <si>
    <t>Mpongwe</t>
  </si>
  <si>
    <t>Kankoyo</t>
  </si>
  <si>
    <t>Kantanshi</t>
  </si>
  <si>
    <t>Mufulira</t>
  </si>
  <si>
    <t>Bwana Mkubwa</t>
  </si>
  <si>
    <t>Chifubu</t>
  </si>
  <si>
    <t>Kabushi</t>
  </si>
  <si>
    <t>Ndola Central</t>
  </si>
  <si>
    <t>Chadiza</t>
  </si>
  <si>
    <t>Chipangali</t>
  </si>
  <si>
    <t>Chipata Central</t>
  </si>
  <si>
    <t>Kasenengwa</t>
  </si>
  <si>
    <t>Luangeni</t>
  </si>
  <si>
    <t>Milanzi</t>
  </si>
  <si>
    <t>Mkaika</t>
  </si>
  <si>
    <t>Chasefu</t>
  </si>
  <si>
    <t>Lumezi</t>
  </si>
  <si>
    <t>Lundazi</t>
  </si>
  <si>
    <t>Malambo</t>
  </si>
  <si>
    <t>Nyimba</t>
  </si>
  <si>
    <t>Kaumbwe</t>
  </si>
  <si>
    <t>Msanzala</t>
  </si>
  <si>
    <t>Petauke</t>
  </si>
  <si>
    <t>Kapoche</t>
  </si>
  <si>
    <t>Sinda</t>
  </si>
  <si>
    <t>Vubwi</t>
  </si>
  <si>
    <t>Chembe</t>
  </si>
  <si>
    <t>Chienge</t>
  </si>
  <si>
    <t>Chipili</t>
  </si>
  <si>
    <t>Kawambwa</t>
  </si>
  <si>
    <t>Pambashe</t>
  </si>
  <si>
    <t>Luapula</t>
  </si>
  <si>
    <t>Bahati</t>
  </si>
  <si>
    <t>Mansa Central</t>
  </si>
  <si>
    <t>Milenge</t>
  </si>
  <si>
    <t>Mwansabombwe</t>
  </si>
  <si>
    <t>Mambilima</t>
  </si>
  <si>
    <t>Mwense</t>
  </si>
  <si>
    <t>Nchelenge</t>
  </si>
  <si>
    <t>Bangweulu</t>
  </si>
  <si>
    <t>Chifunabuli</t>
  </si>
  <si>
    <t>Chilanga</t>
  </si>
  <si>
    <t>Chirundu</t>
  </si>
  <si>
    <t>Chongwe</t>
  </si>
  <si>
    <t>Kafue</t>
  </si>
  <si>
    <t>Feira</t>
  </si>
  <si>
    <t>Chawama</t>
  </si>
  <si>
    <t>Kabwata</t>
  </si>
  <si>
    <t>Kanyama</t>
  </si>
  <si>
    <t>Lusaka Central</t>
  </si>
  <si>
    <t>Mandevu</t>
  </si>
  <si>
    <t>Matero</t>
  </si>
  <si>
    <t>Munali</t>
  </si>
  <si>
    <t>Rufunsa</t>
  </si>
  <si>
    <t>Chama North</t>
  </si>
  <si>
    <t>Chama South</t>
  </si>
  <si>
    <t>Chinsali</t>
  </si>
  <si>
    <t>Isoka</t>
  </si>
  <si>
    <t>Mafinga</t>
  </si>
  <si>
    <t>Kanchibiya</t>
  </si>
  <si>
    <t>Mfuwe</t>
  </si>
  <si>
    <t>Mpika</t>
  </si>
  <si>
    <t>Nakonde</t>
  </si>
  <si>
    <t>Shiwan'gandu</t>
  </si>
  <si>
    <t>Chilubi</t>
  </si>
  <si>
    <t>Kaputa</t>
  </si>
  <si>
    <t>Kasama Central</t>
  </si>
  <si>
    <t>Lukashya</t>
  </si>
  <si>
    <t>Lubansenshi</t>
  </si>
  <si>
    <t>Lupososhi</t>
  </si>
  <si>
    <t>Mbala</t>
  </si>
  <si>
    <t>Senga Hill</t>
  </si>
  <si>
    <t>Lunte</t>
  </si>
  <si>
    <t>Mporokoso</t>
  </si>
  <si>
    <t>Mpulungu</t>
  </si>
  <si>
    <t>Malole</t>
  </si>
  <si>
    <t>Chimbamilonga</t>
  </si>
  <si>
    <t>Chavuma</t>
  </si>
  <si>
    <t>Ikeleng'i</t>
  </si>
  <si>
    <t>Kabompo</t>
  </si>
  <si>
    <t>Kasempa</t>
  </si>
  <si>
    <t>Manyinga</t>
  </si>
  <si>
    <t>Mufumbwe</t>
  </si>
  <si>
    <t>Mwinilunga</t>
  </si>
  <si>
    <t>Solwezi Central</t>
  </si>
  <si>
    <t>Solwezi East</t>
  </si>
  <si>
    <t>Solwezi West</t>
  </si>
  <si>
    <t>Zambezi East</t>
  </si>
  <si>
    <t>Zambezi West</t>
  </si>
  <si>
    <t>Chikankata</t>
  </si>
  <si>
    <t>Choma Central</t>
  </si>
  <si>
    <t>Mbabala</t>
  </si>
  <si>
    <t>Gwembe</t>
  </si>
  <si>
    <t>Dundumwezi</t>
  </si>
  <si>
    <t>Kalomo Central</t>
  </si>
  <si>
    <t>Katombola</t>
  </si>
  <si>
    <t>Livingstone</t>
  </si>
  <si>
    <t>Magoye</t>
  </si>
  <si>
    <t>Mazabuka Central</t>
  </si>
  <si>
    <t>Bweengwa</t>
  </si>
  <si>
    <t>Monze Central</t>
  </si>
  <si>
    <t>Moomba</t>
  </si>
  <si>
    <t>Namwala</t>
  </si>
  <si>
    <t>Pemba</t>
  </si>
  <si>
    <t>Siavonga</t>
  </si>
  <si>
    <t>Sinazongwe</t>
  </si>
  <si>
    <t>Mapatizya</t>
  </si>
  <si>
    <t>Kalabo Central</t>
  </si>
  <si>
    <t>Liuwa</t>
  </si>
  <si>
    <t>Kaoma Central</t>
  </si>
  <si>
    <t>Mangango</t>
  </si>
  <si>
    <t>Luena</t>
  </si>
  <si>
    <t>Luampa</t>
  </si>
  <si>
    <t>Lukulu East</t>
  </si>
  <si>
    <t>Mitete</t>
  </si>
  <si>
    <t>Mongu Central</t>
  </si>
  <si>
    <t>Nalikwanda</t>
  </si>
  <si>
    <t>Mulobezi</t>
  </si>
  <si>
    <t>Mwandi</t>
  </si>
  <si>
    <t>Nalolo</t>
  </si>
  <si>
    <t>Nkeyema</t>
  </si>
  <si>
    <t>Senanga</t>
  </si>
  <si>
    <t>Sesheke</t>
  </si>
  <si>
    <t>Shangombo</t>
  </si>
  <si>
    <t>Sikongo</t>
  </si>
  <si>
    <t>Sioma</t>
  </si>
  <si>
    <t>upnd</t>
  </si>
  <si>
    <t>pf</t>
  </si>
  <si>
    <t>valid</t>
  </si>
  <si>
    <t>total</t>
  </si>
  <si>
    <t>other</t>
  </si>
  <si>
    <t>register</t>
  </si>
  <si>
    <t>invalid</t>
  </si>
  <si>
    <t>CENTRAL</t>
  </si>
  <si>
    <t>COPPERBELT</t>
  </si>
  <si>
    <t>EASTERN</t>
  </si>
  <si>
    <t>LUAPULA</t>
  </si>
  <si>
    <t>LUSAKA</t>
  </si>
  <si>
    <t>MUCHINGA</t>
  </si>
  <si>
    <t>NORTHERN</t>
  </si>
  <si>
    <t>NORTH-WESTERN</t>
  </si>
  <si>
    <t>SOUTHERN</t>
  </si>
  <si>
    <t>WESTERN</t>
  </si>
  <si>
    <t>code</t>
  </si>
  <si>
    <t>ZAMBIA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</si>
</sst>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 applyAlignment="1">
      <alignment horizontal="center" vertical="center"/>
    </xf>
    <xf numFmtId="0" fontId="1" fillId="0" borderId="0" xfId="1"/>
    <xf numFmtId="0" fontId="2" fillId="0" borderId="0" xfId="0" applyFont="1" applyAlignment="1">
      <alignment horizontal="center" vertical="center" wrapText="1"/>
    </xf>
  </cellXfs>
  <cellStyles count="2">
    <cellStyle name="Normal" xfId="0" builtinId="0"/>
    <cellStyle name="Normal 3" xfId="1" xr:uid="{E938A9EC-427B-4144-999F-F8BBA9D7D4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!EU%20EOM%20Zambia%202021/results/!Presidential_results_2021_all_LW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_data"/>
      <sheetName val="Presidential_Constituency"/>
      <sheetName val="Presidential_Province"/>
    </sheetNames>
    <sheetDataSet>
      <sheetData sheetId="0">
        <row r="1">
          <cell r="A1" t="str">
            <v>CONSTITUENCY</v>
          </cell>
          <cell r="B1" t="str">
            <v>PROVINCE</v>
          </cell>
        </row>
        <row r="2">
          <cell r="A2" t="str">
            <v>KATUBA</v>
          </cell>
          <cell r="B2" t="str">
            <v>CENTRAL</v>
          </cell>
        </row>
        <row r="3">
          <cell r="A3" t="str">
            <v>KATUBA</v>
          </cell>
          <cell r="B3" t="str">
            <v>CENTRAL</v>
          </cell>
        </row>
        <row r="4">
          <cell r="A4" t="str">
            <v>KATUBA</v>
          </cell>
          <cell r="B4" t="str">
            <v>CENTRAL</v>
          </cell>
        </row>
        <row r="5">
          <cell r="A5" t="str">
            <v>KATUBA</v>
          </cell>
          <cell r="B5" t="str">
            <v>CENTRAL</v>
          </cell>
        </row>
        <row r="6">
          <cell r="A6" t="str">
            <v>KATUBA</v>
          </cell>
          <cell r="B6" t="str">
            <v>CENTRAL</v>
          </cell>
        </row>
        <row r="7">
          <cell r="A7" t="str">
            <v>KATUBA</v>
          </cell>
          <cell r="B7" t="str">
            <v>CENTRAL</v>
          </cell>
        </row>
        <row r="8">
          <cell r="A8" t="str">
            <v>KATUBA</v>
          </cell>
          <cell r="B8" t="str">
            <v>CENTRAL</v>
          </cell>
        </row>
        <row r="9">
          <cell r="A9" t="str">
            <v>KATUBA</v>
          </cell>
          <cell r="B9" t="str">
            <v>CENTRAL</v>
          </cell>
        </row>
        <row r="10">
          <cell r="A10" t="str">
            <v>KATUBA</v>
          </cell>
          <cell r="B10" t="str">
            <v>CENTRAL</v>
          </cell>
        </row>
        <row r="11">
          <cell r="A11" t="str">
            <v>KATUBA</v>
          </cell>
          <cell r="B11" t="str">
            <v>CENTRAL</v>
          </cell>
        </row>
        <row r="12">
          <cell r="A12" t="str">
            <v>KATUBA</v>
          </cell>
          <cell r="B12" t="str">
            <v>CENTRAL</v>
          </cell>
        </row>
        <row r="13">
          <cell r="A13" t="str">
            <v>KATUBA</v>
          </cell>
          <cell r="B13" t="str">
            <v>CENTRAL</v>
          </cell>
        </row>
        <row r="14">
          <cell r="A14" t="str">
            <v>KATUBA</v>
          </cell>
          <cell r="B14" t="str">
            <v>CENTRAL</v>
          </cell>
        </row>
        <row r="15">
          <cell r="A15" t="str">
            <v>KATUBA</v>
          </cell>
          <cell r="B15" t="str">
            <v>CENTRAL</v>
          </cell>
        </row>
        <row r="16">
          <cell r="A16" t="str">
            <v>KATUBA</v>
          </cell>
          <cell r="B16" t="str">
            <v>CENTRAL</v>
          </cell>
        </row>
        <row r="17">
          <cell r="A17" t="str">
            <v>KATUBA</v>
          </cell>
          <cell r="B17" t="str">
            <v>CENTRAL</v>
          </cell>
        </row>
        <row r="18">
          <cell r="A18" t="str">
            <v>KEEMBE</v>
          </cell>
          <cell r="B18" t="str">
            <v>CENTRAL</v>
          </cell>
        </row>
        <row r="19">
          <cell r="A19" t="str">
            <v>KEEMBE</v>
          </cell>
          <cell r="B19" t="str">
            <v>CENTRAL</v>
          </cell>
        </row>
        <row r="20">
          <cell r="A20" t="str">
            <v>KEEMBE</v>
          </cell>
          <cell r="B20" t="str">
            <v>CENTRAL</v>
          </cell>
        </row>
        <row r="21">
          <cell r="A21" t="str">
            <v>KEEMBE</v>
          </cell>
          <cell r="B21" t="str">
            <v>CENTRAL</v>
          </cell>
        </row>
        <row r="22">
          <cell r="A22" t="str">
            <v>KEEMBE</v>
          </cell>
          <cell r="B22" t="str">
            <v>CENTRAL</v>
          </cell>
        </row>
        <row r="23">
          <cell r="A23" t="str">
            <v>KEEMBE</v>
          </cell>
          <cell r="B23" t="str">
            <v>CENTRAL</v>
          </cell>
        </row>
        <row r="24">
          <cell r="A24" t="str">
            <v>KEEMBE</v>
          </cell>
          <cell r="B24" t="str">
            <v>CENTRAL</v>
          </cell>
        </row>
        <row r="25">
          <cell r="A25" t="str">
            <v>KEEMBE</v>
          </cell>
          <cell r="B25" t="str">
            <v>CENTRAL</v>
          </cell>
        </row>
        <row r="26">
          <cell r="A26" t="str">
            <v>KEEMBE</v>
          </cell>
          <cell r="B26" t="str">
            <v>CENTRAL</v>
          </cell>
        </row>
        <row r="27">
          <cell r="A27" t="str">
            <v>KEEMBE</v>
          </cell>
          <cell r="B27" t="str">
            <v>CENTRAL</v>
          </cell>
        </row>
        <row r="28">
          <cell r="A28" t="str">
            <v>KEEMBE</v>
          </cell>
          <cell r="B28" t="str">
            <v>CENTRAL</v>
          </cell>
        </row>
        <row r="29">
          <cell r="A29" t="str">
            <v>KEEMBE</v>
          </cell>
          <cell r="B29" t="str">
            <v>CENTRAL</v>
          </cell>
        </row>
        <row r="30">
          <cell r="A30" t="str">
            <v>KEEMBE</v>
          </cell>
          <cell r="B30" t="str">
            <v>CENTRAL</v>
          </cell>
        </row>
        <row r="31">
          <cell r="A31" t="str">
            <v>KEEMBE</v>
          </cell>
          <cell r="B31" t="str">
            <v>CENTRAL</v>
          </cell>
        </row>
        <row r="32">
          <cell r="A32" t="str">
            <v>KEEMBE</v>
          </cell>
          <cell r="B32" t="str">
            <v>CENTRAL</v>
          </cell>
        </row>
        <row r="33">
          <cell r="A33" t="str">
            <v>KEEMBE</v>
          </cell>
          <cell r="B33" t="str">
            <v>CENTRAL</v>
          </cell>
        </row>
        <row r="34">
          <cell r="A34" t="str">
            <v>CHISAMBA</v>
          </cell>
          <cell r="B34" t="str">
            <v>CENTRAL</v>
          </cell>
        </row>
        <row r="35">
          <cell r="A35" t="str">
            <v>CHISAMBA</v>
          </cell>
          <cell r="B35" t="str">
            <v>CENTRAL</v>
          </cell>
        </row>
        <row r="36">
          <cell r="A36" t="str">
            <v>CHISAMBA</v>
          </cell>
          <cell r="B36" t="str">
            <v>CENTRAL</v>
          </cell>
        </row>
        <row r="37">
          <cell r="A37" t="str">
            <v>CHISAMBA</v>
          </cell>
          <cell r="B37" t="str">
            <v>CENTRAL</v>
          </cell>
        </row>
        <row r="38">
          <cell r="A38" t="str">
            <v>CHISAMBA</v>
          </cell>
          <cell r="B38" t="str">
            <v>CENTRAL</v>
          </cell>
        </row>
        <row r="39">
          <cell r="A39" t="str">
            <v>CHISAMBA</v>
          </cell>
          <cell r="B39" t="str">
            <v>CENTRAL</v>
          </cell>
        </row>
        <row r="40">
          <cell r="A40" t="str">
            <v>CHISAMBA</v>
          </cell>
          <cell r="B40" t="str">
            <v>CENTRAL</v>
          </cell>
        </row>
        <row r="41">
          <cell r="A41" t="str">
            <v>CHISAMBA</v>
          </cell>
          <cell r="B41" t="str">
            <v>CENTRAL</v>
          </cell>
        </row>
        <row r="42">
          <cell r="A42" t="str">
            <v>CHISAMBA</v>
          </cell>
          <cell r="B42" t="str">
            <v>CENTRAL</v>
          </cell>
        </row>
        <row r="43">
          <cell r="A43" t="str">
            <v>CHISAMBA</v>
          </cell>
          <cell r="B43" t="str">
            <v>CENTRAL</v>
          </cell>
        </row>
        <row r="44">
          <cell r="A44" t="str">
            <v>CHISAMBA</v>
          </cell>
          <cell r="B44" t="str">
            <v>CENTRAL</v>
          </cell>
        </row>
        <row r="45">
          <cell r="A45" t="str">
            <v>CHISAMBA</v>
          </cell>
          <cell r="B45" t="str">
            <v>CENTRAL</v>
          </cell>
        </row>
        <row r="46">
          <cell r="A46" t="str">
            <v>CHISAMBA</v>
          </cell>
          <cell r="B46" t="str">
            <v>CENTRAL</v>
          </cell>
        </row>
        <row r="47">
          <cell r="A47" t="str">
            <v>CHISAMBA</v>
          </cell>
          <cell r="B47" t="str">
            <v>CENTRAL</v>
          </cell>
        </row>
        <row r="48">
          <cell r="A48" t="str">
            <v>CHISAMBA</v>
          </cell>
          <cell r="B48" t="str">
            <v>CENTRAL</v>
          </cell>
        </row>
        <row r="49">
          <cell r="A49" t="str">
            <v>CHISAMBA</v>
          </cell>
          <cell r="B49" t="str">
            <v>CENTRAL</v>
          </cell>
        </row>
        <row r="50">
          <cell r="A50" t="str">
            <v>CHITAMBO</v>
          </cell>
          <cell r="B50" t="str">
            <v>CENTRAL</v>
          </cell>
        </row>
        <row r="51">
          <cell r="A51" t="str">
            <v>CHITAMBO</v>
          </cell>
          <cell r="B51" t="str">
            <v>CENTRAL</v>
          </cell>
        </row>
        <row r="52">
          <cell r="A52" t="str">
            <v>CHITAMBO</v>
          </cell>
          <cell r="B52" t="str">
            <v>CENTRAL</v>
          </cell>
        </row>
        <row r="53">
          <cell r="A53" t="str">
            <v>CHITAMBO</v>
          </cell>
          <cell r="B53" t="str">
            <v>CENTRAL</v>
          </cell>
        </row>
        <row r="54">
          <cell r="A54" t="str">
            <v>CHITAMBO</v>
          </cell>
          <cell r="B54" t="str">
            <v>CENTRAL</v>
          </cell>
        </row>
        <row r="55">
          <cell r="A55" t="str">
            <v>CHITAMBO</v>
          </cell>
          <cell r="B55" t="str">
            <v>CENTRAL</v>
          </cell>
        </row>
        <row r="56">
          <cell r="A56" t="str">
            <v>CHITAMBO</v>
          </cell>
          <cell r="B56" t="str">
            <v>CENTRAL</v>
          </cell>
        </row>
        <row r="57">
          <cell r="A57" t="str">
            <v>CHITAMBO</v>
          </cell>
          <cell r="B57" t="str">
            <v>CENTRAL</v>
          </cell>
        </row>
        <row r="58">
          <cell r="A58" t="str">
            <v>CHITAMBO</v>
          </cell>
          <cell r="B58" t="str">
            <v>CENTRAL</v>
          </cell>
        </row>
        <row r="59">
          <cell r="A59" t="str">
            <v>CHITAMBO</v>
          </cell>
          <cell r="B59" t="str">
            <v>CENTRAL</v>
          </cell>
        </row>
        <row r="60">
          <cell r="A60" t="str">
            <v>CHITAMBO</v>
          </cell>
          <cell r="B60" t="str">
            <v>CENTRAL</v>
          </cell>
        </row>
        <row r="61">
          <cell r="A61" t="str">
            <v>CHITAMBO</v>
          </cell>
          <cell r="B61" t="str">
            <v>CENTRAL</v>
          </cell>
        </row>
        <row r="62">
          <cell r="A62" t="str">
            <v>CHITAMBO</v>
          </cell>
          <cell r="B62" t="str">
            <v>CENTRAL</v>
          </cell>
        </row>
        <row r="63">
          <cell r="A63" t="str">
            <v>CHITAMBO</v>
          </cell>
          <cell r="B63" t="str">
            <v>CENTRAL</v>
          </cell>
        </row>
        <row r="64">
          <cell r="A64" t="str">
            <v>CHITAMBO</v>
          </cell>
          <cell r="B64" t="str">
            <v>CENTRAL</v>
          </cell>
        </row>
        <row r="65">
          <cell r="A65" t="str">
            <v>CHITAMBO</v>
          </cell>
          <cell r="B65" t="str">
            <v>CENTRAL</v>
          </cell>
        </row>
        <row r="66">
          <cell r="A66" t="str">
            <v>ITEZH-ITEZHI</v>
          </cell>
          <cell r="B66" t="str">
            <v>CENTRAL</v>
          </cell>
        </row>
        <row r="67">
          <cell r="A67" t="str">
            <v>ITEZH-ITEZHI</v>
          </cell>
          <cell r="B67" t="str">
            <v>CENTRAL</v>
          </cell>
        </row>
        <row r="68">
          <cell r="A68" t="str">
            <v>ITEZH-ITEZHI</v>
          </cell>
          <cell r="B68" t="str">
            <v>CENTRAL</v>
          </cell>
        </row>
        <row r="69">
          <cell r="A69" t="str">
            <v>ITEZH-ITEZHI</v>
          </cell>
          <cell r="B69" t="str">
            <v>CENTRAL</v>
          </cell>
        </row>
        <row r="70">
          <cell r="A70" t="str">
            <v>ITEZH-ITEZHI</v>
          </cell>
          <cell r="B70" t="str">
            <v>CENTRAL</v>
          </cell>
        </row>
        <row r="71">
          <cell r="A71" t="str">
            <v>ITEZH-ITEZHI</v>
          </cell>
          <cell r="B71" t="str">
            <v>CENTRAL</v>
          </cell>
        </row>
        <row r="72">
          <cell r="A72" t="str">
            <v>ITEZH-ITEZHI</v>
          </cell>
          <cell r="B72" t="str">
            <v>CENTRAL</v>
          </cell>
        </row>
        <row r="73">
          <cell r="A73" t="str">
            <v>ITEZH-ITEZHI</v>
          </cell>
          <cell r="B73" t="str">
            <v>CENTRAL</v>
          </cell>
        </row>
        <row r="74">
          <cell r="A74" t="str">
            <v>ITEZH-ITEZHI</v>
          </cell>
          <cell r="B74" t="str">
            <v>CENTRAL</v>
          </cell>
        </row>
        <row r="75">
          <cell r="A75" t="str">
            <v>ITEZH-ITEZHI</v>
          </cell>
          <cell r="B75" t="str">
            <v>CENTRAL</v>
          </cell>
        </row>
        <row r="76">
          <cell r="A76" t="str">
            <v>ITEZH-ITEZHI</v>
          </cell>
          <cell r="B76" t="str">
            <v>CENTRAL</v>
          </cell>
        </row>
        <row r="77">
          <cell r="A77" t="str">
            <v>ITEZH-ITEZHI</v>
          </cell>
          <cell r="B77" t="str">
            <v>CENTRAL</v>
          </cell>
        </row>
        <row r="78">
          <cell r="A78" t="str">
            <v>ITEZH-ITEZHI</v>
          </cell>
          <cell r="B78" t="str">
            <v>CENTRAL</v>
          </cell>
        </row>
        <row r="79">
          <cell r="A79" t="str">
            <v>ITEZH-ITEZHI</v>
          </cell>
          <cell r="B79" t="str">
            <v>CENTRAL</v>
          </cell>
        </row>
        <row r="80">
          <cell r="A80" t="str">
            <v>ITEZH-ITEZHI</v>
          </cell>
          <cell r="B80" t="str">
            <v>CENTRAL</v>
          </cell>
        </row>
        <row r="81">
          <cell r="A81" t="str">
            <v>ITEZH-ITEZHI</v>
          </cell>
          <cell r="B81" t="str">
            <v>CENTRAL</v>
          </cell>
        </row>
        <row r="82">
          <cell r="A82" t="str">
            <v>BWACHA</v>
          </cell>
          <cell r="B82" t="str">
            <v>CENTRAL</v>
          </cell>
        </row>
        <row r="83">
          <cell r="A83" t="str">
            <v>BWACHA</v>
          </cell>
          <cell r="B83" t="str">
            <v>CENTRAL</v>
          </cell>
        </row>
        <row r="84">
          <cell r="A84" t="str">
            <v>BWACHA</v>
          </cell>
          <cell r="B84" t="str">
            <v>CENTRAL</v>
          </cell>
        </row>
        <row r="85">
          <cell r="A85" t="str">
            <v>BWACHA</v>
          </cell>
          <cell r="B85" t="str">
            <v>CENTRAL</v>
          </cell>
        </row>
        <row r="86">
          <cell r="A86" t="str">
            <v>BWACHA</v>
          </cell>
          <cell r="B86" t="str">
            <v>CENTRAL</v>
          </cell>
        </row>
        <row r="87">
          <cell r="A87" t="str">
            <v>BWACHA</v>
          </cell>
          <cell r="B87" t="str">
            <v>CENTRAL</v>
          </cell>
        </row>
        <row r="88">
          <cell r="A88" t="str">
            <v>BWACHA</v>
          </cell>
          <cell r="B88" t="str">
            <v>CENTRAL</v>
          </cell>
        </row>
        <row r="89">
          <cell r="A89" t="str">
            <v>BWACHA</v>
          </cell>
          <cell r="B89" t="str">
            <v>CENTRAL</v>
          </cell>
        </row>
        <row r="90">
          <cell r="A90" t="str">
            <v>BWACHA</v>
          </cell>
          <cell r="B90" t="str">
            <v>CENTRAL</v>
          </cell>
        </row>
        <row r="91">
          <cell r="A91" t="str">
            <v>BWACHA</v>
          </cell>
          <cell r="B91" t="str">
            <v>CENTRAL</v>
          </cell>
        </row>
        <row r="92">
          <cell r="A92" t="str">
            <v>BWACHA</v>
          </cell>
          <cell r="B92" t="str">
            <v>CENTRAL</v>
          </cell>
        </row>
        <row r="93">
          <cell r="A93" t="str">
            <v>BWACHA</v>
          </cell>
          <cell r="B93" t="str">
            <v>CENTRAL</v>
          </cell>
        </row>
        <row r="94">
          <cell r="A94" t="str">
            <v>BWACHA</v>
          </cell>
          <cell r="B94" t="str">
            <v>CENTRAL</v>
          </cell>
        </row>
        <row r="95">
          <cell r="A95" t="str">
            <v>BWACHA</v>
          </cell>
          <cell r="B95" t="str">
            <v>CENTRAL</v>
          </cell>
        </row>
        <row r="96">
          <cell r="A96" t="str">
            <v>BWACHA</v>
          </cell>
          <cell r="B96" t="str">
            <v>CENTRAL</v>
          </cell>
        </row>
        <row r="97">
          <cell r="A97" t="str">
            <v>BWACHA</v>
          </cell>
          <cell r="B97" t="str">
            <v>CENTRAL</v>
          </cell>
        </row>
        <row r="98">
          <cell r="A98" t="str">
            <v>KABWE CENTRAL</v>
          </cell>
          <cell r="B98" t="str">
            <v>CENTRAL</v>
          </cell>
        </row>
        <row r="99">
          <cell r="A99" t="str">
            <v>KABWE CENTRAL</v>
          </cell>
          <cell r="B99" t="str">
            <v>CENTRAL</v>
          </cell>
        </row>
        <row r="100">
          <cell r="A100" t="str">
            <v>KABWE CENTRAL</v>
          </cell>
          <cell r="B100" t="str">
            <v>CENTRAL</v>
          </cell>
        </row>
        <row r="101">
          <cell r="A101" t="str">
            <v>KABWE CENTRAL</v>
          </cell>
          <cell r="B101" t="str">
            <v>CENTRAL</v>
          </cell>
        </row>
        <row r="102">
          <cell r="A102" t="str">
            <v>KABWE CENTRAL</v>
          </cell>
          <cell r="B102" t="str">
            <v>CENTRAL</v>
          </cell>
        </row>
        <row r="103">
          <cell r="A103" t="str">
            <v>KABWE CENTRAL</v>
          </cell>
          <cell r="B103" t="str">
            <v>CENTRAL</v>
          </cell>
        </row>
        <row r="104">
          <cell r="A104" t="str">
            <v>KABWE CENTRAL</v>
          </cell>
          <cell r="B104" t="str">
            <v>CENTRAL</v>
          </cell>
        </row>
        <row r="105">
          <cell r="A105" t="str">
            <v>KABWE CENTRAL</v>
          </cell>
          <cell r="B105" t="str">
            <v>CENTRAL</v>
          </cell>
        </row>
        <row r="106">
          <cell r="A106" t="str">
            <v>KABWE CENTRAL</v>
          </cell>
          <cell r="B106" t="str">
            <v>CENTRAL</v>
          </cell>
        </row>
        <row r="107">
          <cell r="A107" t="str">
            <v>KABWE CENTRAL</v>
          </cell>
          <cell r="B107" t="str">
            <v>CENTRAL</v>
          </cell>
        </row>
        <row r="108">
          <cell r="A108" t="str">
            <v>KABWE CENTRAL</v>
          </cell>
          <cell r="B108" t="str">
            <v>CENTRAL</v>
          </cell>
        </row>
        <row r="109">
          <cell r="A109" t="str">
            <v>KABWE CENTRAL</v>
          </cell>
          <cell r="B109" t="str">
            <v>CENTRAL</v>
          </cell>
        </row>
        <row r="110">
          <cell r="A110" t="str">
            <v>KABWE CENTRAL</v>
          </cell>
          <cell r="B110" t="str">
            <v>CENTRAL</v>
          </cell>
        </row>
        <row r="111">
          <cell r="A111" t="str">
            <v>KABWE CENTRAL</v>
          </cell>
          <cell r="B111" t="str">
            <v>CENTRAL</v>
          </cell>
        </row>
        <row r="112">
          <cell r="A112" t="str">
            <v>KABWE CENTRAL</v>
          </cell>
          <cell r="B112" t="str">
            <v>CENTRAL</v>
          </cell>
        </row>
        <row r="113">
          <cell r="A113" t="str">
            <v>KABWE CENTRAL</v>
          </cell>
          <cell r="B113" t="str">
            <v>CENTRAL</v>
          </cell>
        </row>
        <row r="114">
          <cell r="A114" t="str">
            <v>KAPIRI MPOSHI</v>
          </cell>
          <cell r="B114" t="str">
            <v>CENTRAL</v>
          </cell>
        </row>
        <row r="115">
          <cell r="A115" t="str">
            <v>KAPIRI MPOSHI</v>
          </cell>
          <cell r="B115" t="str">
            <v>CENTRAL</v>
          </cell>
        </row>
        <row r="116">
          <cell r="A116" t="str">
            <v>KAPIRI MPOSHI</v>
          </cell>
          <cell r="B116" t="str">
            <v>CENTRAL</v>
          </cell>
        </row>
        <row r="117">
          <cell r="A117" t="str">
            <v>KAPIRI MPOSHI</v>
          </cell>
          <cell r="B117" t="str">
            <v>CENTRAL</v>
          </cell>
        </row>
        <row r="118">
          <cell r="A118" t="str">
            <v>KAPIRI MPOSHI</v>
          </cell>
          <cell r="B118" t="str">
            <v>CENTRAL</v>
          </cell>
        </row>
        <row r="119">
          <cell r="A119" t="str">
            <v>KAPIRI MPOSHI</v>
          </cell>
          <cell r="B119" t="str">
            <v>CENTRAL</v>
          </cell>
        </row>
        <row r="120">
          <cell r="A120" t="str">
            <v>KAPIRI MPOSHI</v>
          </cell>
          <cell r="B120" t="str">
            <v>CENTRAL</v>
          </cell>
        </row>
        <row r="121">
          <cell r="A121" t="str">
            <v>KAPIRI MPOSHI</v>
          </cell>
          <cell r="B121" t="str">
            <v>CENTRAL</v>
          </cell>
        </row>
        <row r="122">
          <cell r="A122" t="str">
            <v>KAPIRI MPOSHI</v>
          </cell>
          <cell r="B122" t="str">
            <v>CENTRAL</v>
          </cell>
        </row>
        <row r="123">
          <cell r="A123" t="str">
            <v>KAPIRI MPOSHI</v>
          </cell>
          <cell r="B123" t="str">
            <v>CENTRAL</v>
          </cell>
        </row>
        <row r="124">
          <cell r="A124" t="str">
            <v>KAPIRI MPOSHI</v>
          </cell>
          <cell r="B124" t="str">
            <v>CENTRAL</v>
          </cell>
        </row>
        <row r="125">
          <cell r="A125" t="str">
            <v>KAPIRI MPOSHI</v>
          </cell>
          <cell r="B125" t="str">
            <v>CENTRAL</v>
          </cell>
        </row>
        <row r="126">
          <cell r="A126" t="str">
            <v>KAPIRI MPOSHI</v>
          </cell>
          <cell r="B126" t="str">
            <v>CENTRAL</v>
          </cell>
        </row>
        <row r="127">
          <cell r="A127" t="str">
            <v>KAPIRI MPOSHI</v>
          </cell>
          <cell r="B127" t="str">
            <v>CENTRAL</v>
          </cell>
        </row>
        <row r="128">
          <cell r="A128" t="str">
            <v>KAPIRI MPOSHI</v>
          </cell>
          <cell r="B128" t="str">
            <v>CENTRAL</v>
          </cell>
        </row>
        <row r="129">
          <cell r="A129" t="str">
            <v>KAPIRI MPOSHI</v>
          </cell>
          <cell r="B129" t="str">
            <v>CENTRAL</v>
          </cell>
        </row>
        <row r="130">
          <cell r="A130" t="str">
            <v>MKUSHI SOUTH</v>
          </cell>
          <cell r="B130" t="str">
            <v>CENTRAL</v>
          </cell>
        </row>
        <row r="131">
          <cell r="A131" t="str">
            <v>MKUSHI SOUTH</v>
          </cell>
          <cell r="B131" t="str">
            <v>CENTRAL</v>
          </cell>
        </row>
        <row r="132">
          <cell r="A132" t="str">
            <v>MKUSHI SOUTH</v>
          </cell>
          <cell r="B132" t="str">
            <v>CENTRAL</v>
          </cell>
        </row>
        <row r="133">
          <cell r="A133" t="str">
            <v>MKUSHI SOUTH</v>
          </cell>
          <cell r="B133" t="str">
            <v>CENTRAL</v>
          </cell>
        </row>
        <row r="134">
          <cell r="A134" t="str">
            <v>MKUSHI SOUTH</v>
          </cell>
          <cell r="B134" t="str">
            <v>CENTRAL</v>
          </cell>
        </row>
        <row r="135">
          <cell r="A135" t="str">
            <v>MKUSHI SOUTH</v>
          </cell>
          <cell r="B135" t="str">
            <v>CENTRAL</v>
          </cell>
        </row>
        <row r="136">
          <cell r="A136" t="str">
            <v>MKUSHI SOUTH</v>
          </cell>
          <cell r="B136" t="str">
            <v>CENTRAL</v>
          </cell>
        </row>
        <row r="137">
          <cell r="A137" t="str">
            <v>MKUSHI SOUTH</v>
          </cell>
          <cell r="B137" t="str">
            <v>CENTRAL</v>
          </cell>
        </row>
        <row r="138">
          <cell r="A138" t="str">
            <v>MKUSHI SOUTH</v>
          </cell>
          <cell r="B138" t="str">
            <v>CENTRAL</v>
          </cell>
        </row>
        <row r="139">
          <cell r="A139" t="str">
            <v>MKUSHI SOUTH</v>
          </cell>
          <cell r="B139" t="str">
            <v>CENTRAL</v>
          </cell>
        </row>
        <row r="140">
          <cell r="A140" t="str">
            <v>MKUSHI SOUTH</v>
          </cell>
          <cell r="B140" t="str">
            <v>CENTRAL</v>
          </cell>
        </row>
        <row r="141">
          <cell r="A141" t="str">
            <v>MKUSHI SOUTH</v>
          </cell>
          <cell r="B141" t="str">
            <v>CENTRAL</v>
          </cell>
        </row>
        <row r="142">
          <cell r="A142" t="str">
            <v>MKUSHI SOUTH</v>
          </cell>
          <cell r="B142" t="str">
            <v>CENTRAL</v>
          </cell>
        </row>
        <row r="143">
          <cell r="A143" t="str">
            <v>MKUSHI SOUTH</v>
          </cell>
          <cell r="B143" t="str">
            <v>CENTRAL</v>
          </cell>
        </row>
        <row r="144">
          <cell r="A144" t="str">
            <v>MKUSHI SOUTH</v>
          </cell>
          <cell r="B144" t="str">
            <v>CENTRAL</v>
          </cell>
        </row>
        <row r="145">
          <cell r="A145" t="str">
            <v>MKUSHI SOUTH</v>
          </cell>
          <cell r="B145" t="str">
            <v>CENTRAL</v>
          </cell>
        </row>
        <row r="146">
          <cell r="A146" t="str">
            <v>MKUSHI NORTH</v>
          </cell>
          <cell r="B146" t="str">
            <v>CENTRAL</v>
          </cell>
        </row>
        <row r="147">
          <cell r="A147" t="str">
            <v>MKUSHI NORTH</v>
          </cell>
          <cell r="B147" t="str">
            <v>CENTRAL</v>
          </cell>
        </row>
        <row r="148">
          <cell r="A148" t="str">
            <v>MKUSHI NORTH</v>
          </cell>
          <cell r="B148" t="str">
            <v>CENTRAL</v>
          </cell>
        </row>
        <row r="149">
          <cell r="A149" t="str">
            <v>MKUSHI NORTH</v>
          </cell>
          <cell r="B149" t="str">
            <v>CENTRAL</v>
          </cell>
        </row>
        <row r="150">
          <cell r="A150" t="str">
            <v>MKUSHI NORTH</v>
          </cell>
          <cell r="B150" t="str">
            <v>CENTRAL</v>
          </cell>
        </row>
        <row r="151">
          <cell r="A151" t="str">
            <v>MKUSHI NORTH</v>
          </cell>
          <cell r="B151" t="str">
            <v>CENTRAL</v>
          </cell>
        </row>
        <row r="152">
          <cell r="A152" t="str">
            <v>MKUSHI NORTH</v>
          </cell>
          <cell r="B152" t="str">
            <v>CENTRAL</v>
          </cell>
        </row>
        <row r="153">
          <cell r="A153" t="str">
            <v>MKUSHI NORTH</v>
          </cell>
          <cell r="B153" t="str">
            <v>CENTRAL</v>
          </cell>
        </row>
        <row r="154">
          <cell r="A154" t="str">
            <v>MKUSHI NORTH</v>
          </cell>
          <cell r="B154" t="str">
            <v>CENTRAL</v>
          </cell>
        </row>
        <row r="155">
          <cell r="A155" t="str">
            <v>MKUSHI NORTH</v>
          </cell>
          <cell r="B155" t="str">
            <v>CENTRAL</v>
          </cell>
        </row>
        <row r="156">
          <cell r="A156" t="str">
            <v>MKUSHI NORTH</v>
          </cell>
          <cell r="B156" t="str">
            <v>CENTRAL</v>
          </cell>
        </row>
        <row r="157">
          <cell r="A157" t="str">
            <v>MKUSHI NORTH</v>
          </cell>
          <cell r="B157" t="str">
            <v>CENTRAL</v>
          </cell>
        </row>
        <row r="158">
          <cell r="A158" t="str">
            <v>MKUSHI NORTH</v>
          </cell>
          <cell r="B158" t="str">
            <v>CENTRAL</v>
          </cell>
        </row>
        <row r="159">
          <cell r="A159" t="str">
            <v>MKUSHI NORTH</v>
          </cell>
          <cell r="B159" t="str">
            <v>CENTRAL</v>
          </cell>
        </row>
        <row r="160">
          <cell r="A160" t="str">
            <v>MKUSHI NORTH</v>
          </cell>
          <cell r="B160" t="str">
            <v>CENTRAL</v>
          </cell>
        </row>
        <row r="161">
          <cell r="A161" t="str">
            <v>MKUSHI NORTH</v>
          </cell>
          <cell r="B161" t="str">
            <v>CENTRAL</v>
          </cell>
        </row>
        <row r="162">
          <cell r="A162" t="str">
            <v>MUMBWA</v>
          </cell>
          <cell r="B162" t="str">
            <v>CENTRAL</v>
          </cell>
        </row>
        <row r="163">
          <cell r="A163" t="str">
            <v>MUMBWA</v>
          </cell>
          <cell r="B163" t="str">
            <v>CENTRAL</v>
          </cell>
        </row>
        <row r="164">
          <cell r="A164" t="str">
            <v>MUMBWA</v>
          </cell>
          <cell r="B164" t="str">
            <v>CENTRAL</v>
          </cell>
        </row>
        <row r="165">
          <cell r="A165" t="str">
            <v>MUMBWA</v>
          </cell>
          <cell r="B165" t="str">
            <v>CENTRAL</v>
          </cell>
        </row>
        <row r="166">
          <cell r="A166" t="str">
            <v>MUMBWA</v>
          </cell>
          <cell r="B166" t="str">
            <v>CENTRAL</v>
          </cell>
        </row>
        <row r="167">
          <cell r="A167" t="str">
            <v>MUMBWA</v>
          </cell>
          <cell r="B167" t="str">
            <v>CENTRAL</v>
          </cell>
        </row>
        <row r="168">
          <cell r="A168" t="str">
            <v>MUMBWA</v>
          </cell>
          <cell r="B168" t="str">
            <v>CENTRAL</v>
          </cell>
        </row>
        <row r="169">
          <cell r="A169" t="str">
            <v>MUMBWA</v>
          </cell>
          <cell r="B169" t="str">
            <v>CENTRAL</v>
          </cell>
        </row>
        <row r="170">
          <cell r="A170" t="str">
            <v>MUMBWA</v>
          </cell>
          <cell r="B170" t="str">
            <v>CENTRAL</v>
          </cell>
        </row>
        <row r="171">
          <cell r="A171" t="str">
            <v>MUMBWA</v>
          </cell>
          <cell r="B171" t="str">
            <v>CENTRAL</v>
          </cell>
        </row>
        <row r="172">
          <cell r="A172" t="str">
            <v>MUMBWA</v>
          </cell>
          <cell r="B172" t="str">
            <v>CENTRAL</v>
          </cell>
        </row>
        <row r="173">
          <cell r="A173" t="str">
            <v>MUMBWA</v>
          </cell>
          <cell r="B173" t="str">
            <v>CENTRAL</v>
          </cell>
        </row>
        <row r="174">
          <cell r="A174" t="str">
            <v>MUMBWA</v>
          </cell>
          <cell r="B174" t="str">
            <v>CENTRAL</v>
          </cell>
        </row>
        <row r="175">
          <cell r="A175" t="str">
            <v>MUMBWA</v>
          </cell>
          <cell r="B175" t="str">
            <v>CENTRAL</v>
          </cell>
        </row>
        <row r="176">
          <cell r="A176" t="str">
            <v>MUMBWA</v>
          </cell>
          <cell r="B176" t="str">
            <v>CENTRAL</v>
          </cell>
        </row>
        <row r="177">
          <cell r="A177" t="str">
            <v>MUMBWA</v>
          </cell>
          <cell r="B177" t="str">
            <v>CENTRAL</v>
          </cell>
        </row>
        <row r="178">
          <cell r="A178" t="str">
            <v>NANGOMA</v>
          </cell>
          <cell r="B178" t="str">
            <v>CENTRAL</v>
          </cell>
        </row>
        <row r="179">
          <cell r="A179" t="str">
            <v>NANGOMA</v>
          </cell>
          <cell r="B179" t="str">
            <v>CENTRAL</v>
          </cell>
        </row>
        <row r="180">
          <cell r="A180" t="str">
            <v>NANGOMA</v>
          </cell>
          <cell r="B180" t="str">
            <v>CENTRAL</v>
          </cell>
        </row>
        <row r="181">
          <cell r="A181" t="str">
            <v>NANGOMA</v>
          </cell>
          <cell r="B181" t="str">
            <v>CENTRAL</v>
          </cell>
        </row>
        <row r="182">
          <cell r="A182" t="str">
            <v>NANGOMA</v>
          </cell>
          <cell r="B182" t="str">
            <v>CENTRAL</v>
          </cell>
        </row>
        <row r="183">
          <cell r="A183" t="str">
            <v>NANGOMA</v>
          </cell>
          <cell r="B183" t="str">
            <v>CENTRAL</v>
          </cell>
        </row>
        <row r="184">
          <cell r="A184" t="str">
            <v>NANGOMA</v>
          </cell>
          <cell r="B184" t="str">
            <v>CENTRAL</v>
          </cell>
        </row>
        <row r="185">
          <cell r="A185" t="str">
            <v>NANGOMA</v>
          </cell>
          <cell r="B185" t="str">
            <v>CENTRAL</v>
          </cell>
        </row>
        <row r="186">
          <cell r="A186" t="str">
            <v>NANGOMA</v>
          </cell>
          <cell r="B186" t="str">
            <v>CENTRAL</v>
          </cell>
        </row>
        <row r="187">
          <cell r="A187" t="str">
            <v>NANGOMA</v>
          </cell>
          <cell r="B187" t="str">
            <v>CENTRAL</v>
          </cell>
        </row>
        <row r="188">
          <cell r="A188" t="str">
            <v>NANGOMA</v>
          </cell>
          <cell r="B188" t="str">
            <v>CENTRAL</v>
          </cell>
        </row>
        <row r="189">
          <cell r="A189" t="str">
            <v>NANGOMA</v>
          </cell>
          <cell r="B189" t="str">
            <v>CENTRAL</v>
          </cell>
        </row>
        <row r="190">
          <cell r="A190" t="str">
            <v>NANGOMA</v>
          </cell>
          <cell r="B190" t="str">
            <v>CENTRAL</v>
          </cell>
        </row>
        <row r="191">
          <cell r="A191" t="str">
            <v>NANGOMA</v>
          </cell>
          <cell r="B191" t="str">
            <v>CENTRAL</v>
          </cell>
        </row>
        <row r="192">
          <cell r="A192" t="str">
            <v>NANGOMA</v>
          </cell>
          <cell r="B192" t="str">
            <v>CENTRAL</v>
          </cell>
        </row>
        <row r="193">
          <cell r="A193" t="str">
            <v>NANGOMA</v>
          </cell>
          <cell r="B193" t="str">
            <v>CENTRAL</v>
          </cell>
        </row>
        <row r="194">
          <cell r="A194" t="str">
            <v>LUFUBU</v>
          </cell>
          <cell r="B194" t="str">
            <v>CENTRAL</v>
          </cell>
        </row>
        <row r="195">
          <cell r="A195" t="str">
            <v>LUFUBU</v>
          </cell>
          <cell r="B195" t="str">
            <v>CENTRAL</v>
          </cell>
        </row>
        <row r="196">
          <cell r="A196" t="str">
            <v>LUFUBU</v>
          </cell>
          <cell r="B196" t="str">
            <v>CENTRAL</v>
          </cell>
        </row>
        <row r="197">
          <cell r="A197" t="str">
            <v>LUFUBU</v>
          </cell>
          <cell r="B197" t="str">
            <v>CENTRAL</v>
          </cell>
        </row>
        <row r="198">
          <cell r="A198" t="str">
            <v>LUFUBU</v>
          </cell>
          <cell r="B198" t="str">
            <v>CENTRAL</v>
          </cell>
        </row>
        <row r="199">
          <cell r="A199" t="str">
            <v>LUFUBU</v>
          </cell>
          <cell r="B199" t="str">
            <v>CENTRAL</v>
          </cell>
        </row>
        <row r="200">
          <cell r="A200" t="str">
            <v>LUFUBU</v>
          </cell>
          <cell r="B200" t="str">
            <v>CENTRAL</v>
          </cell>
        </row>
        <row r="201">
          <cell r="A201" t="str">
            <v>LUFUBU</v>
          </cell>
          <cell r="B201" t="str">
            <v>CENTRAL</v>
          </cell>
        </row>
        <row r="202">
          <cell r="A202" t="str">
            <v>LUFUBU</v>
          </cell>
          <cell r="B202" t="str">
            <v>CENTRAL</v>
          </cell>
        </row>
        <row r="203">
          <cell r="A203" t="str">
            <v>LUFUBU</v>
          </cell>
          <cell r="B203" t="str">
            <v>CENTRAL</v>
          </cell>
        </row>
        <row r="204">
          <cell r="A204" t="str">
            <v>LUFUBU</v>
          </cell>
          <cell r="B204" t="str">
            <v>CENTRAL</v>
          </cell>
        </row>
        <row r="205">
          <cell r="A205" t="str">
            <v>LUFUBU</v>
          </cell>
          <cell r="B205" t="str">
            <v>CENTRAL</v>
          </cell>
        </row>
        <row r="206">
          <cell r="A206" t="str">
            <v>LUFUBU</v>
          </cell>
          <cell r="B206" t="str">
            <v>CENTRAL</v>
          </cell>
        </row>
        <row r="207">
          <cell r="A207" t="str">
            <v>LUFUBU</v>
          </cell>
          <cell r="B207" t="str">
            <v>CENTRAL</v>
          </cell>
        </row>
        <row r="208">
          <cell r="A208" t="str">
            <v>LUFUBU</v>
          </cell>
          <cell r="B208" t="str">
            <v>CENTRAL</v>
          </cell>
        </row>
        <row r="209">
          <cell r="A209" t="str">
            <v>LUFUBU</v>
          </cell>
          <cell r="B209" t="str">
            <v>CENTRAL</v>
          </cell>
        </row>
        <row r="210">
          <cell r="A210" t="str">
            <v>MUCHINGA</v>
          </cell>
          <cell r="B210" t="str">
            <v>CENTRAL</v>
          </cell>
        </row>
        <row r="211">
          <cell r="A211" t="str">
            <v>MUCHINGA</v>
          </cell>
          <cell r="B211" t="str">
            <v>CENTRAL</v>
          </cell>
        </row>
        <row r="212">
          <cell r="A212" t="str">
            <v>MUCHINGA</v>
          </cell>
          <cell r="B212" t="str">
            <v>CENTRAL</v>
          </cell>
        </row>
        <row r="213">
          <cell r="A213" t="str">
            <v>MUCHINGA</v>
          </cell>
          <cell r="B213" t="str">
            <v>CENTRAL</v>
          </cell>
        </row>
        <row r="214">
          <cell r="A214" t="str">
            <v>MUCHINGA</v>
          </cell>
          <cell r="B214" t="str">
            <v>CENTRAL</v>
          </cell>
        </row>
        <row r="215">
          <cell r="A215" t="str">
            <v>MUCHINGA</v>
          </cell>
          <cell r="B215" t="str">
            <v>CENTRAL</v>
          </cell>
        </row>
        <row r="216">
          <cell r="A216" t="str">
            <v>MUCHINGA</v>
          </cell>
          <cell r="B216" t="str">
            <v>CENTRAL</v>
          </cell>
        </row>
        <row r="217">
          <cell r="A217" t="str">
            <v>MUCHINGA</v>
          </cell>
          <cell r="B217" t="str">
            <v>CENTRAL</v>
          </cell>
        </row>
        <row r="218">
          <cell r="A218" t="str">
            <v>MUCHINGA</v>
          </cell>
          <cell r="B218" t="str">
            <v>CENTRAL</v>
          </cell>
        </row>
        <row r="219">
          <cell r="A219" t="str">
            <v>MUCHINGA</v>
          </cell>
          <cell r="B219" t="str">
            <v>CENTRAL</v>
          </cell>
        </row>
        <row r="220">
          <cell r="A220" t="str">
            <v>MUCHINGA</v>
          </cell>
          <cell r="B220" t="str">
            <v>CENTRAL</v>
          </cell>
        </row>
        <row r="221">
          <cell r="A221" t="str">
            <v>MUCHINGA</v>
          </cell>
          <cell r="B221" t="str">
            <v>CENTRAL</v>
          </cell>
        </row>
        <row r="222">
          <cell r="A222" t="str">
            <v>MUCHINGA</v>
          </cell>
          <cell r="B222" t="str">
            <v>CENTRAL</v>
          </cell>
        </row>
        <row r="223">
          <cell r="A223" t="str">
            <v>MUCHINGA</v>
          </cell>
          <cell r="B223" t="str">
            <v>CENTRAL</v>
          </cell>
        </row>
        <row r="224">
          <cell r="A224" t="str">
            <v>MUCHINGA</v>
          </cell>
          <cell r="B224" t="str">
            <v>CENTRAL</v>
          </cell>
        </row>
        <row r="225">
          <cell r="A225" t="str">
            <v>MUCHINGA</v>
          </cell>
          <cell r="B225" t="str">
            <v>CENTRAL</v>
          </cell>
        </row>
        <row r="226">
          <cell r="A226" t="str">
            <v>SERENJE</v>
          </cell>
          <cell r="B226" t="str">
            <v>CENTRAL</v>
          </cell>
        </row>
        <row r="227">
          <cell r="A227" t="str">
            <v>SERENJE</v>
          </cell>
          <cell r="B227" t="str">
            <v>CENTRAL</v>
          </cell>
        </row>
        <row r="228">
          <cell r="A228" t="str">
            <v>SERENJE</v>
          </cell>
          <cell r="B228" t="str">
            <v>CENTRAL</v>
          </cell>
        </row>
        <row r="229">
          <cell r="A229" t="str">
            <v>SERENJE</v>
          </cell>
          <cell r="B229" t="str">
            <v>CENTRAL</v>
          </cell>
        </row>
        <row r="230">
          <cell r="A230" t="str">
            <v>SERENJE</v>
          </cell>
          <cell r="B230" t="str">
            <v>CENTRAL</v>
          </cell>
        </row>
        <row r="231">
          <cell r="A231" t="str">
            <v>SERENJE</v>
          </cell>
          <cell r="B231" t="str">
            <v>CENTRAL</v>
          </cell>
        </row>
        <row r="232">
          <cell r="A232" t="str">
            <v>SERENJE</v>
          </cell>
          <cell r="B232" t="str">
            <v>CENTRAL</v>
          </cell>
        </row>
        <row r="233">
          <cell r="A233" t="str">
            <v>SERENJE</v>
          </cell>
          <cell r="B233" t="str">
            <v>CENTRAL</v>
          </cell>
        </row>
        <row r="234">
          <cell r="A234" t="str">
            <v>SERENJE</v>
          </cell>
          <cell r="B234" t="str">
            <v>CENTRAL</v>
          </cell>
        </row>
        <row r="235">
          <cell r="A235" t="str">
            <v>SERENJE</v>
          </cell>
          <cell r="B235" t="str">
            <v>CENTRAL</v>
          </cell>
        </row>
        <row r="236">
          <cell r="A236" t="str">
            <v>SERENJE</v>
          </cell>
          <cell r="B236" t="str">
            <v>CENTRAL</v>
          </cell>
        </row>
        <row r="237">
          <cell r="A237" t="str">
            <v>SERENJE</v>
          </cell>
          <cell r="B237" t="str">
            <v>CENTRAL</v>
          </cell>
        </row>
        <row r="238">
          <cell r="A238" t="str">
            <v>SERENJE</v>
          </cell>
          <cell r="B238" t="str">
            <v>CENTRAL</v>
          </cell>
        </row>
        <row r="239">
          <cell r="A239" t="str">
            <v>SERENJE</v>
          </cell>
          <cell r="B239" t="str">
            <v>CENTRAL</v>
          </cell>
        </row>
        <row r="240">
          <cell r="A240" t="str">
            <v>SERENJE</v>
          </cell>
          <cell r="B240" t="str">
            <v>CENTRAL</v>
          </cell>
        </row>
        <row r="241">
          <cell r="A241" t="str">
            <v>SERENJE</v>
          </cell>
          <cell r="B241" t="str">
            <v>CENTRAL</v>
          </cell>
        </row>
        <row r="242">
          <cell r="A242" t="str">
            <v>MWEMBEZHI</v>
          </cell>
          <cell r="B242" t="str">
            <v>CENTRAL</v>
          </cell>
        </row>
        <row r="243">
          <cell r="A243" t="str">
            <v>MWEMBEZHI</v>
          </cell>
          <cell r="B243" t="str">
            <v>CENTRAL</v>
          </cell>
        </row>
        <row r="244">
          <cell r="A244" t="str">
            <v>MWEMBEZHI</v>
          </cell>
          <cell r="B244" t="str">
            <v>CENTRAL</v>
          </cell>
        </row>
        <row r="245">
          <cell r="A245" t="str">
            <v>MWEMBEZHI</v>
          </cell>
          <cell r="B245" t="str">
            <v>CENTRAL</v>
          </cell>
        </row>
        <row r="246">
          <cell r="A246" t="str">
            <v>MWEMBEZHI</v>
          </cell>
          <cell r="B246" t="str">
            <v>CENTRAL</v>
          </cell>
        </row>
        <row r="247">
          <cell r="A247" t="str">
            <v>MWEMBEZHI</v>
          </cell>
          <cell r="B247" t="str">
            <v>CENTRAL</v>
          </cell>
        </row>
        <row r="248">
          <cell r="A248" t="str">
            <v>MWEMBEZHI</v>
          </cell>
          <cell r="B248" t="str">
            <v>CENTRAL</v>
          </cell>
        </row>
        <row r="249">
          <cell r="A249" t="str">
            <v>MWEMBEZHI</v>
          </cell>
          <cell r="B249" t="str">
            <v>CENTRAL</v>
          </cell>
        </row>
        <row r="250">
          <cell r="A250" t="str">
            <v>MWEMBEZHI</v>
          </cell>
          <cell r="B250" t="str">
            <v>CENTRAL</v>
          </cell>
        </row>
        <row r="251">
          <cell r="A251" t="str">
            <v>MWEMBEZHI</v>
          </cell>
          <cell r="B251" t="str">
            <v>CENTRAL</v>
          </cell>
        </row>
        <row r="252">
          <cell r="A252" t="str">
            <v>MWEMBEZHI</v>
          </cell>
          <cell r="B252" t="str">
            <v>CENTRAL</v>
          </cell>
        </row>
        <row r="253">
          <cell r="A253" t="str">
            <v>MWEMBEZHI</v>
          </cell>
          <cell r="B253" t="str">
            <v>CENTRAL</v>
          </cell>
        </row>
        <row r="254">
          <cell r="A254" t="str">
            <v>MWEMBEZHI</v>
          </cell>
          <cell r="B254" t="str">
            <v>CENTRAL</v>
          </cell>
        </row>
        <row r="255">
          <cell r="A255" t="str">
            <v>MWEMBEZHI</v>
          </cell>
          <cell r="B255" t="str">
            <v>CENTRAL</v>
          </cell>
        </row>
        <row r="256">
          <cell r="A256" t="str">
            <v>MWEMBEZHI</v>
          </cell>
          <cell r="B256" t="str">
            <v>CENTRAL</v>
          </cell>
        </row>
        <row r="257">
          <cell r="A257" t="str">
            <v>MWEMBEZHI</v>
          </cell>
          <cell r="B257" t="str">
            <v>CENTRAL</v>
          </cell>
        </row>
        <row r="258">
          <cell r="A258" t="str">
            <v>CHILILABOMBWE</v>
          </cell>
          <cell r="B258" t="str">
            <v>COPPERBELT</v>
          </cell>
        </row>
        <row r="259">
          <cell r="A259" t="str">
            <v>CHILILABOMBWE</v>
          </cell>
          <cell r="B259" t="str">
            <v>COPPERBELT</v>
          </cell>
        </row>
        <row r="260">
          <cell r="A260" t="str">
            <v>CHILILABOMBWE</v>
          </cell>
          <cell r="B260" t="str">
            <v>COPPERBELT</v>
          </cell>
        </row>
        <row r="261">
          <cell r="A261" t="str">
            <v>CHILILABOMBWE</v>
          </cell>
          <cell r="B261" t="str">
            <v>COPPERBELT</v>
          </cell>
        </row>
        <row r="262">
          <cell r="A262" t="str">
            <v>CHILILABOMBWE</v>
          </cell>
          <cell r="B262" t="str">
            <v>COPPERBELT</v>
          </cell>
        </row>
        <row r="263">
          <cell r="A263" t="str">
            <v>CHILILABOMBWE</v>
          </cell>
          <cell r="B263" t="str">
            <v>COPPERBELT</v>
          </cell>
        </row>
        <row r="264">
          <cell r="A264" t="str">
            <v>CHILILABOMBWE</v>
          </cell>
          <cell r="B264" t="str">
            <v>COPPERBELT</v>
          </cell>
        </row>
        <row r="265">
          <cell r="A265" t="str">
            <v>CHILILABOMBWE</v>
          </cell>
          <cell r="B265" t="str">
            <v>COPPERBELT</v>
          </cell>
        </row>
        <row r="266">
          <cell r="A266" t="str">
            <v>CHILILABOMBWE</v>
          </cell>
          <cell r="B266" t="str">
            <v>COPPERBELT</v>
          </cell>
        </row>
        <row r="267">
          <cell r="A267" t="str">
            <v>CHILILABOMBWE</v>
          </cell>
          <cell r="B267" t="str">
            <v>COPPERBELT</v>
          </cell>
        </row>
        <row r="268">
          <cell r="A268" t="str">
            <v>CHILILABOMBWE</v>
          </cell>
          <cell r="B268" t="str">
            <v>COPPERBELT</v>
          </cell>
        </row>
        <row r="269">
          <cell r="A269" t="str">
            <v>CHILILABOMBWE</v>
          </cell>
          <cell r="B269" t="str">
            <v>COPPERBELT</v>
          </cell>
        </row>
        <row r="270">
          <cell r="A270" t="str">
            <v>CHILILABOMBWE</v>
          </cell>
          <cell r="B270" t="str">
            <v>COPPERBELT</v>
          </cell>
        </row>
        <row r="271">
          <cell r="A271" t="str">
            <v>CHILILABOMBWE</v>
          </cell>
          <cell r="B271" t="str">
            <v>COPPERBELT</v>
          </cell>
        </row>
        <row r="272">
          <cell r="A272" t="str">
            <v>CHILILABOMBWE</v>
          </cell>
          <cell r="B272" t="str">
            <v>COPPERBELT</v>
          </cell>
        </row>
        <row r="273">
          <cell r="A273" t="str">
            <v>CHILILABOMBWE</v>
          </cell>
          <cell r="B273" t="str">
            <v>COPPERBELT</v>
          </cell>
        </row>
        <row r="274">
          <cell r="A274" t="str">
            <v>CHINGOLA</v>
          </cell>
          <cell r="B274" t="str">
            <v>COPPERBELT</v>
          </cell>
        </row>
        <row r="275">
          <cell r="A275" t="str">
            <v>CHINGOLA</v>
          </cell>
          <cell r="B275" t="str">
            <v>COPPERBELT</v>
          </cell>
        </row>
        <row r="276">
          <cell r="A276" t="str">
            <v>CHINGOLA</v>
          </cell>
          <cell r="B276" t="str">
            <v>COPPERBELT</v>
          </cell>
        </row>
        <row r="277">
          <cell r="A277" t="str">
            <v>CHINGOLA</v>
          </cell>
          <cell r="B277" t="str">
            <v>COPPERBELT</v>
          </cell>
        </row>
        <row r="278">
          <cell r="A278" t="str">
            <v>CHINGOLA</v>
          </cell>
          <cell r="B278" t="str">
            <v>COPPERBELT</v>
          </cell>
        </row>
        <row r="279">
          <cell r="A279" t="str">
            <v>CHINGOLA</v>
          </cell>
          <cell r="B279" t="str">
            <v>COPPERBELT</v>
          </cell>
        </row>
        <row r="280">
          <cell r="A280" t="str">
            <v>CHINGOLA</v>
          </cell>
          <cell r="B280" t="str">
            <v>COPPERBELT</v>
          </cell>
        </row>
        <row r="281">
          <cell r="A281" t="str">
            <v>CHINGOLA</v>
          </cell>
          <cell r="B281" t="str">
            <v>COPPERBELT</v>
          </cell>
        </row>
        <row r="282">
          <cell r="A282" t="str">
            <v>CHINGOLA</v>
          </cell>
          <cell r="B282" t="str">
            <v>COPPERBELT</v>
          </cell>
        </row>
        <row r="283">
          <cell r="A283" t="str">
            <v>CHINGOLA</v>
          </cell>
          <cell r="B283" t="str">
            <v>COPPERBELT</v>
          </cell>
        </row>
        <row r="284">
          <cell r="A284" t="str">
            <v>CHINGOLA</v>
          </cell>
          <cell r="B284" t="str">
            <v>COPPERBELT</v>
          </cell>
        </row>
        <row r="285">
          <cell r="A285" t="str">
            <v>CHINGOLA</v>
          </cell>
          <cell r="B285" t="str">
            <v>COPPERBELT</v>
          </cell>
        </row>
        <row r="286">
          <cell r="A286" t="str">
            <v>CHINGOLA</v>
          </cell>
          <cell r="B286" t="str">
            <v>COPPERBELT</v>
          </cell>
        </row>
        <row r="287">
          <cell r="A287" t="str">
            <v>CHINGOLA</v>
          </cell>
          <cell r="B287" t="str">
            <v>COPPERBELT</v>
          </cell>
        </row>
        <row r="288">
          <cell r="A288" t="str">
            <v>CHINGOLA</v>
          </cell>
          <cell r="B288" t="str">
            <v>COPPERBELT</v>
          </cell>
        </row>
        <row r="289">
          <cell r="A289" t="str">
            <v>CHINGOLA</v>
          </cell>
          <cell r="B289" t="str">
            <v>COPPERBELT</v>
          </cell>
        </row>
        <row r="290">
          <cell r="A290" t="str">
            <v>NCHANGA</v>
          </cell>
          <cell r="B290" t="str">
            <v>COPPERBELT</v>
          </cell>
        </row>
        <row r="291">
          <cell r="A291" t="str">
            <v>NCHANGA</v>
          </cell>
          <cell r="B291" t="str">
            <v>COPPERBELT</v>
          </cell>
        </row>
        <row r="292">
          <cell r="A292" t="str">
            <v>NCHANGA</v>
          </cell>
          <cell r="B292" t="str">
            <v>COPPERBELT</v>
          </cell>
        </row>
        <row r="293">
          <cell r="A293" t="str">
            <v>NCHANGA</v>
          </cell>
          <cell r="B293" t="str">
            <v>COPPERBELT</v>
          </cell>
        </row>
        <row r="294">
          <cell r="A294" t="str">
            <v>NCHANGA</v>
          </cell>
          <cell r="B294" t="str">
            <v>COPPERBELT</v>
          </cell>
        </row>
        <row r="295">
          <cell r="A295" t="str">
            <v>NCHANGA</v>
          </cell>
          <cell r="B295" t="str">
            <v>COPPERBELT</v>
          </cell>
        </row>
        <row r="296">
          <cell r="A296" t="str">
            <v>NCHANGA</v>
          </cell>
          <cell r="B296" t="str">
            <v>COPPERBELT</v>
          </cell>
        </row>
        <row r="297">
          <cell r="A297" t="str">
            <v>NCHANGA</v>
          </cell>
          <cell r="B297" t="str">
            <v>COPPERBELT</v>
          </cell>
        </row>
        <row r="298">
          <cell r="A298" t="str">
            <v>NCHANGA</v>
          </cell>
          <cell r="B298" t="str">
            <v>COPPERBELT</v>
          </cell>
        </row>
        <row r="299">
          <cell r="A299" t="str">
            <v>NCHANGA</v>
          </cell>
          <cell r="B299" t="str">
            <v>COPPERBELT</v>
          </cell>
        </row>
        <row r="300">
          <cell r="A300" t="str">
            <v>NCHANGA</v>
          </cell>
          <cell r="B300" t="str">
            <v>COPPERBELT</v>
          </cell>
        </row>
        <row r="301">
          <cell r="A301" t="str">
            <v>NCHANGA</v>
          </cell>
          <cell r="B301" t="str">
            <v>COPPERBELT</v>
          </cell>
        </row>
        <row r="302">
          <cell r="A302" t="str">
            <v>NCHANGA</v>
          </cell>
          <cell r="B302" t="str">
            <v>COPPERBELT</v>
          </cell>
        </row>
        <row r="303">
          <cell r="A303" t="str">
            <v>NCHANGA</v>
          </cell>
          <cell r="B303" t="str">
            <v>COPPERBELT</v>
          </cell>
        </row>
        <row r="304">
          <cell r="A304" t="str">
            <v>NCHANGA</v>
          </cell>
          <cell r="B304" t="str">
            <v>COPPERBELT</v>
          </cell>
        </row>
        <row r="305">
          <cell r="A305" t="str">
            <v>NCHANGA</v>
          </cell>
          <cell r="B305" t="str">
            <v>COPPERBELT</v>
          </cell>
        </row>
        <row r="306">
          <cell r="A306" t="str">
            <v>KALULUSHI</v>
          </cell>
          <cell r="B306" t="str">
            <v>COPPERBELT</v>
          </cell>
        </row>
        <row r="307">
          <cell r="A307" t="str">
            <v>KALULUSHI</v>
          </cell>
          <cell r="B307" t="str">
            <v>COPPERBELT</v>
          </cell>
        </row>
        <row r="308">
          <cell r="A308" t="str">
            <v>KALULUSHI</v>
          </cell>
          <cell r="B308" t="str">
            <v>COPPERBELT</v>
          </cell>
        </row>
        <row r="309">
          <cell r="A309" t="str">
            <v>KALULUSHI</v>
          </cell>
          <cell r="B309" t="str">
            <v>COPPERBELT</v>
          </cell>
        </row>
        <row r="310">
          <cell r="A310" t="str">
            <v>KALULUSHI</v>
          </cell>
          <cell r="B310" t="str">
            <v>COPPERBELT</v>
          </cell>
        </row>
        <row r="311">
          <cell r="A311" t="str">
            <v>KALULUSHI</v>
          </cell>
          <cell r="B311" t="str">
            <v>COPPERBELT</v>
          </cell>
        </row>
        <row r="312">
          <cell r="A312" t="str">
            <v>KALULUSHI</v>
          </cell>
          <cell r="B312" t="str">
            <v>COPPERBELT</v>
          </cell>
        </row>
        <row r="313">
          <cell r="A313" t="str">
            <v>KALULUSHI</v>
          </cell>
          <cell r="B313" t="str">
            <v>COPPERBELT</v>
          </cell>
        </row>
        <row r="314">
          <cell r="A314" t="str">
            <v>KALULUSHI</v>
          </cell>
          <cell r="B314" t="str">
            <v>COPPERBELT</v>
          </cell>
        </row>
        <row r="315">
          <cell r="A315" t="str">
            <v>KALULUSHI</v>
          </cell>
          <cell r="B315" t="str">
            <v>COPPERBELT</v>
          </cell>
        </row>
        <row r="316">
          <cell r="A316" t="str">
            <v>KALULUSHI</v>
          </cell>
          <cell r="B316" t="str">
            <v>COPPERBELT</v>
          </cell>
        </row>
        <row r="317">
          <cell r="A317" t="str">
            <v>KALULUSHI</v>
          </cell>
          <cell r="B317" t="str">
            <v>COPPERBELT</v>
          </cell>
        </row>
        <row r="318">
          <cell r="A318" t="str">
            <v>KALULUSHI</v>
          </cell>
          <cell r="B318" t="str">
            <v>COPPERBELT</v>
          </cell>
        </row>
        <row r="319">
          <cell r="A319" t="str">
            <v>KALULUSHI</v>
          </cell>
          <cell r="B319" t="str">
            <v>COPPERBELT</v>
          </cell>
        </row>
        <row r="320">
          <cell r="A320" t="str">
            <v>KALULUSHI</v>
          </cell>
          <cell r="B320" t="str">
            <v>COPPERBELT</v>
          </cell>
        </row>
        <row r="321">
          <cell r="A321" t="str">
            <v>KALULUSHI</v>
          </cell>
          <cell r="B321" t="str">
            <v>COPPERBELT</v>
          </cell>
        </row>
        <row r="322">
          <cell r="A322" t="str">
            <v>CHIMWEMWE</v>
          </cell>
          <cell r="B322" t="str">
            <v>COPPERBELT</v>
          </cell>
        </row>
        <row r="323">
          <cell r="A323" t="str">
            <v>CHIMWEMWE</v>
          </cell>
          <cell r="B323" t="str">
            <v>COPPERBELT</v>
          </cell>
        </row>
        <row r="324">
          <cell r="A324" t="str">
            <v>CHIMWEMWE</v>
          </cell>
          <cell r="B324" t="str">
            <v>COPPERBELT</v>
          </cell>
        </row>
        <row r="325">
          <cell r="A325" t="str">
            <v>CHIMWEMWE</v>
          </cell>
          <cell r="B325" t="str">
            <v>COPPERBELT</v>
          </cell>
        </row>
        <row r="326">
          <cell r="A326" t="str">
            <v>CHIMWEMWE</v>
          </cell>
          <cell r="B326" t="str">
            <v>COPPERBELT</v>
          </cell>
        </row>
        <row r="327">
          <cell r="A327" t="str">
            <v>CHIMWEMWE</v>
          </cell>
          <cell r="B327" t="str">
            <v>COPPERBELT</v>
          </cell>
        </row>
        <row r="328">
          <cell r="A328" t="str">
            <v>CHIMWEMWE</v>
          </cell>
          <cell r="B328" t="str">
            <v>COPPERBELT</v>
          </cell>
        </row>
        <row r="329">
          <cell r="A329" t="str">
            <v>CHIMWEMWE</v>
          </cell>
          <cell r="B329" t="str">
            <v>COPPERBELT</v>
          </cell>
        </row>
        <row r="330">
          <cell r="A330" t="str">
            <v>CHIMWEMWE</v>
          </cell>
          <cell r="B330" t="str">
            <v>COPPERBELT</v>
          </cell>
        </row>
        <row r="331">
          <cell r="A331" t="str">
            <v>CHIMWEMWE</v>
          </cell>
          <cell r="B331" t="str">
            <v>COPPERBELT</v>
          </cell>
        </row>
        <row r="332">
          <cell r="A332" t="str">
            <v>CHIMWEMWE</v>
          </cell>
          <cell r="B332" t="str">
            <v>COPPERBELT</v>
          </cell>
        </row>
        <row r="333">
          <cell r="A333" t="str">
            <v>CHIMWEMWE</v>
          </cell>
          <cell r="B333" t="str">
            <v>COPPERBELT</v>
          </cell>
        </row>
        <row r="334">
          <cell r="A334" t="str">
            <v>CHIMWEMWE</v>
          </cell>
          <cell r="B334" t="str">
            <v>COPPERBELT</v>
          </cell>
        </row>
        <row r="335">
          <cell r="A335" t="str">
            <v>CHIMWEMWE</v>
          </cell>
          <cell r="B335" t="str">
            <v>COPPERBELT</v>
          </cell>
        </row>
        <row r="336">
          <cell r="A336" t="str">
            <v>CHIMWEMWE</v>
          </cell>
          <cell r="B336" t="str">
            <v>COPPERBELT</v>
          </cell>
        </row>
        <row r="337">
          <cell r="A337" t="str">
            <v>CHIMWEMWE</v>
          </cell>
          <cell r="B337" t="str">
            <v>COPPERBELT</v>
          </cell>
        </row>
        <row r="338">
          <cell r="A338" t="str">
            <v>KAMFINSA</v>
          </cell>
          <cell r="B338" t="str">
            <v>COPPERBELT</v>
          </cell>
        </row>
        <row r="339">
          <cell r="A339" t="str">
            <v>KAMFINSA</v>
          </cell>
          <cell r="B339" t="str">
            <v>COPPERBELT</v>
          </cell>
        </row>
        <row r="340">
          <cell r="A340" t="str">
            <v>KAMFINSA</v>
          </cell>
          <cell r="B340" t="str">
            <v>COPPERBELT</v>
          </cell>
        </row>
        <row r="341">
          <cell r="A341" t="str">
            <v>KAMFINSA</v>
          </cell>
          <cell r="B341" t="str">
            <v>COPPERBELT</v>
          </cell>
        </row>
        <row r="342">
          <cell r="A342" t="str">
            <v>KAMFINSA</v>
          </cell>
          <cell r="B342" t="str">
            <v>COPPERBELT</v>
          </cell>
        </row>
        <row r="343">
          <cell r="A343" t="str">
            <v>KAMFINSA</v>
          </cell>
          <cell r="B343" t="str">
            <v>COPPERBELT</v>
          </cell>
        </row>
        <row r="344">
          <cell r="A344" t="str">
            <v>KAMFINSA</v>
          </cell>
          <cell r="B344" t="str">
            <v>COPPERBELT</v>
          </cell>
        </row>
        <row r="345">
          <cell r="A345" t="str">
            <v>KAMFINSA</v>
          </cell>
          <cell r="B345" t="str">
            <v>COPPERBELT</v>
          </cell>
        </row>
        <row r="346">
          <cell r="A346" t="str">
            <v>KAMFINSA</v>
          </cell>
          <cell r="B346" t="str">
            <v>COPPERBELT</v>
          </cell>
        </row>
        <row r="347">
          <cell r="A347" t="str">
            <v>KAMFINSA</v>
          </cell>
          <cell r="B347" t="str">
            <v>COPPERBELT</v>
          </cell>
        </row>
        <row r="348">
          <cell r="A348" t="str">
            <v>KAMFINSA</v>
          </cell>
          <cell r="B348" t="str">
            <v>COPPERBELT</v>
          </cell>
        </row>
        <row r="349">
          <cell r="A349" t="str">
            <v>KAMFINSA</v>
          </cell>
          <cell r="B349" t="str">
            <v>COPPERBELT</v>
          </cell>
        </row>
        <row r="350">
          <cell r="A350" t="str">
            <v>KAMFINSA</v>
          </cell>
          <cell r="B350" t="str">
            <v>COPPERBELT</v>
          </cell>
        </row>
        <row r="351">
          <cell r="A351" t="str">
            <v>KAMFINSA</v>
          </cell>
          <cell r="B351" t="str">
            <v>COPPERBELT</v>
          </cell>
        </row>
        <row r="352">
          <cell r="A352" t="str">
            <v>KAMFINSA</v>
          </cell>
          <cell r="B352" t="str">
            <v>COPPERBELT</v>
          </cell>
        </row>
        <row r="353">
          <cell r="A353" t="str">
            <v>KAMFINSA</v>
          </cell>
          <cell r="B353" t="str">
            <v>COPPERBELT</v>
          </cell>
        </row>
        <row r="354">
          <cell r="A354" t="str">
            <v>KWACHA</v>
          </cell>
          <cell r="B354" t="str">
            <v>COPPERBELT</v>
          </cell>
        </row>
        <row r="355">
          <cell r="A355" t="str">
            <v>KWACHA</v>
          </cell>
          <cell r="B355" t="str">
            <v>COPPERBELT</v>
          </cell>
        </row>
        <row r="356">
          <cell r="A356" t="str">
            <v>KWACHA</v>
          </cell>
          <cell r="B356" t="str">
            <v>COPPERBELT</v>
          </cell>
        </row>
        <row r="357">
          <cell r="A357" t="str">
            <v>KWACHA</v>
          </cell>
          <cell r="B357" t="str">
            <v>COPPERBELT</v>
          </cell>
        </row>
        <row r="358">
          <cell r="A358" t="str">
            <v>KWACHA</v>
          </cell>
          <cell r="B358" t="str">
            <v>COPPERBELT</v>
          </cell>
        </row>
        <row r="359">
          <cell r="A359" t="str">
            <v>KWACHA</v>
          </cell>
          <cell r="B359" t="str">
            <v>COPPERBELT</v>
          </cell>
        </row>
        <row r="360">
          <cell r="A360" t="str">
            <v>KWACHA</v>
          </cell>
          <cell r="B360" t="str">
            <v>COPPERBELT</v>
          </cell>
        </row>
        <row r="361">
          <cell r="A361" t="str">
            <v>KWACHA</v>
          </cell>
          <cell r="B361" t="str">
            <v>COPPERBELT</v>
          </cell>
        </row>
        <row r="362">
          <cell r="A362" t="str">
            <v>KWACHA</v>
          </cell>
          <cell r="B362" t="str">
            <v>COPPERBELT</v>
          </cell>
        </row>
        <row r="363">
          <cell r="A363" t="str">
            <v>KWACHA</v>
          </cell>
          <cell r="B363" t="str">
            <v>COPPERBELT</v>
          </cell>
        </row>
        <row r="364">
          <cell r="A364" t="str">
            <v>KWACHA</v>
          </cell>
          <cell r="B364" t="str">
            <v>COPPERBELT</v>
          </cell>
        </row>
        <row r="365">
          <cell r="A365" t="str">
            <v>KWACHA</v>
          </cell>
          <cell r="B365" t="str">
            <v>COPPERBELT</v>
          </cell>
        </row>
        <row r="366">
          <cell r="A366" t="str">
            <v>KWACHA</v>
          </cell>
          <cell r="B366" t="str">
            <v>COPPERBELT</v>
          </cell>
        </row>
        <row r="367">
          <cell r="A367" t="str">
            <v>KWACHA</v>
          </cell>
          <cell r="B367" t="str">
            <v>COPPERBELT</v>
          </cell>
        </row>
        <row r="368">
          <cell r="A368" t="str">
            <v>KWACHA</v>
          </cell>
          <cell r="B368" t="str">
            <v>COPPERBELT</v>
          </cell>
        </row>
        <row r="369">
          <cell r="A369" t="str">
            <v>KWACHA</v>
          </cell>
          <cell r="B369" t="str">
            <v>COPPERBELT</v>
          </cell>
        </row>
        <row r="370">
          <cell r="A370" t="str">
            <v>NKANA</v>
          </cell>
          <cell r="B370" t="str">
            <v>COPPERBELT</v>
          </cell>
        </row>
        <row r="371">
          <cell r="A371" t="str">
            <v>NKANA</v>
          </cell>
          <cell r="B371" t="str">
            <v>COPPERBELT</v>
          </cell>
        </row>
        <row r="372">
          <cell r="A372" t="str">
            <v>NKANA</v>
          </cell>
          <cell r="B372" t="str">
            <v>COPPERBELT</v>
          </cell>
        </row>
        <row r="373">
          <cell r="A373" t="str">
            <v>NKANA</v>
          </cell>
          <cell r="B373" t="str">
            <v>COPPERBELT</v>
          </cell>
        </row>
        <row r="374">
          <cell r="A374" t="str">
            <v>NKANA</v>
          </cell>
          <cell r="B374" t="str">
            <v>COPPERBELT</v>
          </cell>
        </row>
        <row r="375">
          <cell r="A375" t="str">
            <v>NKANA</v>
          </cell>
          <cell r="B375" t="str">
            <v>COPPERBELT</v>
          </cell>
        </row>
        <row r="376">
          <cell r="A376" t="str">
            <v>NKANA</v>
          </cell>
          <cell r="B376" t="str">
            <v>COPPERBELT</v>
          </cell>
        </row>
        <row r="377">
          <cell r="A377" t="str">
            <v>NKANA</v>
          </cell>
          <cell r="B377" t="str">
            <v>COPPERBELT</v>
          </cell>
        </row>
        <row r="378">
          <cell r="A378" t="str">
            <v>NKANA</v>
          </cell>
          <cell r="B378" t="str">
            <v>COPPERBELT</v>
          </cell>
        </row>
        <row r="379">
          <cell r="A379" t="str">
            <v>NKANA</v>
          </cell>
          <cell r="B379" t="str">
            <v>COPPERBELT</v>
          </cell>
        </row>
        <row r="380">
          <cell r="A380" t="str">
            <v>NKANA</v>
          </cell>
          <cell r="B380" t="str">
            <v>COPPERBELT</v>
          </cell>
        </row>
        <row r="381">
          <cell r="A381" t="str">
            <v>NKANA</v>
          </cell>
          <cell r="B381" t="str">
            <v>COPPERBELT</v>
          </cell>
        </row>
        <row r="382">
          <cell r="A382" t="str">
            <v>NKANA</v>
          </cell>
          <cell r="B382" t="str">
            <v>COPPERBELT</v>
          </cell>
        </row>
        <row r="383">
          <cell r="A383" t="str">
            <v>NKANA</v>
          </cell>
          <cell r="B383" t="str">
            <v>COPPERBELT</v>
          </cell>
        </row>
        <row r="384">
          <cell r="A384" t="str">
            <v>NKANA</v>
          </cell>
          <cell r="B384" t="str">
            <v>COPPERBELT</v>
          </cell>
        </row>
        <row r="385">
          <cell r="A385" t="str">
            <v>NKANA</v>
          </cell>
          <cell r="B385" t="str">
            <v>COPPERBELT</v>
          </cell>
        </row>
        <row r="386">
          <cell r="A386" t="str">
            <v>WUSAKILE</v>
          </cell>
          <cell r="B386" t="str">
            <v>COPPERBELT</v>
          </cell>
        </row>
        <row r="387">
          <cell r="A387" t="str">
            <v>WUSAKILE</v>
          </cell>
          <cell r="B387" t="str">
            <v>COPPERBELT</v>
          </cell>
        </row>
        <row r="388">
          <cell r="A388" t="str">
            <v>WUSAKILE</v>
          </cell>
          <cell r="B388" t="str">
            <v>COPPERBELT</v>
          </cell>
        </row>
        <row r="389">
          <cell r="A389" t="str">
            <v>WUSAKILE</v>
          </cell>
          <cell r="B389" t="str">
            <v>COPPERBELT</v>
          </cell>
        </row>
        <row r="390">
          <cell r="A390" t="str">
            <v>WUSAKILE</v>
          </cell>
          <cell r="B390" t="str">
            <v>COPPERBELT</v>
          </cell>
        </row>
        <row r="391">
          <cell r="A391" t="str">
            <v>WUSAKILE</v>
          </cell>
          <cell r="B391" t="str">
            <v>COPPERBELT</v>
          </cell>
        </row>
        <row r="392">
          <cell r="A392" t="str">
            <v>WUSAKILE</v>
          </cell>
          <cell r="B392" t="str">
            <v>COPPERBELT</v>
          </cell>
        </row>
        <row r="393">
          <cell r="A393" t="str">
            <v>WUSAKILE</v>
          </cell>
          <cell r="B393" t="str">
            <v>COPPERBELT</v>
          </cell>
        </row>
        <row r="394">
          <cell r="A394" t="str">
            <v>WUSAKILE</v>
          </cell>
          <cell r="B394" t="str">
            <v>COPPERBELT</v>
          </cell>
        </row>
        <row r="395">
          <cell r="A395" t="str">
            <v>WUSAKILE</v>
          </cell>
          <cell r="B395" t="str">
            <v>COPPERBELT</v>
          </cell>
        </row>
        <row r="396">
          <cell r="A396" t="str">
            <v>WUSAKILE</v>
          </cell>
          <cell r="B396" t="str">
            <v>COPPERBELT</v>
          </cell>
        </row>
        <row r="397">
          <cell r="A397" t="str">
            <v>WUSAKILE</v>
          </cell>
          <cell r="B397" t="str">
            <v>COPPERBELT</v>
          </cell>
        </row>
        <row r="398">
          <cell r="A398" t="str">
            <v>WUSAKILE</v>
          </cell>
          <cell r="B398" t="str">
            <v>COPPERBELT</v>
          </cell>
        </row>
        <row r="399">
          <cell r="A399" t="str">
            <v>WUSAKILE</v>
          </cell>
          <cell r="B399" t="str">
            <v>COPPERBELT</v>
          </cell>
        </row>
        <row r="400">
          <cell r="A400" t="str">
            <v>WUSAKILE</v>
          </cell>
          <cell r="B400" t="str">
            <v>COPPERBELT</v>
          </cell>
        </row>
        <row r="401">
          <cell r="A401" t="str">
            <v>WUSAKILE</v>
          </cell>
          <cell r="B401" t="str">
            <v>COPPERBELT</v>
          </cell>
        </row>
        <row r="402">
          <cell r="A402" t="str">
            <v>LUANSHYA</v>
          </cell>
          <cell r="B402" t="str">
            <v>COPPERBELT</v>
          </cell>
        </row>
        <row r="403">
          <cell r="A403" t="str">
            <v>LUANSHYA</v>
          </cell>
          <cell r="B403" t="str">
            <v>COPPERBELT</v>
          </cell>
        </row>
        <row r="404">
          <cell r="A404" t="str">
            <v>LUANSHYA</v>
          </cell>
          <cell r="B404" t="str">
            <v>COPPERBELT</v>
          </cell>
        </row>
        <row r="405">
          <cell r="A405" t="str">
            <v>LUANSHYA</v>
          </cell>
          <cell r="B405" t="str">
            <v>COPPERBELT</v>
          </cell>
        </row>
        <row r="406">
          <cell r="A406" t="str">
            <v>LUANSHYA</v>
          </cell>
          <cell r="B406" t="str">
            <v>COPPERBELT</v>
          </cell>
        </row>
        <row r="407">
          <cell r="A407" t="str">
            <v>LUANSHYA</v>
          </cell>
          <cell r="B407" t="str">
            <v>COPPERBELT</v>
          </cell>
        </row>
        <row r="408">
          <cell r="A408" t="str">
            <v>LUANSHYA</v>
          </cell>
          <cell r="B408" t="str">
            <v>COPPERBELT</v>
          </cell>
        </row>
        <row r="409">
          <cell r="A409" t="str">
            <v>LUANSHYA</v>
          </cell>
          <cell r="B409" t="str">
            <v>COPPERBELT</v>
          </cell>
        </row>
        <row r="410">
          <cell r="A410" t="str">
            <v>LUANSHYA</v>
          </cell>
          <cell r="B410" t="str">
            <v>COPPERBELT</v>
          </cell>
        </row>
        <row r="411">
          <cell r="A411" t="str">
            <v>LUANSHYA</v>
          </cell>
          <cell r="B411" t="str">
            <v>COPPERBELT</v>
          </cell>
        </row>
        <row r="412">
          <cell r="A412" t="str">
            <v>LUANSHYA</v>
          </cell>
          <cell r="B412" t="str">
            <v>COPPERBELT</v>
          </cell>
        </row>
        <row r="413">
          <cell r="A413" t="str">
            <v>LUANSHYA</v>
          </cell>
          <cell r="B413" t="str">
            <v>COPPERBELT</v>
          </cell>
        </row>
        <row r="414">
          <cell r="A414" t="str">
            <v>LUANSHYA</v>
          </cell>
          <cell r="B414" t="str">
            <v>COPPERBELT</v>
          </cell>
        </row>
        <row r="415">
          <cell r="A415" t="str">
            <v>LUANSHYA</v>
          </cell>
          <cell r="B415" t="str">
            <v>COPPERBELT</v>
          </cell>
        </row>
        <row r="416">
          <cell r="A416" t="str">
            <v>LUANSHYA</v>
          </cell>
          <cell r="B416" t="str">
            <v>COPPERBELT</v>
          </cell>
        </row>
        <row r="417">
          <cell r="A417" t="str">
            <v>LUANSHYA</v>
          </cell>
          <cell r="B417" t="str">
            <v>COPPERBELT</v>
          </cell>
        </row>
        <row r="418">
          <cell r="A418" t="str">
            <v>ROAN</v>
          </cell>
          <cell r="B418" t="str">
            <v>COPPERBELT</v>
          </cell>
        </row>
        <row r="419">
          <cell r="A419" t="str">
            <v>ROAN</v>
          </cell>
          <cell r="B419" t="str">
            <v>COPPERBELT</v>
          </cell>
        </row>
        <row r="420">
          <cell r="A420" t="str">
            <v>ROAN</v>
          </cell>
          <cell r="B420" t="str">
            <v>COPPERBELT</v>
          </cell>
        </row>
        <row r="421">
          <cell r="A421" t="str">
            <v>ROAN</v>
          </cell>
          <cell r="B421" t="str">
            <v>COPPERBELT</v>
          </cell>
        </row>
        <row r="422">
          <cell r="A422" t="str">
            <v>ROAN</v>
          </cell>
          <cell r="B422" t="str">
            <v>COPPERBELT</v>
          </cell>
        </row>
        <row r="423">
          <cell r="A423" t="str">
            <v>ROAN</v>
          </cell>
          <cell r="B423" t="str">
            <v>COPPERBELT</v>
          </cell>
        </row>
        <row r="424">
          <cell r="A424" t="str">
            <v>ROAN</v>
          </cell>
          <cell r="B424" t="str">
            <v>COPPERBELT</v>
          </cell>
        </row>
        <row r="425">
          <cell r="A425" t="str">
            <v>ROAN</v>
          </cell>
          <cell r="B425" t="str">
            <v>COPPERBELT</v>
          </cell>
        </row>
        <row r="426">
          <cell r="A426" t="str">
            <v>ROAN</v>
          </cell>
          <cell r="B426" t="str">
            <v>COPPERBELT</v>
          </cell>
        </row>
        <row r="427">
          <cell r="A427" t="str">
            <v>ROAN</v>
          </cell>
          <cell r="B427" t="str">
            <v>COPPERBELT</v>
          </cell>
        </row>
        <row r="428">
          <cell r="A428" t="str">
            <v>ROAN</v>
          </cell>
          <cell r="B428" t="str">
            <v>COPPERBELT</v>
          </cell>
        </row>
        <row r="429">
          <cell r="A429" t="str">
            <v>ROAN</v>
          </cell>
          <cell r="B429" t="str">
            <v>COPPERBELT</v>
          </cell>
        </row>
        <row r="430">
          <cell r="A430" t="str">
            <v>ROAN</v>
          </cell>
          <cell r="B430" t="str">
            <v>COPPERBELT</v>
          </cell>
        </row>
        <row r="431">
          <cell r="A431" t="str">
            <v>ROAN</v>
          </cell>
          <cell r="B431" t="str">
            <v>COPPERBELT</v>
          </cell>
        </row>
        <row r="432">
          <cell r="A432" t="str">
            <v>ROAN</v>
          </cell>
          <cell r="B432" t="str">
            <v>COPPERBELT</v>
          </cell>
        </row>
        <row r="433">
          <cell r="A433" t="str">
            <v>ROAN</v>
          </cell>
          <cell r="B433" t="str">
            <v>COPPERBELT</v>
          </cell>
        </row>
        <row r="434">
          <cell r="A434" t="str">
            <v>LUFWANYAMA</v>
          </cell>
          <cell r="B434" t="str">
            <v>COPPERBELT</v>
          </cell>
        </row>
        <row r="435">
          <cell r="A435" t="str">
            <v>LUFWANYAMA</v>
          </cell>
          <cell r="B435" t="str">
            <v>COPPERBELT</v>
          </cell>
        </row>
        <row r="436">
          <cell r="A436" t="str">
            <v>LUFWANYAMA</v>
          </cell>
          <cell r="B436" t="str">
            <v>COPPERBELT</v>
          </cell>
        </row>
        <row r="437">
          <cell r="A437" t="str">
            <v>LUFWANYAMA</v>
          </cell>
          <cell r="B437" t="str">
            <v>COPPERBELT</v>
          </cell>
        </row>
        <row r="438">
          <cell r="A438" t="str">
            <v>LUFWANYAMA</v>
          </cell>
          <cell r="B438" t="str">
            <v>COPPERBELT</v>
          </cell>
        </row>
        <row r="439">
          <cell r="A439" t="str">
            <v>LUFWANYAMA</v>
          </cell>
          <cell r="B439" t="str">
            <v>COPPERBELT</v>
          </cell>
        </row>
        <row r="440">
          <cell r="A440" t="str">
            <v>LUFWANYAMA</v>
          </cell>
          <cell r="B440" t="str">
            <v>COPPERBELT</v>
          </cell>
        </row>
        <row r="441">
          <cell r="A441" t="str">
            <v>LUFWANYAMA</v>
          </cell>
          <cell r="B441" t="str">
            <v>COPPERBELT</v>
          </cell>
        </row>
        <row r="442">
          <cell r="A442" t="str">
            <v>LUFWANYAMA</v>
          </cell>
          <cell r="B442" t="str">
            <v>COPPERBELT</v>
          </cell>
        </row>
        <row r="443">
          <cell r="A443" t="str">
            <v>LUFWANYAMA</v>
          </cell>
          <cell r="B443" t="str">
            <v>COPPERBELT</v>
          </cell>
        </row>
        <row r="444">
          <cell r="A444" t="str">
            <v>LUFWANYAMA</v>
          </cell>
          <cell r="B444" t="str">
            <v>COPPERBELT</v>
          </cell>
        </row>
        <row r="445">
          <cell r="A445" t="str">
            <v>LUFWANYAMA</v>
          </cell>
          <cell r="B445" t="str">
            <v>COPPERBELT</v>
          </cell>
        </row>
        <row r="446">
          <cell r="A446" t="str">
            <v>LUFWANYAMA</v>
          </cell>
          <cell r="B446" t="str">
            <v>COPPERBELT</v>
          </cell>
        </row>
        <row r="447">
          <cell r="A447" t="str">
            <v>LUFWANYAMA</v>
          </cell>
          <cell r="B447" t="str">
            <v>COPPERBELT</v>
          </cell>
        </row>
        <row r="448">
          <cell r="A448" t="str">
            <v>LUFWANYAMA</v>
          </cell>
          <cell r="B448" t="str">
            <v>COPPERBELT</v>
          </cell>
        </row>
        <row r="449">
          <cell r="A449" t="str">
            <v>LUFWANYAMA</v>
          </cell>
          <cell r="B449" t="str">
            <v>COPPERBELT</v>
          </cell>
        </row>
        <row r="450">
          <cell r="A450" t="str">
            <v>KAFULAFUTA</v>
          </cell>
          <cell r="B450" t="str">
            <v>COPPERBELT</v>
          </cell>
        </row>
        <row r="451">
          <cell r="A451" t="str">
            <v>KAFULAFUTA</v>
          </cell>
          <cell r="B451" t="str">
            <v>COPPERBELT</v>
          </cell>
        </row>
        <row r="452">
          <cell r="A452" t="str">
            <v>KAFULAFUTA</v>
          </cell>
          <cell r="B452" t="str">
            <v>COPPERBELT</v>
          </cell>
        </row>
        <row r="453">
          <cell r="A453" t="str">
            <v>KAFULAFUTA</v>
          </cell>
          <cell r="B453" t="str">
            <v>COPPERBELT</v>
          </cell>
        </row>
        <row r="454">
          <cell r="A454" t="str">
            <v>KAFULAFUTA</v>
          </cell>
          <cell r="B454" t="str">
            <v>COPPERBELT</v>
          </cell>
        </row>
        <row r="455">
          <cell r="A455" t="str">
            <v>KAFULAFUTA</v>
          </cell>
          <cell r="B455" t="str">
            <v>COPPERBELT</v>
          </cell>
        </row>
        <row r="456">
          <cell r="A456" t="str">
            <v>KAFULAFUTA</v>
          </cell>
          <cell r="B456" t="str">
            <v>COPPERBELT</v>
          </cell>
        </row>
        <row r="457">
          <cell r="A457" t="str">
            <v>KAFULAFUTA</v>
          </cell>
          <cell r="B457" t="str">
            <v>COPPERBELT</v>
          </cell>
        </row>
        <row r="458">
          <cell r="A458" t="str">
            <v>KAFULAFUTA</v>
          </cell>
          <cell r="B458" t="str">
            <v>COPPERBELT</v>
          </cell>
        </row>
        <row r="459">
          <cell r="A459" t="str">
            <v>KAFULAFUTA</v>
          </cell>
          <cell r="B459" t="str">
            <v>COPPERBELT</v>
          </cell>
        </row>
        <row r="460">
          <cell r="A460" t="str">
            <v>KAFULAFUTA</v>
          </cell>
          <cell r="B460" t="str">
            <v>COPPERBELT</v>
          </cell>
        </row>
        <row r="461">
          <cell r="A461" t="str">
            <v>KAFULAFUTA</v>
          </cell>
          <cell r="B461" t="str">
            <v>COPPERBELT</v>
          </cell>
        </row>
        <row r="462">
          <cell r="A462" t="str">
            <v>KAFULAFUTA</v>
          </cell>
          <cell r="B462" t="str">
            <v>COPPERBELT</v>
          </cell>
        </row>
        <row r="463">
          <cell r="A463" t="str">
            <v>KAFULAFUTA</v>
          </cell>
          <cell r="B463" t="str">
            <v>COPPERBELT</v>
          </cell>
        </row>
        <row r="464">
          <cell r="A464" t="str">
            <v>KAFULAFUTA</v>
          </cell>
          <cell r="B464" t="str">
            <v>COPPERBELT</v>
          </cell>
        </row>
        <row r="465">
          <cell r="A465" t="str">
            <v>KAFULAFUTA</v>
          </cell>
          <cell r="B465" t="str">
            <v>COPPERBELT</v>
          </cell>
        </row>
        <row r="466">
          <cell r="A466" t="str">
            <v>MASAITI</v>
          </cell>
          <cell r="B466" t="str">
            <v>COPPERBELT</v>
          </cell>
        </row>
        <row r="467">
          <cell r="A467" t="str">
            <v>MASAITI</v>
          </cell>
          <cell r="B467" t="str">
            <v>COPPERBELT</v>
          </cell>
        </row>
        <row r="468">
          <cell r="A468" t="str">
            <v>MASAITI</v>
          </cell>
          <cell r="B468" t="str">
            <v>COPPERBELT</v>
          </cell>
        </row>
        <row r="469">
          <cell r="A469" t="str">
            <v>MASAITI</v>
          </cell>
          <cell r="B469" t="str">
            <v>COPPERBELT</v>
          </cell>
        </row>
        <row r="470">
          <cell r="A470" t="str">
            <v>MASAITI</v>
          </cell>
          <cell r="B470" t="str">
            <v>COPPERBELT</v>
          </cell>
        </row>
        <row r="471">
          <cell r="A471" t="str">
            <v>MASAITI</v>
          </cell>
          <cell r="B471" t="str">
            <v>COPPERBELT</v>
          </cell>
        </row>
        <row r="472">
          <cell r="A472" t="str">
            <v>MASAITI</v>
          </cell>
          <cell r="B472" t="str">
            <v>COPPERBELT</v>
          </cell>
        </row>
        <row r="473">
          <cell r="A473" t="str">
            <v>MASAITI</v>
          </cell>
          <cell r="B473" t="str">
            <v>COPPERBELT</v>
          </cell>
        </row>
        <row r="474">
          <cell r="A474" t="str">
            <v>MASAITI</v>
          </cell>
          <cell r="B474" t="str">
            <v>COPPERBELT</v>
          </cell>
        </row>
        <row r="475">
          <cell r="A475" t="str">
            <v>MASAITI</v>
          </cell>
          <cell r="B475" t="str">
            <v>COPPERBELT</v>
          </cell>
        </row>
        <row r="476">
          <cell r="A476" t="str">
            <v>MASAITI</v>
          </cell>
          <cell r="B476" t="str">
            <v>COPPERBELT</v>
          </cell>
        </row>
        <row r="477">
          <cell r="A477" t="str">
            <v>MASAITI</v>
          </cell>
          <cell r="B477" t="str">
            <v>COPPERBELT</v>
          </cell>
        </row>
        <row r="478">
          <cell r="A478" t="str">
            <v>MASAITI</v>
          </cell>
          <cell r="B478" t="str">
            <v>COPPERBELT</v>
          </cell>
        </row>
        <row r="479">
          <cell r="A479" t="str">
            <v>MASAITI</v>
          </cell>
          <cell r="B479" t="str">
            <v>COPPERBELT</v>
          </cell>
        </row>
        <row r="480">
          <cell r="A480" t="str">
            <v>MASAITI</v>
          </cell>
          <cell r="B480" t="str">
            <v>COPPERBELT</v>
          </cell>
        </row>
        <row r="481">
          <cell r="A481" t="str">
            <v>MASAITI</v>
          </cell>
          <cell r="B481" t="str">
            <v>COPPERBELT</v>
          </cell>
        </row>
        <row r="482">
          <cell r="A482" t="str">
            <v>MPONGWE</v>
          </cell>
          <cell r="B482" t="str">
            <v>COPPERBELT</v>
          </cell>
        </row>
        <row r="483">
          <cell r="A483" t="str">
            <v>MPONGWE</v>
          </cell>
          <cell r="B483" t="str">
            <v>COPPERBELT</v>
          </cell>
        </row>
        <row r="484">
          <cell r="A484" t="str">
            <v>MPONGWE</v>
          </cell>
          <cell r="B484" t="str">
            <v>COPPERBELT</v>
          </cell>
        </row>
        <row r="485">
          <cell r="A485" t="str">
            <v>MPONGWE</v>
          </cell>
          <cell r="B485" t="str">
            <v>COPPERBELT</v>
          </cell>
        </row>
        <row r="486">
          <cell r="A486" t="str">
            <v>MPONGWE</v>
          </cell>
          <cell r="B486" t="str">
            <v>COPPERBELT</v>
          </cell>
        </row>
        <row r="487">
          <cell r="A487" t="str">
            <v>MPONGWE</v>
          </cell>
          <cell r="B487" t="str">
            <v>COPPERBELT</v>
          </cell>
        </row>
        <row r="488">
          <cell r="A488" t="str">
            <v>MPONGWE</v>
          </cell>
          <cell r="B488" t="str">
            <v>COPPERBELT</v>
          </cell>
        </row>
        <row r="489">
          <cell r="A489" t="str">
            <v>MPONGWE</v>
          </cell>
          <cell r="B489" t="str">
            <v>COPPERBELT</v>
          </cell>
        </row>
        <row r="490">
          <cell r="A490" t="str">
            <v>MPONGWE</v>
          </cell>
          <cell r="B490" t="str">
            <v>COPPERBELT</v>
          </cell>
        </row>
        <row r="491">
          <cell r="A491" t="str">
            <v>MPONGWE</v>
          </cell>
          <cell r="B491" t="str">
            <v>COPPERBELT</v>
          </cell>
        </row>
        <row r="492">
          <cell r="A492" t="str">
            <v>MPONGWE</v>
          </cell>
          <cell r="B492" t="str">
            <v>COPPERBELT</v>
          </cell>
        </row>
        <row r="493">
          <cell r="A493" t="str">
            <v>MPONGWE</v>
          </cell>
          <cell r="B493" t="str">
            <v>COPPERBELT</v>
          </cell>
        </row>
        <row r="494">
          <cell r="A494" t="str">
            <v>MPONGWE</v>
          </cell>
          <cell r="B494" t="str">
            <v>COPPERBELT</v>
          </cell>
        </row>
        <row r="495">
          <cell r="A495" t="str">
            <v>MPONGWE</v>
          </cell>
          <cell r="B495" t="str">
            <v>COPPERBELT</v>
          </cell>
        </row>
        <row r="496">
          <cell r="A496" t="str">
            <v>MPONGWE</v>
          </cell>
          <cell r="B496" t="str">
            <v>COPPERBELT</v>
          </cell>
        </row>
        <row r="497">
          <cell r="A497" t="str">
            <v>MPONGWE</v>
          </cell>
          <cell r="B497" t="str">
            <v>COPPERBELT</v>
          </cell>
        </row>
        <row r="498">
          <cell r="A498" t="str">
            <v>KANKOYO</v>
          </cell>
          <cell r="B498" t="str">
            <v>COPPERBELT</v>
          </cell>
        </row>
        <row r="499">
          <cell r="A499" t="str">
            <v>KANKOYO</v>
          </cell>
          <cell r="B499" t="str">
            <v>COPPERBELT</v>
          </cell>
        </row>
        <row r="500">
          <cell r="A500" t="str">
            <v>KANKOYO</v>
          </cell>
          <cell r="B500" t="str">
            <v>COPPERBELT</v>
          </cell>
        </row>
        <row r="501">
          <cell r="A501" t="str">
            <v>KANKOYO</v>
          </cell>
          <cell r="B501" t="str">
            <v>COPPERBELT</v>
          </cell>
        </row>
        <row r="502">
          <cell r="A502" t="str">
            <v>KANKOYO</v>
          </cell>
          <cell r="B502" t="str">
            <v>COPPERBELT</v>
          </cell>
        </row>
        <row r="503">
          <cell r="A503" t="str">
            <v>KANKOYO</v>
          </cell>
          <cell r="B503" t="str">
            <v>COPPERBELT</v>
          </cell>
        </row>
        <row r="504">
          <cell r="A504" t="str">
            <v>KANKOYO</v>
          </cell>
          <cell r="B504" t="str">
            <v>COPPERBELT</v>
          </cell>
        </row>
        <row r="505">
          <cell r="A505" t="str">
            <v>KANKOYO</v>
          </cell>
          <cell r="B505" t="str">
            <v>COPPERBELT</v>
          </cell>
        </row>
        <row r="506">
          <cell r="A506" t="str">
            <v>KANKOYO</v>
          </cell>
          <cell r="B506" t="str">
            <v>COPPERBELT</v>
          </cell>
        </row>
        <row r="507">
          <cell r="A507" t="str">
            <v>KANKOYO</v>
          </cell>
          <cell r="B507" t="str">
            <v>COPPERBELT</v>
          </cell>
        </row>
        <row r="508">
          <cell r="A508" t="str">
            <v>KANKOYO</v>
          </cell>
          <cell r="B508" t="str">
            <v>COPPERBELT</v>
          </cell>
        </row>
        <row r="509">
          <cell r="A509" t="str">
            <v>KANKOYO</v>
          </cell>
          <cell r="B509" t="str">
            <v>COPPERBELT</v>
          </cell>
        </row>
        <row r="510">
          <cell r="A510" t="str">
            <v>KANKOYO</v>
          </cell>
          <cell r="B510" t="str">
            <v>COPPERBELT</v>
          </cell>
        </row>
        <row r="511">
          <cell r="A511" t="str">
            <v>KANKOYO</v>
          </cell>
          <cell r="B511" t="str">
            <v>COPPERBELT</v>
          </cell>
        </row>
        <row r="512">
          <cell r="A512" t="str">
            <v>KANKOYO</v>
          </cell>
          <cell r="B512" t="str">
            <v>COPPERBELT</v>
          </cell>
        </row>
        <row r="513">
          <cell r="A513" t="str">
            <v>KANKOYO</v>
          </cell>
          <cell r="B513" t="str">
            <v>COPPERBELT</v>
          </cell>
        </row>
        <row r="514">
          <cell r="A514" t="str">
            <v>KANTANSHI</v>
          </cell>
          <cell r="B514" t="str">
            <v>COPPERBELT</v>
          </cell>
        </row>
        <row r="515">
          <cell r="A515" t="str">
            <v>KANTANSHI</v>
          </cell>
          <cell r="B515" t="str">
            <v>COPPERBELT</v>
          </cell>
        </row>
        <row r="516">
          <cell r="A516" t="str">
            <v>KANTANSHI</v>
          </cell>
          <cell r="B516" t="str">
            <v>COPPERBELT</v>
          </cell>
        </row>
        <row r="517">
          <cell r="A517" t="str">
            <v>KANTANSHI</v>
          </cell>
          <cell r="B517" t="str">
            <v>COPPERBELT</v>
          </cell>
        </row>
        <row r="518">
          <cell r="A518" t="str">
            <v>KANTANSHI</v>
          </cell>
          <cell r="B518" t="str">
            <v>COPPERBELT</v>
          </cell>
        </row>
        <row r="519">
          <cell r="A519" t="str">
            <v>KANTANSHI</v>
          </cell>
          <cell r="B519" t="str">
            <v>COPPERBELT</v>
          </cell>
        </row>
        <row r="520">
          <cell r="A520" t="str">
            <v>KANTANSHI</v>
          </cell>
          <cell r="B520" t="str">
            <v>COPPERBELT</v>
          </cell>
        </row>
        <row r="521">
          <cell r="A521" t="str">
            <v>KANTANSHI</v>
          </cell>
          <cell r="B521" t="str">
            <v>COPPERBELT</v>
          </cell>
        </row>
        <row r="522">
          <cell r="A522" t="str">
            <v>KANTANSHI</v>
          </cell>
          <cell r="B522" t="str">
            <v>COPPERBELT</v>
          </cell>
        </row>
        <row r="523">
          <cell r="A523" t="str">
            <v>KANTANSHI</v>
          </cell>
          <cell r="B523" t="str">
            <v>COPPERBELT</v>
          </cell>
        </row>
        <row r="524">
          <cell r="A524" t="str">
            <v>KANTANSHI</v>
          </cell>
          <cell r="B524" t="str">
            <v>COPPERBELT</v>
          </cell>
        </row>
        <row r="525">
          <cell r="A525" t="str">
            <v>KANTANSHI</v>
          </cell>
          <cell r="B525" t="str">
            <v>COPPERBELT</v>
          </cell>
        </row>
        <row r="526">
          <cell r="A526" t="str">
            <v>KANTANSHI</v>
          </cell>
          <cell r="B526" t="str">
            <v>COPPERBELT</v>
          </cell>
        </row>
        <row r="527">
          <cell r="A527" t="str">
            <v>KANTANSHI</v>
          </cell>
          <cell r="B527" t="str">
            <v>COPPERBELT</v>
          </cell>
        </row>
        <row r="528">
          <cell r="A528" t="str">
            <v>KANTANSHI</v>
          </cell>
          <cell r="B528" t="str">
            <v>COPPERBELT</v>
          </cell>
        </row>
        <row r="529">
          <cell r="A529" t="str">
            <v>KANTANSHI</v>
          </cell>
          <cell r="B529" t="str">
            <v>COPPERBELT</v>
          </cell>
        </row>
        <row r="530">
          <cell r="A530" t="str">
            <v>MUFULIRA</v>
          </cell>
          <cell r="B530" t="str">
            <v>COPPERBELT</v>
          </cell>
        </row>
        <row r="531">
          <cell r="A531" t="str">
            <v>MUFULIRA</v>
          </cell>
          <cell r="B531" t="str">
            <v>COPPERBELT</v>
          </cell>
        </row>
        <row r="532">
          <cell r="A532" t="str">
            <v>MUFULIRA</v>
          </cell>
          <cell r="B532" t="str">
            <v>COPPERBELT</v>
          </cell>
        </row>
        <row r="533">
          <cell r="A533" t="str">
            <v>MUFULIRA</v>
          </cell>
          <cell r="B533" t="str">
            <v>COPPERBELT</v>
          </cell>
        </row>
        <row r="534">
          <cell r="A534" t="str">
            <v>MUFULIRA</v>
          </cell>
          <cell r="B534" t="str">
            <v>COPPERBELT</v>
          </cell>
        </row>
        <row r="535">
          <cell r="A535" t="str">
            <v>MUFULIRA</v>
          </cell>
          <cell r="B535" t="str">
            <v>COPPERBELT</v>
          </cell>
        </row>
        <row r="536">
          <cell r="A536" t="str">
            <v>MUFULIRA</v>
          </cell>
          <cell r="B536" t="str">
            <v>COPPERBELT</v>
          </cell>
        </row>
        <row r="537">
          <cell r="A537" t="str">
            <v>MUFULIRA</v>
          </cell>
          <cell r="B537" t="str">
            <v>COPPERBELT</v>
          </cell>
        </row>
        <row r="538">
          <cell r="A538" t="str">
            <v>MUFULIRA</v>
          </cell>
          <cell r="B538" t="str">
            <v>COPPERBELT</v>
          </cell>
        </row>
        <row r="539">
          <cell r="A539" t="str">
            <v>MUFULIRA</v>
          </cell>
          <cell r="B539" t="str">
            <v>COPPERBELT</v>
          </cell>
        </row>
        <row r="540">
          <cell r="A540" t="str">
            <v>MUFULIRA</v>
          </cell>
          <cell r="B540" t="str">
            <v>COPPERBELT</v>
          </cell>
        </row>
        <row r="541">
          <cell r="A541" t="str">
            <v>MUFULIRA</v>
          </cell>
          <cell r="B541" t="str">
            <v>COPPERBELT</v>
          </cell>
        </row>
        <row r="542">
          <cell r="A542" t="str">
            <v>MUFULIRA</v>
          </cell>
          <cell r="B542" t="str">
            <v>COPPERBELT</v>
          </cell>
        </row>
        <row r="543">
          <cell r="A543" t="str">
            <v>MUFULIRA</v>
          </cell>
          <cell r="B543" t="str">
            <v>COPPERBELT</v>
          </cell>
        </row>
        <row r="544">
          <cell r="A544" t="str">
            <v>MUFULIRA</v>
          </cell>
          <cell r="B544" t="str">
            <v>COPPERBELT</v>
          </cell>
        </row>
        <row r="545">
          <cell r="A545" t="str">
            <v>MUFULIRA</v>
          </cell>
          <cell r="B545" t="str">
            <v>COPPERBELT</v>
          </cell>
        </row>
        <row r="546">
          <cell r="A546" t="str">
            <v>BWANA MKUBWA</v>
          </cell>
          <cell r="B546" t="str">
            <v>COPPERBELT</v>
          </cell>
        </row>
        <row r="547">
          <cell r="A547" t="str">
            <v>BWANA MKUBWA</v>
          </cell>
          <cell r="B547" t="str">
            <v>COPPERBELT</v>
          </cell>
        </row>
        <row r="548">
          <cell r="A548" t="str">
            <v>BWANA MKUBWA</v>
          </cell>
          <cell r="B548" t="str">
            <v>COPPERBELT</v>
          </cell>
        </row>
        <row r="549">
          <cell r="A549" t="str">
            <v>BWANA MKUBWA</v>
          </cell>
          <cell r="B549" t="str">
            <v>COPPERBELT</v>
          </cell>
        </row>
        <row r="550">
          <cell r="A550" t="str">
            <v>BWANA MKUBWA</v>
          </cell>
          <cell r="B550" t="str">
            <v>COPPERBELT</v>
          </cell>
        </row>
        <row r="551">
          <cell r="A551" t="str">
            <v>BWANA MKUBWA</v>
          </cell>
          <cell r="B551" t="str">
            <v>COPPERBELT</v>
          </cell>
        </row>
        <row r="552">
          <cell r="A552" t="str">
            <v>BWANA MKUBWA</v>
          </cell>
          <cell r="B552" t="str">
            <v>COPPERBELT</v>
          </cell>
        </row>
        <row r="553">
          <cell r="A553" t="str">
            <v>BWANA MKUBWA</v>
          </cell>
          <cell r="B553" t="str">
            <v>COPPERBELT</v>
          </cell>
        </row>
        <row r="554">
          <cell r="A554" t="str">
            <v>BWANA MKUBWA</v>
          </cell>
          <cell r="B554" t="str">
            <v>COPPERBELT</v>
          </cell>
        </row>
        <row r="555">
          <cell r="A555" t="str">
            <v>BWANA MKUBWA</v>
          </cell>
          <cell r="B555" t="str">
            <v>COPPERBELT</v>
          </cell>
        </row>
        <row r="556">
          <cell r="A556" t="str">
            <v>BWANA MKUBWA</v>
          </cell>
          <cell r="B556" t="str">
            <v>COPPERBELT</v>
          </cell>
        </row>
        <row r="557">
          <cell r="A557" t="str">
            <v>BWANA MKUBWA</v>
          </cell>
          <cell r="B557" t="str">
            <v>COPPERBELT</v>
          </cell>
        </row>
        <row r="558">
          <cell r="A558" t="str">
            <v>BWANA MKUBWA</v>
          </cell>
          <cell r="B558" t="str">
            <v>COPPERBELT</v>
          </cell>
        </row>
        <row r="559">
          <cell r="A559" t="str">
            <v>BWANA MKUBWA</v>
          </cell>
          <cell r="B559" t="str">
            <v>COPPERBELT</v>
          </cell>
        </row>
        <row r="560">
          <cell r="A560" t="str">
            <v>BWANA MKUBWA</v>
          </cell>
          <cell r="B560" t="str">
            <v>COPPERBELT</v>
          </cell>
        </row>
        <row r="561">
          <cell r="A561" t="str">
            <v>BWANA MKUBWA</v>
          </cell>
          <cell r="B561" t="str">
            <v>COPPERBELT</v>
          </cell>
        </row>
        <row r="562">
          <cell r="A562" t="str">
            <v>CHIFUBU</v>
          </cell>
          <cell r="B562" t="str">
            <v>COPPERBELT</v>
          </cell>
        </row>
        <row r="563">
          <cell r="A563" t="str">
            <v>CHIFUBU</v>
          </cell>
          <cell r="B563" t="str">
            <v>COPPERBELT</v>
          </cell>
        </row>
        <row r="564">
          <cell r="A564" t="str">
            <v>CHIFUBU</v>
          </cell>
          <cell r="B564" t="str">
            <v>COPPERBELT</v>
          </cell>
        </row>
        <row r="565">
          <cell r="A565" t="str">
            <v>CHIFUBU</v>
          </cell>
          <cell r="B565" t="str">
            <v>COPPERBELT</v>
          </cell>
        </row>
        <row r="566">
          <cell r="A566" t="str">
            <v>CHIFUBU</v>
          </cell>
          <cell r="B566" t="str">
            <v>COPPERBELT</v>
          </cell>
        </row>
        <row r="567">
          <cell r="A567" t="str">
            <v>CHIFUBU</v>
          </cell>
          <cell r="B567" t="str">
            <v>COPPERBELT</v>
          </cell>
        </row>
        <row r="568">
          <cell r="A568" t="str">
            <v>CHIFUBU</v>
          </cell>
          <cell r="B568" t="str">
            <v>COPPERBELT</v>
          </cell>
        </row>
        <row r="569">
          <cell r="A569" t="str">
            <v>CHIFUBU</v>
          </cell>
          <cell r="B569" t="str">
            <v>COPPERBELT</v>
          </cell>
        </row>
        <row r="570">
          <cell r="A570" t="str">
            <v>CHIFUBU</v>
          </cell>
          <cell r="B570" t="str">
            <v>COPPERBELT</v>
          </cell>
        </row>
        <row r="571">
          <cell r="A571" t="str">
            <v>CHIFUBU</v>
          </cell>
          <cell r="B571" t="str">
            <v>COPPERBELT</v>
          </cell>
        </row>
        <row r="572">
          <cell r="A572" t="str">
            <v>CHIFUBU</v>
          </cell>
          <cell r="B572" t="str">
            <v>COPPERBELT</v>
          </cell>
        </row>
        <row r="573">
          <cell r="A573" t="str">
            <v>CHIFUBU</v>
          </cell>
          <cell r="B573" t="str">
            <v>COPPERBELT</v>
          </cell>
        </row>
        <row r="574">
          <cell r="A574" t="str">
            <v>CHIFUBU</v>
          </cell>
          <cell r="B574" t="str">
            <v>COPPERBELT</v>
          </cell>
        </row>
        <row r="575">
          <cell r="A575" t="str">
            <v>CHIFUBU</v>
          </cell>
          <cell r="B575" t="str">
            <v>COPPERBELT</v>
          </cell>
        </row>
        <row r="576">
          <cell r="A576" t="str">
            <v>CHIFUBU</v>
          </cell>
          <cell r="B576" t="str">
            <v>COPPERBELT</v>
          </cell>
        </row>
        <row r="577">
          <cell r="A577" t="str">
            <v>CHIFUBU</v>
          </cell>
          <cell r="B577" t="str">
            <v>COPPERBELT</v>
          </cell>
        </row>
        <row r="578">
          <cell r="A578" t="str">
            <v>KABUSHI</v>
          </cell>
          <cell r="B578" t="str">
            <v>COPPERBELT</v>
          </cell>
        </row>
        <row r="579">
          <cell r="A579" t="str">
            <v>KABUSHI</v>
          </cell>
          <cell r="B579" t="str">
            <v>COPPERBELT</v>
          </cell>
        </row>
        <row r="580">
          <cell r="A580" t="str">
            <v>KABUSHI</v>
          </cell>
          <cell r="B580" t="str">
            <v>COPPERBELT</v>
          </cell>
        </row>
        <row r="581">
          <cell r="A581" t="str">
            <v>KABUSHI</v>
          </cell>
          <cell r="B581" t="str">
            <v>COPPERBELT</v>
          </cell>
        </row>
        <row r="582">
          <cell r="A582" t="str">
            <v>KABUSHI</v>
          </cell>
          <cell r="B582" t="str">
            <v>COPPERBELT</v>
          </cell>
        </row>
        <row r="583">
          <cell r="A583" t="str">
            <v>KABUSHI</v>
          </cell>
          <cell r="B583" t="str">
            <v>COPPERBELT</v>
          </cell>
        </row>
        <row r="584">
          <cell r="A584" t="str">
            <v>KABUSHI</v>
          </cell>
          <cell r="B584" t="str">
            <v>COPPERBELT</v>
          </cell>
        </row>
        <row r="585">
          <cell r="A585" t="str">
            <v>KABUSHI</v>
          </cell>
          <cell r="B585" t="str">
            <v>COPPERBELT</v>
          </cell>
        </row>
        <row r="586">
          <cell r="A586" t="str">
            <v>KABUSHI</v>
          </cell>
          <cell r="B586" t="str">
            <v>COPPERBELT</v>
          </cell>
        </row>
        <row r="587">
          <cell r="A587" t="str">
            <v>KABUSHI</v>
          </cell>
          <cell r="B587" t="str">
            <v>COPPERBELT</v>
          </cell>
        </row>
        <row r="588">
          <cell r="A588" t="str">
            <v>KABUSHI</v>
          </cell>
          <cell r="B588" t="str">
            <v>COPPERBELT</v>
          </cell>
        </row>
        <row r="589">
          <cell r="A589" t="str">
            <v>KABUSHI</v>
          </cell>
          <cell r="B589" t="str">
            <v>COPPERBELT</v>
          </cell>
        </row>
        <row r="590">
          <cell r="A590" t="str">
            <v>KABUSHI</v>
          </cell>
          <cell r="B590" t="str">
            <v>COPPERBELT</v>
          </cell>
        </row>
        <row r="591">
          <cell r="A591" t="str">
            <v>KABUSHI</v>
          </cell>
          <cell r="B591" t="str">
            <v>COPPERBELT</v>
          </cell>
        </row>
        <row r="592">
          <cell r="A592" t="str">
            <v>KABUSHI</v>
          </cell>
          <cell r="B592" t="str">
            <v>COPPERBELT</v>
          </cell>
        </row>
        <row r="593">
          <cell r="A593" t="str">
            <v>KABUSHI</v>
          </cell>
          <cell r="B593" t="str">
            <v>COPPERBELT</v>
          </cell>
        </row>
        <row r="594">
          <cell r="A594" t="str">
            <v>NDOLA CENTRAL</v>
          </cell>
          <cell r="B594" t="str">
            <v>COPPERBELT</v>
          </cell>
        </row>
        <row r="595">
          <cell r="A595" t="str">
            <v>NDOLA CENTRAL</v>
          </cell>
          <cell r="B595" t="str">
            <v>COPPERBELT</v>
          </cell>
        </row>
        <row r="596">
          <cell r="A596" t="str">
            <v>NDOLA CENTRAL</v>
          </cell>
          <cell r="B596" t="str">
            <v>COPPERBELT</v>
          </cell>
        </row>
        <row r="597">
          <cell r="A597" t="str">
            <v>NDOLA CENTRAL</v>
          </cell>
          <cell r="B597" t="str">
            <v>COPPERBELT</v>
          </cell>
        </row>
        <row r="598">
          <cell r="A598" t="str">
            <v>NDOLA CENTRAL</v>
          </cell>
          <cell r="B598" t="str">
            <v>COPPERBELT</v>
          </cell>
        </row>
        <row r="599">
          <cell r="A599" t="str">
            <v>NDOLA CENTRAL</v>
          </cell>
          <cell r="B599" t="str">
            <v>COPPERBELT</v>
          </cell>
        </row>
        <row r="600">
          <cell r="A600" t="str">
            <v>NDOLA CENTRAL</v>
          </cell>
          <cell r="B600" t="str">
            <v>COPPERBELT</v>
          </cell>
        </row>
        <row r="601">
          <cell r="A601" t="str">
            <v>NDOLA CENTRAL</v>
          </cell>
          <cell r="B601" t="str">
            <v>COPPERBELT</v>
          </cell>
        </row>
        <row r="602">
          <cell r="A602" t="str">
            <v>NDOLA CENTRAL</v>
          </cell>
          <cell r="B602" t="str">
            <v>COPPERBELT</v>
          </cell>
        </row>
        <row r="603">
          <cell r="A603" t="str">
            <v>NDOLA CENTRAL</v>
          </cell>
          <cell r="B603" t="str">
            <v>COPPERBELT</v>
          </cell>
        </row>
        <row r="604">
          <cell r="A604" t="str">
            <v>NDOLA CENTRAL</v>
          </cell>
          <cell r="B604" t="str">
            <v>COPPERBELT</v>
          </cell>
        </row>
        <row r="605">
          <cell r="A605" t="str">
            <v>NDOLA CENTRAL</v>
          </cell>
          <cell r="B605" t="str">
            <v>COPPERBELT</v>
          </cell>
        </row>
        <row r="606">
          <cell r="A606" t="str">
            <v>NDOLA CENTRAL</v>
          </cell>
          <cell r="B606" t="str">
            <v>COPPERBELT</v>
          </cell>
        </row>
        <row r="607">
          <cell r="A607" t="str">
            <v>NDOLA CENTRAL</v>
          </cell>
          <cell r="B607" t="str">
            <v>COPPERBELT</v>
          </cell>
        </row>
        <row r="608">
          <cell r="A608" t="str">
            <v>NDOLA CENTRAL</v>
          </cell>
          <cell r="B608" t="str">
            <v>COPPERBELT</v>
          </cell>
        </row>
        <row r="609">
          <cell r="A609" t="str">
            <v>NDOLA CENTRAL</v>
          </cell>
          <cell r="B609" t="str">
            <v>COPPERBELT</v>
          </cell>
        </row>
        <row r="610">
          <cell r="A610" t="str">
            <v>CHADIZA</v>
          </cell>
          <cell r="B610" t="str">
            <v>EASTERN</v>
          </cell>
        </row>
        <row r="611">
          <cell r="A611" t="str">
            <v>CHADIZA</v>
          </cell>
          <cell r="B611" t="str">
            <v>EASTERN</v>
          </cell>
        </row>
        <row r="612">
          <cell r="A612" t="str">
            <v>CHADIZA</v>
          </cell>
          <cell r="B612" t="str">
            <v>EASTERN</v>
          </cell>
        </row>
        <row r="613">
          <cell r="A613" t="str">
            <v>CHADIZA</v>
          </cell>
          <cell r="B613" t="str">
            <v>EASTERN</v>
          </cell>
        </row>
        <row r="614">
          <cell r="A614" t="str">
            <v>CHADIZA</v>
          </cell>
          <cell r="B614" t="str">
            <v>EASTERN</v>
          </cell>
        </row>
        <row r="615">
          <cell r="A615" t="str">
            <v>CHADIZA</v>
          </cell>
          <cell r="B615" t="str">
            <v>EASTERN</v>
          </cell>
        </row>
        <row r="616">
          <cell r="A616" t="str">
            <v>CHADIZA</v>
          </cell>
          <cell r="B616" t="str">
            <v>EASTERN</v>
          </cell>
        </row>
        <row r="617">
          <cell r="A617" t="str">
            <v>CHADIZA</v>
          </cell>
          <cell r="B617" t="str">
            <v>EASTERN</v>
          </cell>
        </row>
        <row r="618">
          <cell r="A618" t="str">
            <v>CHADIZA</v>
          </cell>
          <cell r="B618" t="str">
            <v>EASTERN</v>
          </cell>
        </row>
        <row r="619">
          <cell r="A619" t="str">
            <v>CHADIZA</v>
          </cell>
          <cell r="B619" t="str">
            <v>EASTERN</v>
          </cell>
        </row>
        <row r="620">
          <cell r="A620" t="str">
            <v>CHADIZA</v>
          </cell>
          <cell r="B620" t="str">
            <v>EASTERN</v>
          </cell>
        </row>
        <row r="621">
          <cell r="A621" t="str">
            <v>CHADIZA</v>
          </cell>
          <cell r="B621" t="str">
            <v>EASTERN</v>
          </cell>
        </row>
        <row r="622">
          <cell r="A622" t="str">
            <v>CHADIZA</v>
          </cell>
          <cell r="B622" t="str">
            <v>EASTERN</v>
          </cell>
        </row>
        <row r="623">
          <cell r="A623" t="str">
            <v>CHADIZA</v>
          </cell>
          <cell r="B623" t="str">
            <v>EASTERN</v>
          </cell>
        </row>
        <row r="624">
          <cell r="A624" t="str">
            <v>CHADIZA</v>
          </cell>
          <cell r="B624" t="str">
            <v>EASTERN</v>
          </cell>
        </row>
        <row r="625">
          <cell r="A625" t="str">
            <v>CHADIZA</v>
          </cell>
          <cell r="B625" t="str">
            <v>EASTERN</v>
          </cell>
        </row>
        <row r="626">
          <cell r="A626" t="str">
            <v>CHIPANGALI</v>
          </cell>
          <cell r="B626" t="str">
            <v>EASTERN</v>
          </cell>
        </row>
        <row r="627">
          <cell r="A627" t="str">
            <v>CHIPANGALI</v>
          </cell>
          <cell r="B627" t="str">
            <v>EASTERN</v>
          </cell>
        </row>
        <row r="628">
          <cell r="A628" t="str">
            <v>CHIPANGALI</v>
          </cell>
          <cell r="B628" t="str">
            <v>EASTERN</v>
          </cell>
        </row>
        <row r="629">
          <cell r="A629" t="str">
            <v>CHIPANGALI</v>
          </cell>
          <cell r="B629" t="str">
            <v>EASTERN</v>
          </cell>
        </row>
        <row r="630">
          <cell r="A630" t="str">
            <v>CHIPANGALI</v>
          </cell>
          <cell r="B630" t="str">
            <v>EASTERN</v>
          </cell>
        </row>
        <row r="631">
          <cell r="A631" t="str">
            <v>CHIPANGALI</v>
          </cell>
          <cell r="B631" t="str">
            <v>EASTERN</v>
          </cell>
        </row>
        <row r="632">
          <cell r="A632" t="str">
            <v>CHIPANGALI</v>
          </cell>
          <cell r="B632" t="str">
            <v>EASTERN</v>
          </cell>
        </row>
        <row r="633">
          <cell r="A633" t="str">
            <v>CHIPANGALI</v>
          </cell>
          <cell r="B633" t="str">
            <v>EASTERN</v>
          </cell>
        </row>
        <row r="634">
          <cell r="A634" t="str">
            <v>CHIPANGALI</v>
          </cell>
          <cell r="B634" t="str">
            <v>EASTERN</v>
          </cell>
        </row>
        <row r="635">
          <cell r="A635" t="str">
            <v>CHIPANGALI</v>
          </cell>
          <cell r="B635" t="str">
            <v>EASTERN</v>
          </cell>
        </row>
        <row r="636">
          <cell r="A636" t="str">
            <v>CHIPANGALI</v>
          </cell>
          <cell r="B636" t="str">
            <v>EASTERN</v>
          </cell>
        </row>
        <row r="637">
          <cell r="A637" t="str">
            <v>CHIPANGALI</v>
          </cell>
          <cell r="B637" t="str">
            <v>EASTERN</v>
          </cell>
        </row>
        <row r="638">
          <cell r="A638" t="str">
            <v>CHIPANGALI</v>
          </cell>
          <cell r="B638" t="str">
            <v>EASTERN</v>
          </cell>
        </row>
        <row r="639">
          <cell r="A639" t="str">
            <v>CHIPANGALI</v>
          </cell>
          <cell r="B639" t="str">
            <v>EASTERN</v>
          </cell>
        </row>
        <row r="640">
          <cell r="A640" t="str">
            <v>CHIPANGALI</v>
          </cell>
          <cell r="B640" t="str">
            <v>EASTERN</v>
          </cell>
        </row>
        <row r="641">
          <cell r="A641" t="str">
            <v>CHIPANGALI</v>
          </cell>
          <cell r="B641" t="str">
            <v>EASTERN</v>
          </cell>
        </row>
        <row r="642">
          <cell r="A642" t="str">
            <v>CHIPATA CENTRAL</v>
          </cell>
          <cell r="B642" t="str">
            <v>EASTERN</v>
          </cell>
        </row>
        <row r="643">
          <cell r="A643" t="str">
            <v>CHIPATA CENTRAL</v>
          </cell>
          <cell r="B643" t="str">
            <v>EASTERN</v>
          </cell>
        </row>
        <row r="644">
          <cell r="A644" t="str">
            <v>CHIPATA CENTRAL</v>
          </cell>
          <cell r="B644" t="str">
            <v>EASTERN</v>
          </cell>
        </row>
        <row r="645">
          <cell r="A645" t="str">
            <v>CHIPATA CENTRAL</v>
          </cell>
          <cell r="B645" t="str">
            <v>EASTERN</v>
          </cell>
        </row>
        <row r="646">
          <cell r="A646" t="str">
            <v>CHIPATA CENTRAL</v>
          </cell>
          <cell r="B646" t="str">
            <v>EASTERN</v>
          </cell>
        </row>
        <row r="647">
          <cell r="A647" t="str">
            <v>CHIPATA CENTRAL</v>
          </cell>
          <cell r="B647" t="str">
            <v>EASTERN</v>
          </cell>
        </row>
        <row r="648">
          <cell r="A648" t="str">
            <v>CHIPATA CENTRAL</v>
          </cell>
          <cell r="B648" t="str">
            <v>EASTERN</v>
          </cell>
        </row>
        <row r="649">
          <cell r="A649" t="str">
            <v>CHIPATA CENTRAL</v>
          </cell>
          <cell r="B649" t="str">
            <v>EASTERN</v>
          </cell>
        </row>
        <row r="650">
          <cell r="A650" t="str">
            <v>CHIPATA CENTRAL</v>
          </cell>
          <cell r="B650" t="str">
            <v>EASTERN</v>
          </cell>
        </row>
        <row r="651">
          <cell r="A651" t="str">
            <v>CHIPATA CENTRAL</v>
          </cell>
          <cell r="B651" t="str">
            <v>EASTERN</v>
          </cell>
        </row>
        <row r="652">
          <cell r="A652" t="str">
            <v>CHIPATA CENTRAL</v>
          </cell>
          <cell r="B652" t="str">
            <v>EASTERN</v>
          </cell>
        </row>
        <row r="653">
          <cell r="A653" t="str">
            <v>CHIPATA CENTRAL</v>
          </cell>
          <cell r="B653" t="str">
            <v>EASTERN</v>
          </cell>
        </row>
        <row r="654">
          <cell r="A654" t="str">
            <v>CHIPATA CENTRAL</v>
          </cell>
          <cell r="B654" t="str">
            <v>EASTERN</v>
          </cell>
        </row>
        <row r="655">
          <cell r="A655" t="str">
            <v>CHIPATA CENTRAL</v>
          </cell>
          <cell r="B655" t="str">
            <v>EASTERN</v>
          </cell>
        </row>
        <row r="656">
          <cell r="A656" t="str">
            <v>CHIPATA CENTRAL</v>
          </cell>
          <cell r="B656" t="str">
            <v>EASTERN</v>
          </cell>
        </row>
        <row r="657">
          <cell r="A657" t="str">
            <v>CHIPATA CENTRAL</v>
          </cell>
          <cell r="B657" t="str">
            <v>EASTERN</v>
          </cell>
        </row>
        <row r="658">
          <cell r="A658" t="str">
            <v>KASENENGWA</v>
          </cell>
          <cell r="B658" t="str">
            <v>EASTERN</v>
          </cell>
        </row>
        <row r="659">
          <cell r="A659" t="str">
            <v>KASENENGWA</v>
          </cell>
          <cell r="B659" t="str">
            <v>EASTERN</v>
          </cell>
        </row>
        <row r="660">
          <cell r="A660" t="str">
            <v>KASENENGWA</v>
          </cell>
          <cell r="B660" t="str">
            <v>EASTERN</v>
          </cell>
        </row>
        <row r="661">
          <cell r="A661" t="str">
            <v>KASENENGWA</v>
          </cell>
          <cell r="B661" t="str">
            <v>EASTERN</v>
          </cell>
        </row>
        <row r="662">
          <cell r="A662" t="str">
            <v>KASENENGWA</v>
          </cell>
          <cell r="B662" t="str">
            <v>EASTERN</v>
          </cell>
        </row>
        <row r="663">
          <cell r="A663" t="str">
            <v>KASENENGWA</v>
          </cell>
          <cell r="B663" t="str">
            <v>EASTERN</v>
          </cell>
        </row>
        <row r="664">
          <cell r="A664" t="str">
            <v>KASENENGWA</v>
          </cell>
          <cell r="B664" t="str">
            <v>EASTERN</v>
          </cell>
        </row>
        <row r="665">
          <cell r="A665" t="str">
            <v>KASENENGWA</v>
          </cell>
          <cell r="B665" t="str">
            <v>EASTERN</v>
          </cell>
        </row>
        <row r="666">
          <cell r="A666" t="str">
            <v>KASENENGWA</v>
          </cell>
          <cell r="B666" t="str">
            <v>EASTERN</v>
          </cell>
        </row>
        <row r="667">
          <cell r="A667" t="str">
            <v>KASENENGWA</v>
          </cell>
          <cell r="B667" t="str">
            <v>EASTERN</v>
          </cell>
        </row>
        <row r="668">
          <cell r="A668" t="str">
            <v>KASENENGWA</v>
          </cell>
          <cell r="B668" t="str">
            <v>EASTERN</v>
          </cell>
        </row>
        <row r="669">
          <cell r="A669" t="str">
            <v>KASENENGWA</v>
          </cell>
          <cell r="B669" t="str">
            <v>EASTERN</v>
          </cell>
        </row>
        <row r="670">
          <cell r="A670" t="str">
            <v>KASENENGWA</v>
          </cell>
          <cell r="B670" t="str">
            <v>EASTERN</v>
          </cell>
        </row>
        <row r="671">
          <cell r="A671" t="str">
            <v>KASENENGWA</v>
          </cell>
          <cell r="B671" t="str">
            <v>EASTERN</v>
          </cell>
        </row>
        <row r="672">
          <cell r="A672" t="str">
            <v>KASENENGWA</v>
          </cell>
          <cell r="B672" t="str">
            <v>EASTERN</v>
          </cell>
        </row>
        <row r="673">
          <cell r="A673" t="str">
            <v>KASENENGWA</v>
          </cell>
          <cell r="B673" t="str">
            <v>EASTERN</v>
          </cell>
        </row>
        <row r="674">
          <cell r="A674" t="str">
            <v>LUANGENI</v>
          </cell>
          <cell r="B674" t="str">
            <v>EASTERN</v>
          </cell>
        </row>
        <row r="675">
          <cell r="A675" t="str">
            <v>LUANGENI</v>
          </cell>
          <cell r="B675" t="str">
            <v>EASTERN</v>
          </cell>
        </row>
        <row r="676">
          <cell r="A676" t="str">
            <v>LUANGENI</v>
          </cell>
          <cell r="B676" t="str">
            <v>EASTERN</v>
          </cell>
        </row>
        <row r="677">
          <cell r="A677" t="str">
            <v>LUANGENI</v>
          </cell>
          <cell r="B677" t="str">
            <v>EASTERN</v>
          </cell>
        </row>
        <row r="678">
          <cell r="A678" t="str">
            <v>LUANGENI</v>
          </cell>
          <cell r="B678" t="str">
            <v>EASTERN</v>
          </cell>
        </row>
        <row r="679">
          <cell r="A679" t="str">
            <v>LUANGENI</v>
          </cell>
          <cell r="B679" t="str">
            <v>EASTERN</v>
          </cell>
        </row>
        <row r="680">
          <cell r="A680" t="str">
            <v>LUANGENI</v>
          </cell>
          <cell r="B680" t="str">
            <v>EASTERN</v>
          </cell>
        </row>
        <row r="681">
          <cell r="A681" t="str">
            <v>LUANGENI</v>
          </cell>
          <cell r="B681" t="str">
            <v>EASTERN</v>
          </cell>
        </row>
        <row r="682">
          <cell r="A682" t="str">
            <v>LUANGENI</v>
          </cell>
          <cell r="B682" t="str">
            <v>EASTERN</v>
          </cell>
        </row>
        <row r="683">
          <cell r="A683" t="str">
            <v>LUANGENI</v>
          </cell>
          <cell r="B683" t="str">
            <v>EASTERN</v>
          </cell>
        </row>
        <row r="684">
          <cell r="A684" t="str">
            <v>LUANGENI</v>
          </cell>
          <cell r="B684" t="str">
            <v>EASTERN</v>
          </cell>
        </row>
        <row r="685">
          <cell r="A685" t="str">
            <v>LUANGENI</v>
          </cell>
          <cell r="B685" t="str">
            <v>EASTERN</v>
          </cell>
        </row>
        <row r="686">
          <cell r="A686" t="str">
            <v>LUANGENI</v>
          </cell>
          <cell r="B686" t="str">
            <v>EASTERN</v>
          </cell>
        </row>
        <row r="687">
          <cell r="A687" t="str">
            <v>LUANGENI</v>
          </cell>
          <cell r="B687" t="str">
            <v>EASTERN</v>
          </cell>
        </row>
        <row r="688">
          <cell r="A688" t="str">
            <v>LUANGENI</v>
          </cell>
          <cell r="B688" t="str">
            <v>EASTERN</v>
          </cell>
        </row>
        <row r="689">
          <cell r="A689" t="str">
            <v>LUANGENI</v>
          </cell>
          <cell r="B689" t="str">
            <v>EASTERN</v>
          </cell>
        </row>
        <row r="690">
          <cell r="A690" t="str">
            <v>MILANZI</v>
          </cell>
          <cell r="B690" t="str">
            <v>EASTERN</v>
          </cell>
        </row>
        <row r="691">
          <cell r="A691" t="str">
            <v>MILANZI</v>
          </cell>
          <cell r="B691" t="str">
            <v>EASTERN</v>
          </cell>
        </row>
        <row r="692">
          <cell r="A692" t="str">
            <v>MILANZI</v>
          </cell>
          <cell r="B692" t="str">
            <v>EASTERN</v>
          </cell>
        </row>
        <row r="693">
          <cell r="A693" t="str">
            <v>MILANZI</v>
          </cell>
          <cell r="B693" t="str">
            <v>EASTERN</v>
          </cell>
        </row>
        <row r="694">
          <cell r="A694" t="str">
            <v>MILANZI</v>
          </cell>
          <cell r="B694" t="str">
            <v>EASTERN</v>
          </cell>
        </row>
        <row r="695">
          <cell r="A695" t="str">
            <v>MILANZI</v>
          </cell>
          <cell r="B695" t="str">
            <v>EASTERN</v>
          </cell>
        </row>
        <row r="696">
          <cell r="A696" t="str">
            <v>MILANZI</v>
          </cell>
          <cell r="B696" t="str">
            <v>EASTERN</v>
          </cell>
        </row>
        <row r="697">
          <cell r="A697" t="str">
            <v>MILANZI</v>
          </cell>
          <cell r="B697" t="str">
            <v>EASTERN</v>
          </cell>
        </row>
        <row r="698">
          <cell r="A698" t="str">
            <v>MILANZI</v>
          </cell>
          <cell r="B698" t="str">
            <v>EASTERN</v>
          </cell>
        </row>
        <row r="699">
          <cell r="A699" t="str">
            <v>MILANZI</v>
          </cell>
          <cell r="B699" t="str">
            <v>EASTERN</v>
          </cell>
        </row>
        <row r="700">
          <cell r="A700" t="str">
            <v>MILANZI</v>
          </cell>
          <cell r="B700" t="str">
            <v>EASTERN</v>
          </cell>
        </row>
        <row r="701">
          <cell r="A701" t="str">
            <v>MILANZI</v>
          </cell>
          <cell r="B701" t="str">
            <v>EASTERN</v>
          </cell>
        </row>
        <row r="702">
          <cell r="A702" t="str">
            <v>MILANZI</v>
          </cell>
          <cell r="B702" t="str">
            <v>EASTERN</v>
          </cell>
        </row>
        <row r="703">
          <cell r="A703" t="str">
            <v>MILANZI</v>
          </cell>
          <cell r="B703" t="str">
            <v>EASTERN</v>
          </cell>
        </row>
        <row r="704">
          <cell r="A704" t="str">
            <v>MILANZI</v>
          </cell>
          <cell r="B704" t="str">
            <v>EASTERN</v>
          </cell>
        </row>
        <row r="705">
          <cell r="A705" t="str">
            <v>MILANZI</v>
          </cell>
          <cell r="B705" t="str">
            <v>EASTERN</v>
          </cell>
        </row>
        <row r="706">
          <cell r="A706" t="str">
            <v>MKAIKA</v>
          </cell>
          <cell r="B706" t="str">
            <v>EASTERN</v>
          </cell>
        </row>
        <row r="707">
          <cell r="A707" t="str">
            <v>MKAIKA</v>
          </cell>
          <cell r="B707" t="str">
            <v>EASTERN</v>
          </cell>
        </row>
        <row r="708">
          <cell r="A708" t="str">
            <v>MKAIKA</v>
          </cell>
          <cell r="B708" t="str">
            <v>EASTERN</v>
          </cell>
        </row>
        <row r="709">
          <cell r="A709" t="str">
            <v>MKAIKA</v>
          </cell>
          <cell r="B709" t="str">
            <v>EASTERN</v>
          </cell>
        </row>
        <row r="710">
          <cell r="A710" t="str">
            <v>MKAIKA</v>
          </cell>
          <cell r="B710" t="str">
            <v>EASTERN</v>
          </cell>
        </row>
        <row r="711">
          <cell r="A711" t="str">
            <v>MKAIKA</v>
          </cell>
          <cell r="B711" t="str">
            <v>EASTERN</v>
          </cell>
        </row>
        <row r="712">
          <cell r="A712" t="str">
            <v>MKAIKA</v>
          </cell>
          <cell r="B712" t="str">
            <v>EASTERN</v>
          </cell>
        </row>
        <row r="713">
          <cell r="A713" t="str">
            <v>MKAIKA</v>
          </cell>
          <cell r="B713" t="str">
            <v>EASTERN</v>
          </cell>
        </row>
        <row r="714">
          <cell r="A714" t="str">
            <v>MKAIKA</v>
          </cell>
          <cell r="B714" t="str">
            <v>EASTERN</v>
          </cell>
        </row>
        <row r="715">
          <cell r="A715" t="str">
            <v>MKAIKA</v>
          </cell>
          <cell r="B715" t="str">
            <v>EASTERN</v>
          </cell>
        </row>
        <row r="716">
          <cell r="A716" t="str">
            <v>MKAIKA</v>
          </cell>
          <cell r="B716" t="str">
            <v>EASTERN</v>
          </cell>
        </row>
        <row r="717">
          <cell r="A717" t="str">
            <v>MKAIKA</v>
          </cell>
          <cell r="B717" t="str">
            <v>EASTERN</v>
          </cell>
        </row>
        <row r="718">
          <cell r="A718" t="str">
            <v>MKAIKA</v>
          </cell>
          <cell r="B718" t="str">
            <v>EASTERN</v>
          </cell>
        </row>
        <row r="719">
          <cell r="A719" t="str">
            <v>MKAIKA</v>
          </cell>
          <cell r="B719" t="str">
            <v>EASTERN</v>
          </cell>
        </row>
        <row r="720">
          <cell r="A720" t="str">
            <v>MKAIKA</v>
          </cell>
          <cell r="B720" t="str">
            <v>EASTERN</v>
          </cell>
        </row>
        <row r="721">
          <cell r="A721" t="str">
            <v>MKAIKA</v>
          </cell>
          <cell r="B721" t="str">
            <v>EASTERN</v>
          </cell>
        </row>
        <row r="722">
          <cell r="A722" t="str">
            <v>CHASEFU</v>
          </cell>
          <cell r="B722" t="str">
            <v>EASTERN</v>
          </cell>
        </row>
        <row r="723">
          <cell r="A723" t="str">
            <v>CHASEFU</v>
          </cell>
          <cell r="B723" t="str">
            <v>EASTERN</v>
          </cell>
        </row>
        <row r="724">
          <cell r="A724" t="str">
            <v>CHASEFU</v>
          </cell>
          <cell r="B724" t="str">
            <v>EASTERN</v>
          </cell>
        </row>
        <row r="725">
          <cell r="A725" t="str">
            <v>CHASEFU</v>
          </cell>
          <cell r="B725" t="str">
            <v>EASTERN</v>
          </cell>
        </row>
        <row r="726">
          <cell r="A726" t="str">
            <v>CHASEFU</v>
          </cell>
          <cell r="B726" t="str">
            <v>EASTERN</v>
          </cell>
        </row>
        <row r="727">
          <cell r="A727" t="str">
            <v>CHASEFU</v>
          </cell>
          <cell r="B727" t="str">
            <v>EASTERN</v>
          </cell>
        </row>
        <row r="728">
          <cell r="A728" t="str">
            <v>CHASEFU</v>
          </cell>
          <cell r="B728" t="str">
            <v>EASTERN</v>
          </cell>
        </row>
        <row r="729">
          <cell r="A729" t="str">
            <v>CHASEFU</v>
          </cell>
          <cell r="B729" t="str">
            <v>EASTERN</v>
          </cell>
        </row>
        <row r="730">
          <cell r="A730" t="str">
            <v>CHASEFU</v>
          </cell>
          <cell r="B730" t="str">
            <v>EASTERN</v>
          </cell>
        </row>
        <row r="731">
          <cell r="A731" t="str">
            <v>CHASEFU</v>
          </cell>
          <cell r="B731" t="str">
            <v>EASTERN</v>
          </cell>
        </row>
        <row r="732">
          <cell r="A732" t="str">
            <v>CHASEFU</v>
          </cell>
          <cell r="B732" t="str">
            <v>EASTERN</v>
          </cell>
        </row>
        <row r="733">
          <cell r="A733" t="str">
            <v>CHASEFU</v>
          </cell>
          <cell r="B733" t="str">
            <v>EASTERN</v>
          </cell>
        </row>
        <row r="734">
          <cell r="A734" t="str">
            <v>CHASEFU</v>
          </cell>
          <cell r="B734" t="str">
            <v>EASTERN</v>
          </cell>
        </row>
        <row r="735">
          <cell r="A735" t="str">
            <v>CHASEFU</v>
          </cell>
          <cell r="B735" t="str">
            <v>EASTERN</v>
          </cell>
        </row>
        <row r="736">
          <cell r="A736" t="str">
            <v>CHASEFU</v>
          </cell>
          <cell r="B736" t="str">
            <v>EASTERN</v>
          </cell>
        </row>
        <row r="737">
          <cell r="A737" t="str">
            <v>CHASEFU</v>
          </cell>
          <cell r="B737" t="str">
            <v>EASTERN</v>
          </cell>
        </row>
        <row r="738">
          <cell r="A738" t="str">
            <v>LUMEZI</v>
          </cell>
          <cell r="B738" t="str">
            <v>EASTERN</v>
          </cell>
        </row>
        <row r="739">
          <cell r="A739" t="str">
            <v>LUMEZI</v>
          </cell>
          <cell r="B739" t="str">
            <v>EASTERN</v>
          </cell>
        </row>
        <row r="740">
          <cell r="A740" t="str">
            <v>LUMEZI</v>
          </cell>
          <cell r="B740" t="str">
            <v>EASTERN</v>
          </cell>
        </row>
        <row r="741">
          <cell r="A741" t="str">
            <v>LUMEZI</v>
          </cell>
          <cell r="B741" t="str">
            <v>EASTERN</v>
          </cell>
        </row>
        <row r="742">
          <cell r="A742" t="str">
            <v>LUMEZI</v>
          </cell>
          <cell r="B742" t="str">
            <v>EASTERN</v>
          </cell>
        </row>
        <row r="743">
          <cell r="A743" t="str">
            <v>LUMEZI</v>
          </cell>
          <cell r="B743" t="str">
            <v>EASTERN</v>
          </cell>
        </row>
        <row r="744">
          <cell r="A744" t="str">
            <v>LUMEZI</v>
          </cell>
          <cell r="B744" t="str">
            <v>EASTERN</v>
          </cell>
        </row>
        <row r="745">
          <cell r="A745" t="str">
            <v>LUMEZI</v>
          </cell>
          <cell r="B745" t="str">
            <v>EASTERN</v>
          </cell>
        </row>
        <row r="746">
          <cell r="A746" t="str">
            <v>LUMEZI</v>
          </cell>
          <cell r="B746" t="str">
            <v>EASTERN</v>
          </cell>
        </row>
        <row r="747">
          <cell r="A747" t="str">
            <v>LUMEZI</v>
          </cell>
          <cell r="B747" t="str">
            <v>EASTERN</v>
          </cell>
        </row>
        <row r="748">
          <cell r="A748" t="str">
            <v>LUMEZI</v>
          </cell>
          <cell r="B748" t="str">
            <v>EASTERN</v>
          </cell>
        </row>
        <row r="749">
          <cell r="A749" t="str">
            <v>LUMEZI</v>
          </cell>
          <cell r="B749" t="str">
            <v>EASTERN</v>
          </cell>
        </row>
        <row r="750">
          <cell r="A750" t="str">
            <v>LUMEZI</v>
          </cell>
          <cell r="B750" t="str">
            <v>EASTERN</v>
          </cell>
        </row>
        <row r="751">
          <cell r="A751" t="str">
            <v>LUMEZI</v>
          </cell>
          <cell r="B751" t="str">
            <v>EASTERN</v>
          </cell>
        </row>
        <row r="752">
          <cell r="A752" t="str">
            <v>LUMEZI</v>
          </cell>
          <cell r="B752" t="str">
            <v>EASTERN</v>
          </cell>
        </row>
        <row r="753">
          <cell r="A753" t="str">
            <v>LUMEZI</v>
          </cell>
          <cell r="B753" t="str">
            <v>EASTERN</v>
          </cell>
        </row>
        <row r="754">
          <cell r="A754" t="str">
            <v>LUNDAZI</v>
          </cell>
          <cell r="B754" t="str">
            <v>EASTERN</v>
          </cell>
        </row>
        <row r="755">
          <cell r="A755" t="str">
            <v>LUNDAZI</v>
          </cell>
          <cell r="B755" t="str">
            <v>EASTERN</v>
          </cell>
        </row>
        <row r="756">
          <cell r="A756" t="str">
            <v>LUNDAZI</v>
          </cell>
          <cell r="B756" t="str">
            <v>EASTERN</v>
          </cell>
        </row>
        <row r="757">
          <cell r="A757" t="str">
            <v>LUNDAZI</v>
          </cell>
          <cell r="B757" t="str">
            <v>EASTERN</v>
          </cell>
        </row>
        <row r="758">
          <cell r="A758" t="str">
            <v>LUNDAZI</v>
          </cell>
          <cell r="B758" t="str">
            <v>EASTERN</v>
          </cell>
        </row>
        <row r="759">
          <cell r="A759" t="str">
            <v>LUNDAZI</v>
          </cell>
          <cell r="B759" t="str">
            <v>EASTERN</v>
          </cell>
        </row>
        <row r="760">
          <cell r="A760" t="str">
            <v>LUNDAZI</v>
          </cell>
          <cell r="B760" t="str">
            <v>EASTERN</v>
          </cell>
        </row>
        <row r="761">
          <cell r="A761" t="str">
            <v>LUNDAZI</v>
          </cell>
          <cell r="B761" t="str">
            <v>EASTERN</v>
          </cell>
        </row>
        <row r="762">
          <cell r="A762" t="str">
            <v>LUNDAZI</v>
          </cell>
          <cell r="B762" t="str">
            <v>EASTERN</v>
          </cell>
        </row>
        <row r="763">
          <cell r="A763" t="str">
            <v>LUNDAZI</v>
          </cell>
          <cell r="B763" t="str">
            <v>EASTERN</v>
          </cell>
        </row>
        <row r="764">
          <cell r="A764" t="str">
            <v>LUNDAZI</v>
          </cell>
          <cell r="B764" t="str">
            <v>EASTERN</v>
          </cell>
        </row>
        <row r="765">
          <cell r="A765" t="str">
            <v>LUNDAZI</v>
          </cell>
          <cell r="B765" t="str">
            <v>EASTERN</v>
          </cell>
        </row>
        <row r="766">
          <cell r="A766" t="str">
            <v>LUNDAZI</v>
          </cell>
          <cell r="B766" t="str">
            <v>EASTERN</v>
          </cell>
        </row>
        <row r="767">
          <cell r="A767" t="str">
            <v>LUNDAZI</v>
          </cell>
          <cell r="B767" t="str">
            <v>EASTERN</v>
          </cell>
        </row>
        <row r="768">
          <cell r="A768" t="str">
            <v>LUNDAZI</v>
          </cell>
          <cell r="B768" t="str">
            <v>EASTERN</v>
          </cell>
        </row>
        <row r="769">
          <cell r="A769" t="str">
            <v>LUNDAZI</v>
          </cell>
          <cell r="B769" t="str">
            <v>EASTERN</v>
          </cell>
        </row>
        <row r="770">
          <cell r="A770" t="str">
            <v>MALAMBO</v>
          </cell>
          <cell r="B770" t="str">
            <v>EASTERN</v>
          </cell>
        </row>
        <row r="771">
          <cell r="A771" t="str">
            <v>MALAMBO</v>
          </cell>
          <cell r="B771" t="str">
            <v>EASTERN</v>
          </cell>
        </row>
        <row r="772">
          <cell r="A772" t="str">
            <v>MALAMBO</v>
          </cell>
          <cell r="B772" t="str">
            <v>EASTERN</v>
          </cell>
        </row>
        <row r="773">
          <cell r="A773" t="str">
            <v>MALAMBO</v>
          </cell>
          <cell r="B773" t="str">
            <v>EASTERN</v>
          </cell>
        </row>
        <row r="774">
          <cell r="A774" t="str">
            <v>MALAMBO</v>
          </cell>
          <cell r="B774" t="str">
            <v>EASTERN</v>
          </cell>
        </row>
        <row r="775">
          <cell r="A775" t="str">
            <v>MALAMBO</v>
          </cell>
          <cell r="B775" t="str">
            <v>EASTERN</v>
          </cell>
        </row>
        <row r="776">
          <cell r="A776" t="str">
            <v>MALAMBO</v>
          </cell>
          <cell r="B776" t="str">
            <v>EASTERN</v>
          </cell>
        </row>
        <row r="777">
          <cell r="A777" t="str">
            <v>MALAMBO</v>
          </cell>
          <cell r="B777" t="str">
            <v>EASTERN</v>
          </cell>
        </row>
        <row r="778">
          <cell r="A778" t="str">
            <v>MALAMBO</v>
          </cell>
          <cell r="B778" t="str">
            <v>EASTERN</v>
          </cell>
        </row>
        <row r="779">
          <cell r="A779" t="str">
            <v>MALAMBO</v>
          </cell>
          <cell r="B779" t="str">
            <v>EASTERN</v>
          </cell>
        </row>
        <row r="780">
          <cell r="A780" t="str">
            <v>MALAMBO</v>
          </cell>
          <cell r="B780" t="str">
            <v>EASTERN</v>
          </cell>
        </row>
        <row r="781">
          <cell r="A781" t="str">
            <v>MALAMBO</v>
          </cell>
          <cell r="B781" t="str">
            <v>EASTERN</v>
          </cell>
        </row>
        <row r="782">
          <cell r="A782" t="str">
            <v>MALAMBO</v>
          </cell>
          <cell r="B782" t="str">
            <v>EASTERN</v>
          </cell>
        </row>
        <row r="783">
          <cell r="A783" t="str">
            <v>MALAMBO</v>
          </cell>
          <cell r="B783" t="str">
            <v>EASTERN</v>
          </cell>
        </row>
        <row r="784">
          <cell r="A784" t="str">
            <v>MALAMBO</v>
          </cell>
          <cell r="B784" t="str">
            <v>EASTERN</v>
          </cell>
        </row>
        <row r="785">
          <cell r="A785" t="str">
            <v>MALAMBO</v>
          </cell>
          <cell r="B785" t="str">
            <v>EASTERN</v>
          </cell>
        </row>
        <row r="786">
          <cell r="A786" t="str">
            <v>NYIMBA</v>
          </cell>
          <cell r="B786" t="str">
            <v>EASTERN</v>
          </cell>
        </row>
        <row r="787">
          <cell r="A787" t="str">
            <v>NYIMBA</v>
          </cell>
          <cell r="B787" t="str">
            <v>EASTERN</v>
          </cell>
        </row>
        <row r="788">
          <cell r="A788" t="str">
            <v>NYIMBA</v>
          </cell>
          <cell r="B788" t="str">
            <v>EASTERN</v>
          </cell>
        </row>
        <row r="789">
          <cell r="A789" t="str">
            <v>NYIMBA</v>
          </cell>
          <cell r="B789" t="str">
            <v>EASTERN</v>
          </cell>
        </row>
        <row r="790">
          <cell r="A790" t="str">
            <v>NYIMBA</v>
          </cell>
          <cell r="B790" t="str">
            <v>EASTERN</v>
          </cell>
        </row>
        <row r="791">
          <cell r="A791" t="str">
            <v>NYIMBA</v>
          </cell>
          <cell r="B791" t="str">
            <v>EASTERN</v>
          </cell>
        </row>
        <row r="792">
          <cell r="A792" t="str">
            <v>NYIMBA</v>
          </cell>
          <cell r="B792" t="str">
            <v>EASTERN</v>
          </cell>
        </row>
        <row r="793">
          <cell r="A793" t="str">
            <v>NYIMBA</v>
          </cell>
          <cell r="B793" t="str">
            <v>EASTERN</v>
          </cell>
        </row>
        <row r="794">
          <cell r="A794" t="str">
            <v>NYIMBA</v>
          </cell>
          <cell r="B794" t="str">
            <v>EASTERN</v>
          </cell>
        </row>
        <row r="795">
          <cell r="A795" t="str">
            <v>NYIMBA</v>
          </cell>
          <cell r="B795" t="str">
            <v>EASTERN</v>
          </cell>
        </row>
        <row r="796">
          <cell r="A796" t="str">
            <v>NYIMBA</v>
          </cell>
          <cell r="B796" t="str">
            <v>EASTERN</v>
          </cell>
        </row>
        <row r="797">
          <cell r="A797" t="str">
            <v>NYIMBA</v>
          </cell>
          <cell r="B797" t="str">
            <v>EASTERN</v>
          </cell>
        </row>
        <row r="798">
          <cell r="A798" t="str">
            <v>NYIMBA</v>
          </cell>
          <cell r="B798" t="str">
            <v>EASTERN</v>
          </cell>
        </row>
        <row r="799">
          <cell r="A799" t="str">
            <v>NYIMBA</v>
          </cell>
          <cell r="B799" t="str">
            <v>EASTERN</v>
          </cell>
        </row>
        <row r="800">
          <cell r="A800" t="str">
            <v>NYIMBA</v>
          </cell>
          <cell r="B800" t="str">
            <v>EASTERN</v>
          </cell>
        </row>
        <row r="801">
          <cell r="A801" t="str">
            <v>NYIMBA</v>
          </cell>
          <cell r="B801" t="str">
            <v>EASTERN</v>
          </cell>
        </row>
        <row r="802">
          <cell r="A802" t="str">
            <v>KAUMBWE</v>
          </cell>
          <cell r="B802" t="str">
            <v>EASTERN</v>
          </cell>
        </row>
        <row r="803">
          <cell r="A803" t="str">
            <v>KAUMBWE</v>
          </cell>
          <cell r="B803" t="str">
            <v>EASTERN</v>
          </cell>
        </row>
        <row r="804">
          <cell r="A804" t="str">
            <v>KAUMBWE</v>
          </cell>
          <cell r="B804" t="str">
            <v>EASTERN</v>
          </cell>
        </row>
        <row r="805">
          <cell r="A805" t="str">
            <v>KAUMBWE</v>
          </cell>
          <cell r="B805" t="str">
            <v>EASTERN</v>
          </cell>
        </row>
        <row r="806">
          <cell r="A806" t="str">
            <v>KAUMBWE</v>
          </cell>
          <cell r="B806" t="str">
            <v>EASTERN</v>
          </cell>
        </row>
        <row r="807">
          <cell r="A807" t="str">
            <v>KAUMBWE</v>
          </cell>
          <cell r="B807" t="str">
            <v>EASTERN</v>
          </cell>
        </row>
        <row r="808">
          <cell r="A808" t="str">
            <v>KAUMBWE</v>
          </cell>
          <cell r="B808" t="str">
            <v>EASTERN</v>
          </cell>
        </row>
        <row r="809">
          <cell r="A809" t="str">
            <v>KAUMBWE</v>
          </cell>
          <cell r="B809" t="str">
            <v>EASTERN</v>
          </cell>
        </row>
        <row r="810">
          <cell r="A810" t="str">
            <v>KAUMBWE</v>
          </cell>
          <cell r="B810" t="str">
            <v>EASTERN</v>
          </cell>
        </row>
        <row r="811">
          <cell r="A811" t="str">
            <v>KAUMBWE</v>
          </cell>
          <cell r="B811" t="str">
            <v>EASTERN</v>
          </cell>
        </row>
        <row r="812">
          <cell r="A812" t="str">
            <v>KAUMBWE</v>
          </cell>
          <cell r="B812" t="str">
            <v>EASTERN</v>
          </cell>
        </row>
        <row r="813">
          <cell r="A813" t="str">
            <v>KAUMBWE</v>
          </cell>
          <cell r="B813" t="str">
            <v>EASTERN</v>
          </cell>
        </row>
        <row r="814">
          <cell r="A814" t="str">
            <v>KAUMBWE</v>
          </cell>
          <cell r="B814" t="str">
            <v>EASTERN</v>
          </cell>
        </row>
        <row r="815">
          <cell r="A815" t="str">
            <v>KAUMBWE</v>
          </cell>
          <cell r="B815" t="str">
            <v>EASTERN</v>
          </cell>
        </row>
        <row r="816">
          <cell r="A816" t="str">
            <v>KAUMBWE</v>
          </cell>
          <cell r="B816" t="str">
            <v>EASTERN</v>
          </cell>
        </row>
        <row r="817">
          <cell r="A817" t="str">
            <v>KAUMBWE</v>
          </cell>
          <cell r="B817" t="str">
            <v>EASTERN</v>
          </cell>
        </row>
        <row r="818">
          <cell r="A818" t="str">
            <v>MSANZALA</v>
          </cell>
          <cell r="B818" t="str">
            <v>EASTERN</v>
          </cell>
        </row>
        <row r="819">
          <cell r="A819" t="str">
            <v>MSANZALA</v>
          </cell>
          <cell r="B819" t="str">
            <v>EASTERN</v>
          </cell>
        </row>
        <row r="820">
          <cell r="A820" t="str">
            <v>MSANZALA</v>
          </cell>
          <cell r="B820" t="str">
            <v>EASTERN</v>
          </cell>
        </row>
        <row r="821">
          <cell r="A821" t="str">
            <v>MSANZALA</v>
          </cell>
          <cell r="B821" t="str">
            <v>EASTERN</v>
          </cell>
        </row>
        <row r="822">
          <cell r="A822" t="str">
            <v>MSANZALA</v>
          </cell>
          <cell r="B822" t="str">
            <v>EASTERN</v>
          </cell>
        </row>
        <row r="823">
          <cell r="A823" t="str">
            <v>MSANZALA</v>
          </cell>
          <cell r="B823" t="str">
            <v>EASTERN</v>
          </cell>
        </row>
        <row r="824">
          <cell r="A824" t="str">
            <v>MSANZALA</v>
          </cell>
          <cell r="B824" t="str">
            <v>EASTERN</v>
          </cell>
        </row>
        <row r="825">
          <cell r="A825" t="str">
            <v>MSANZALA</v>
          </cell>
          <cell r="B825" t="str">
            <v>EASTERN</v>
          </cell>
        </row>
        <row r="826">
          <cell r="A826" t="str">
            <v>MSANZALA</v>
          </cell>
          <cell r="B826" t="str">
            <v>EASTERN</v>
          </cell>
        </row>
        <row r="827">
          <cell r="A827" t="str">
            <v>MSANZALA</v>
          </cell>
          <cell r="B827" t="str">
            <v>EASTERN</v>
          </cell>
        </row>
        <row r="828">
          <cell r="A828" t="str">
            <v>MSANZALA</v>
          </cell>
          <cell r="B828" t="str">
            <v>EASTERN</v>
          </cell>
        </row>
        <row r="829">
          <cell r="A829" t="str">
            <v>MSANZALA</v>
          </cell>
          <cell r="B829" t="str">
            <v>EASTERN</v>
          </cell>
        </row>
        <row r="830">
          <cell r="A830" t="str">
            <v>MSANZALA</v>
          </cell>
          <cell r="B830" t="str">
            <v>EASTERN</v>
          </cell>
        </row>
        <row r="831">
          <cell r="A831" t="str">
            <v>MSANZALA</v>
          </cell>
          <cell r="B831" t="str">
            <v>EASTERN</v>
          </cell>
        </row>
        <row r="832">
          <cell r="A832" t="str">
            <v>MSANZALA</v>
          </cell>
          <cell r="B832" t="str">
            <v>EASTERN</v>
          </cell>
        </row>
        <row r="833">
          <cell r="A833" t="str">
            <v>MSANZALA</v>
          </cell>
          <cell r="B833" t="str">
            <v>EASTERN</v>
          </cell>
        </row>
        <row r="834">
          <cell r="A834" t="str">
            <v>PETAUKE</v>
          </cell>
          <cell r="B834" t="str">
            <v>EASTERN</v>
          </cell>
        </row>
        <row r="835">
          <cell r="A835" t="str">
            <v>PETAUKE</v>
          </cell>
          <cell r="B835" t="str">
            <v>EASTERN</v>
          </cell>
        </row>
        <row r="836">
          <cell r="A836" t="str">
            <v>PETAUKE</v>
          </cell>
          <cell r="B836" t="str">
            <v>EASTERN</v>
          </cell>
        </row>
        <row r="837">
          <cell r="A837" t="str">
            <v>PETAUKE</v>
          </cell>
          <cell r="B837" t="str">
            <v>EASTERN</v>
          </cell>
        </row>
        <row r="838">
          <cell r="A838" t="str">
            <v>PETAUKE</v>
          </cell>
          <cell r="B838" t="str">
            <v>EASTERN</v>
          </cell>
        </row>
        <row r="839">
          <cell r="A839" t="str">
            <v>PETAUKE</v>
          </cell>
          <cell r="B839" t="str">
            <v>EASTERN</v>
          </cell>
        </row>
        <row r="840">
          <cell r="A840" t="str">
            <v>PETAUKE</v>
          </cell>
          <cell r="B840" t="str">
            <v>EASTERN</v>
          </cell>
        </row>
        <row r="841">
          <cell r="A841" t="str">
            <v>PETAUKE</v>
          </cell>
          <cell r="B841" t="str">
            <v>EASTERN</v>
          </cell>
        </row>
        <row r="842">
          <cell r="A842" t="str">
            <v>PETAUKE</v>
          </cell>
          <cell r="B842" t="str">
            <v>EASTERN</v>
          </cell>
        </row>
        <row r="843">
          <cell r="A843" t="str">
            <v>PETAUKE</v>
          </cell>
          <cell r="B843" t="str">
            <v>EASTERN</v>
          </cell>
        </row>
        <row r="844">
          <cell r="A844" t="str">
            <v>PETAUKE</v>
          </cell>
          <cell r="B844" t="str">
            <v>EASTERN</v>
          </cell>
        </row>
        <row r="845">
          <cell r="A845" t="str">
            <v>PETAUKE</v>
          </cell>
          <cell r="B845" t="str">
            <v>EASTERN</v>
          </cell>
        </row>
        <row r="846">
          <cell r="A846" t="str">
            <v>PETAUKE</v>
          </cell>
          <cell r="B846" t="str">
            <v>EASTERN</v>
          </cell>
        </row>
        <row r="847">
          <cell r="A847" t="str">
            <v>PETAUKE</v>
          </cell>
          <cell r="B847" t="str">
            <v>EASTERN</v>
          </cell>
        </row>
        <row r="848">
          <cell r="A848" t="str">
            <v>PETAUKE</v>
          </cell>
          <cell r="B848" t="str">
            <v>EASTERN</v>
          </cell>
        </row>
        <row r="849">
          <cell r="A849" t="str">
            <v>PETAUKE</v>
          </cell>
          <cell r="B849" t="str">
            <v>EASTERN</v>
          </cell>
        </row>
        <row r="850">
          <cell r="A850" t="str">
            <v>KAPOCHE</v>
          </cell>
          <cell r="B850" t="str">
            <v>EASTERN</v>
          </cell>
        </row>
        <row r="851">
          <cell r="A851" t="str">
            <v>KAPOCHE</v>
          </cell>
          <cell r="B851" t="str">
            <v>EASTERN</v>
          </cell>
        </row>
        <row r="852">
          <cell r="A852" t="str">
            <v>KAPOCHE</v>
          </cell>
          <cell r="B852" t="str">
            <v>EASTERN</v>
          </cell>
        </row>
        <row r="853">
          <cell r="A853" t="str">
            <v>KAPOCHE</v>
          </cell>
          <cell r="B853" t="str">
            <v>EASTERN</v>
          </cell>
        </row>
        <row r="854">
          <cell r="A854" t="str">
            <v>KAPOCHE</v>
          </cell>
          <cell r="B854" t="str">
            <v>EASTERN</v>
          </cell>
        </row>
        <row r="855">
          <cell r="A855" t="str">
            <v>KAPOCHE</v>
          </cell>
          <cell r="B855" t="str">
            <v>EASTERN</v>
          </cell>
        </row>
        <row r="856">
          <cell r="A856" t="str">
            <v>KAPOCHE</v>
          </cell>
          <cell r="B856" t="str">
            <v>EASTERN</v>
          </cell>
        </row>
        <row r="857">
          <cell r="A857" t="str">
            <v>KAPOCHE</v>
          </cell>
          <cell r="B857" t="str">
            <v>EASTERN</v>
          </cell>
        </row>
        <row r="858">
          <cell r="A858" t="str">
            <v>KAPOCHE</v>
          </cell>
          <cell r="B858" t="str">
            <v>EASTERN</v>
          </cell>
        </row>
        <row r="859">
          <cell r="A859" t="str">
            <v>KAPOCHE</v>
          </cell>
          <cell r="B859" t="str">
            <v>EASTERN</v>
          </cell>
        </row>
        <row r="860">
          <cell r="A860" t="str">
            <v>KAPOCHE</v>
          </cell>
          <cell r="B860" t="str">
            <v>EASTERN</v>
          </cell>
        </row>
        <row r="861">
          <cell r="A861" t="str">
            <v>KAPOCHE</v>
          </cell>
          <cell r="B861" t="str">
            <v>EASTERN</v>
          </cell>
        </row>
        <row r="862">
          <cell r="A862" t="str">
            <v>KAPOCHE</v>
          </cell>
          <cell r="B862" t="str">
            <v>EASTERN</v>
          </cell>
        </row>
        <row r="863">
          <cell r="A863" t="str">
            <v>KAPOCHE</v>
          </cell>
          <cell r="B863" t="str">
            <v>EASTERN</v>
          </cell>
        </row>
        <row r="864">
          <cell r="A864" t="str">
            <v>KAPOCHE</v>
          </cell>
          <cell r="B864" t="str">
            <v>EASTERN</v>
          </cell>
        </row>
        <row r="865">
          <cell r="A865" t="str">
            <v>KAPOCHE</v>
          </cell>
          <cell r="B865" t="str">
            <v>EASTERN</v>
          </cell>
        </row>
        <row r="866">
          <cell r="A866" t="str">
            <v>SINDA</v>
          </cell>
          <cell r="B866" t="str">
            <v>EASTERN</v>
          </cell>
        </row>
        <row r="867">
          <cell r="A867" t="str">
            <v>SINDA</v>
          </cell>
          <cell r="B867" t="str">
            <v>EASTERN</v>
          </cell>
        </row>
        <row r="868">
          <cell r="A868" t="str">
            <v>SINDA</v>
          </cell>
          <cell r="B868" t="str">
            <v>EASTERN</v>
          </cell>
        </row>
        <row r="869">
          <cell r="A869" t="str">
            <v>SINDA</v>
          </cell>
          <cell r="B869" t="str">
            <v>EASTERN</v>
          </cell>
        </row>
        <row r="870">
          <cell r="A870" t="str">
            <v>SINDA</v>
          </cell>
          <cell r="B870" t="str">
            <v>EASTERN</v>
          </cell>
        </row>
        <row r="871">
          <cell r="A871" t="str">
            <v>SINDA</v>
          </cell>
          <cell r="B871" t="str">
            <v>EASTERN</v>
          </cell>
        </row>
        <row r="872">
          <cell r="A872" t="str">
            <v>SINDA</v>
          </cell>
          <cell r="B872" t="str">
            <v>EASTERN</v>
          </cell>
        </row>
        <row r="873">
          <cell r="A873" t="str">
            <v>SINDA</v>
          </cell>
          <cell r="B873" t="str">
            <v>EASTERN</v>
          </cell>
        </row>
        <row r="874">
          <cell r="A874" t="str">
            <v>SINDA</v>
          </cell>
          <cell r="B874" t="str">
            <v>EASTERN</v>
          </cell>
        </row>
        <row r="875">
          <cell r="A875" t="str">
            <v>SINDA</v>
          </cell>
          <cell r="B875" t="str">
            <v>EASTERN</v>
          </cell>
        </row>
        <row r="876">
          <cell r="A876" t="str">
            <v>SINDA</v>
          </cell>
          <cell r="B876" t="str">
            <v>EASTERN</v>
          </cell>
        </row>
        <row r="877">
          <cell r="A877" t="str">
            <v>SINDA</v>
          </cell>
          <cell r="B877" t="str">
            <v>EASTERN</v>
          </cell>
        </row>
        <row r="878">
          <cell r="A878" t="str">
            <v>SINDA</v>
          </cell>
          <cell r="B878" t="str">
            <v>EASTERN</v>
          </cell>
        </row>
        <row r="879">
          <cell r="A879" t="str">
            <v>SINDA</v>
          </cell>
          <cell r="B879" t="str">
            <v>EASTERN</v>
          </cell>
        </row>
        <row r="880">
          <cell r="A880" t="str">
            <v>SINDA</v>
          </cell>
          <cell r="B880" t="str">
            <v>EASTERN</v>
          </cell>
        </row>
        <row r="881">
          <cell r="A881" t="str">
            <v>SINDA</v>
          </cell>
          <cell r="B881" t="str">
            <v>EASTERN</v>
          </cell>
        </row>
        <row r="882">
          <cell r="A882" t="str">
            <v>VUBWI</v>
          </cell>
          <cell r="B882" t="str">
            <v>EASTERN</v>
          </cell>
        </row>
        <row r="883">
          <cell r="A883" t="str">
            <v>VUBWI</v>
          </cell>
          <cell r="B883" t="str">
            <v>EASTERN</v>
          </cell>
        </row>
        <row r="884">
          <cell r="A884" t="str">
            <v>VUBWI</v>
          </cell>
          <cell r="B884" t="str">
            <v>EASTERN</v>
          </cell>
        </row>
        <row r="885">
          <cell r="A885" t="str">
            <v>VUBWI</v>
          </cell>
          <cell r="B885" t="str">
            <v>EASTERN</v>
          </cell>
        </row>
        <row r="886">
          <cell r="A886" t="str">
            <v>VUBWI</v>
          </cell>
          <cell r="B886" t="str">
            <v>EASTERN</v>
          </cell>
        </row>
        <row r="887">
          <cell r="A887" t="str">
            <v>VUBWI</v>
          </cell>
          <cell r="B887" t="str">
            <v>EASTERN</v>
          </cell>
        </row>
        <row r="888">
          <cell r="A888" t="str">
            <v>VUBWI</v>
          </cell>
          <cell r="B888" t="str">
            <v>EASTERN</v>
          </cell>
        </row>
        <row r="889">
          <cell r="A889" t="str">
            <v>VUBWI</v>
          </cell>
          <cell r="B889" t="str">
            <v>EASTERN</v>
          </cell>
        </row>
        <row r="890">
          <cell r="A890" t="str">
            <v>VUBWI</v>
          </cell>
          <cell r="B890" t="str">
            <v>EASTERN</v>
          </cell>
        </row>
        <row r="891">
          <cell r="A891" t="str">
            <v>VUBWI</v>
          </cell>
          <cell r="B891" t="str">
            <v>EASTERN</v>
          </cell>
        </row>
        <row r="892">
          <cell r="A892" t="str">
            <v>VUBWI</v>
          </cell>
          <cell r="B892" t="str">
            <v>EASTERN</v>
          </cell>
        </row>
        <row r="893">
          <cell r="A893" t="str">
            <v>VUBWI</v>
          </cell>
          <cell r="B893" t="str">
            <v>EASTERN</v>
          </cell>
        </row>
        <row r="894">
          <cell r="A894" t="str">
            <v>VUBWI</v>
          </cell>
          <cell r="B894" t="str">
            <v>EASTERN</v>
          </cell>
        </row>
        <row r="895">
          <cell r="A895" t="str">
            <v>VUBWI</v>
          </cell>
          <cell r="B895" t="str">
            <v>EASTERN</v>
          </cell>
        </row>
        <row r="896">
          <cell r="A896" t="str">
            <v>VUBWI</v>
          </cell>
          <cell r="B896" t="str">
            <v>EASTERN</v>
          </cell>
        </row>
        <row r="897">
          <cell r="A897" t="str">
            <v>VUBWI</v>
          </cell>
          <cell r="B897" t="str">
            <v>EASTERN</v>
          </cell>
        </row>
        <row r="898">
          <cell r="A898" t="str">
            <v>CHEMBE</v>
          </cell>
          <cell r="B898" t="str">
            <v>LUAPULA</v>
          </cell>
        </row>
        <row r="899">
          <cell r="A899" t="str">
            <v>CHEMBE</v>
          </cell>
          <cell r="B899" t="str">
            <v>LUAPULA</v>
          </cell>
        </row>
        <row r="900">
          <cell r="A900" t="str">
            <v>CHEMBE</v>
          </cell>
          <cell r="B900" t="str">
            <v>LUAPULA</v>
          </cell>
        </row>
        <row r="901">
          <cell r="A901" t="str">
            <v>CHEMBE</v>
          </cell>
          <cell r="B901" t="str">
            <v>LUAPULA</v>
          </cell>
        </row>
        <row r="902">
          <cell r="A902" t="str">
            <v>CHEMBE</v>
          </cell>
          <cell r="B902" t="str">
            <v>LUAPULA</v>
          </cell>
        </row>
        <row r="903">
          <cell r="A903" t="str">
            <v>CHEMBE</v>
          </cell>
          <cell r="B903" t="str">
            <v>LUAPULA</v>
          </cell>
        </row>
        <row r="904">
          <cell r="A904" t="str">
            <v>CHEMBE</v>
          </cell>
          <cell r="B904" t="str">
            <v>LUAPULA</v>
          </cell>
        </row>
        <row r="905">
          <cell r="A905" t="str">
            <v>CHEMBE</v>
          </cell>
          <cell r="B905" t="str">
            <v>LUAPULA</v>
          </cell>
        </row>
        <row r="906">
          <cell r="A906" t="str">
            <v>CHEMBE</v>
          </cell>
          <cell r="B906" t="str">
            <v>LUAPULA</v>
          </cell>
        </row>
        <row r="907">
          <cell r="A907" t="str">
            <v>CHEMBE</v>
          </cell>
          <cell r="B907" t="str">
            <v>LUAPULA</v>
          </cell>
        </row>
        <row r="908">
          <cell r="A908" t="str">
            <v>CHEMBE</v>
          </cell>
          <cell r="B908" t="str">
            <v>LUAPULA</v>
          </cell>
        </row>
        <row r="909">
          <cell r="A909" t="str">
            <v>CHEMBE</v>
          </cell>
          <cell r="B909" t="str">
            <v>LUAPULA</v>
          </cell>
        </row>
        <row r="910">
          <cell r="A910" t="str">
            <v>CHEMBE</v>
          </cell>
          <cell r="B910" t="str">
            <v>LUAPULA</v>
          </cell>
        </row>
        <row r="911">
          <cell r="A911" t="str">
            <v>CHEMBE</v>
          </cell>
          <cell r="B911" t="str">
            <v>LUAPULA</v>
          </cell>
        </row>
        <row r="912">
          <cell r="A912" t="str">
            <v>CHEMBE</v>
          </cell>
          <cell r="B912" t="str">
            <v>LUAPULA</v>
          </cell>
        </row>
        <row r="913">
          <cell r="A913" t="str">
            <v>CHEMBE</v>
          </cell>
          <cell r="B913" t="str">
            <v>LUAPULA</v>
          </cell>
        </row>
        <row r="914">
          <cell r="A914" t="str">
            <v>CHIENGE</v>
          </cell>
          <cell r="B914" t="str">
            <v>LUAPULA</v>
          </cell>
        </row>
        <row r="915">
          <cell r="A915" t="str">
            <v>CHIENGE</v>
          </cell>
          <cell r="B915" t="str">
            <v>LUAPULA</v>
          </cell>
        </row>
        <row r="916">
          <cell r="A916" t="str">
            <v>CHIENGE</v>
          </cell>
          <cell r="B916" t="str">
            <v>LUAPULA</v>
          </cell>
        </row>
        <row r="917">
          <cell r="A917" t="str">
            <v>CHIENGE</v>
          </cell>
          <cell r="B917" t="str">
            <v>LUAPULA</v>
          </cell>
        </row>
        <row r="918">
          <cell r="A918" t="str">
            <v>CHIENGE</v>
          </cell>
          <cell r="B918" t="str">
            <v>LUAPULA</v>
          </cell>
        </row>
        <row r="919">
          <cell r="A919" t="str">
            <v>CHIENGE</v>
          </cell>
          <cell r="B919" t="str">
            <v>LUAPULA</v>
          </cell>
        </row>
        <row r="920">
          <cell r="A920" t="str">
            <v>CHIENGE</v>
          </cell>
          <cell r="B920" t="str">
            <v>LUAPULA</v>
          </cell>
        </row>
        <row r="921">
          <cell r="A921" t="str">
            <v>CHIENGE</v>
          </cell>
          <cell r="B921" t="str">
            <v>LUAPULA</v>
          </cell>
        </row>
        <row r="922">
          <cell r="A922" t="str">
            <v>CHIENGE</v>
          </cell>
          <cell r="B922" t="str">
            <v>LUAPULA</v>
          </cell>
        </row>
        <row r="923">
          <cell r="A923" t="str">
            <v>CHIENGE</v>
          </cell>
          <cell r="B923" t="str">
            <v>LUAPULA</v>
          </cell>
        </row>
        <row r="924">
          <cell r="A924" t="str">
            <v>CHIENGE</v>
          </cell>
          <cell r="B924" t="str">
            <v>LUAPULA</v>
          </cell>
        </row>
        <row r="925">
          <cell r="A925" t="str">
            <v>CHIENGE</v>
          </cell>
          <cell r="B925" t="str">
            <v>LUAPULA</v>
          </cell>
        </row>
        <row r="926">
          <cell r="A926" t="str">
            <v>CHIENGE</v>
          </cell>
          <cell r="B926" t="str">
            <v>LUAPULA</v>
          </cell>
        </row>
        <row r="927">
          <cell r="A927" t="str">
            <v>CHIENGE</v>
          </cell>
          <cell r="B927" t="str">
            <v>LUAPULA</v>
          </cell>
        </row>
        <row r="928">
          <cell r="A928" t="str">
            <v>CHIENGE</v>
          </cell>
          <cell r="B928" t="str">
            <v>LUAPULA</v>
          </cell>
        </row>
        <row r="929">
          <cell r="A929" t="str">
            <v>CHIENGE</v>
          </cell>
          <cell r="B929" t="str">
            <v>LUAPULA</v>
          </cell>
        </row>
        <row r="930">
          <cell r="A930" t="str">
            <v>CHIPILI</v>
          </cell>
          <cell r="B930" t="str">
            <v>LUAPULA</v>
          </cell>
        </row>
        <row r="931">
          <cell r="A931" t="str">
            <v>CHIPILI</v>
          </cell>
          <cell r="B931" t="str">
            <v>LUAPULA</v>
          </cell>
        </row>
        <row r="932">
          <cell r="A932" t="str">
            <v>CHIPILI</v>
          </cell>
          <cell r="B932" t="str">
            <v>LUAPULA</v>
          </cell>
        </row>
        <row r="933">
          <cell r="A933" t="str">
            <v>CHIPILI</v>
          </cell>
          <cell r="B933" t="str">
            <v>LUAPULA</v>
          </cell>
        </row>
        <row r="934">
          <cell r="A934" t="str">
            <v>CHIPILI</v>
          </cell>
          <cell r="B934" t="str">
            <v>LUAPULA</v>
          </cell>
        </row>
        <row r="935">
          <cell r="A935" t="str">
            <v>CHIPILI</v>
          </cell>
          <cell r="B935" t="str">
            <v>LUAPULA</v>
          </cell>
        </row>
        <row r="936">
          <cell r="A936" t="str">
            <v>CHIPILI</v>
          </cell>
          <cell r="B936" t="str">
            <v>LUAPULA</v>
          </cell>
        </row>
        <row r="937">
          <cell r="A937" t="str">
            <v>CHIPILI</v>
          </cell>
          <cell r="B937" t="str">
            <v>LUAPULA</v>
          </cell>
        </row>
        <row r="938">
          <cell r="A938" t="str">
            <v>CHIPILI</v>
          </cell>
          <cell r="B938" t="str">
            <v>LUAPULA</v>
          </cell>
        </row>
        <row r="939">
          <cell r="A939" t="str">
            <v>CHIPILI</v>
          </cell>
          <cell r="B939" t="str">
            <v>LUAPULA</v>
          </cell>
        </row>
        <row r="940">
          <cell r="A940" t="str">
            <v>CHIPILI</v>
          </cell>
          <cell r="B940" t="str">
            <v>LUAPULA</v>
          </cell>
        </row>
        <row r="941">
          <cell r="A941" t="str">
            <v>CHIPILI</v>
          </cell>
          <cell r="B941" t="str">
            <v>LUAPULA</v>
          </cell>
        </row>
        <row r="942">
          <cell r="A942" t="str">
            <v>CHIPILI</v>
          </cell>
          <cell r="B942" t="str">
            <v>LUAPULA</v>
          </cell>
        </row>
        <row r="943">
          <cell r="A943" t="str">
            <v>CHIPILI</v>
          </cell>
          <cell r="B943" t="str">
            <v>LUAPULA</v>
          </cell>
        </row>
        <row r="944">
          <cell r="A944" t="str">
            <v>CHIPILI</v>
          </cell>
          <cell r="B944" t="str">
            <v>LUAPULA</v>
          </cell>
        </row>
        <row r="945">
          <cell r="A945" t="str">
            <v>CHIPILI</v>
          </cell>
          <cell r="B945" t="str">
            <v>LUAPULA</v>
          </cell>
        </row>
        <row r="946">
          <cell r="A946" t="str">
            <v>KAWAMBWA</v>
          </cell>
          <cell r="B946" t="str">
            <v>LUAPULA</v>
          </cell>
        </row>
        <row r="947">
          <cell r="A947" t="str">
            <v>KAWAMBWA</v>
          </cell>
          <cell r="B947" t="str">
            <v>LUAPULA</v>
          </cell>
        </row>
        <row r="948">
          <cell r="A948" t="str">
            <v>KAWAMBWA</v>
          </cell>
          <cell r="B948" t="str">
            <v>LUAPULA</v>
          </cell>
        </row>
        <row r="949">
          <cell r="A949" t="str">
            <v>KAWAMBWA</v>
          </cell>
          <cell r="B949" t="str">
            <v>LUAPULA</v>
          </cell>
        </row>
        <row r="950">
          <cell r="A950" t="str">
            <v>KAWAMBWA</v>
          </cell>
          <cell r="B950" t="str">
            <v>LUAPULA</v>
          </cell>
        </row>
        <row r="951">
          <cell r="A951" t="str">
            <v>KAWAMBWA</v>
          </cell>
          <cell r="B951" t="str">
            <v>LUAPULA</v>
          </cell>
        </row>
        <row r="952">
          <cell r="A952" t="str">
            <v>KAWAMBWA</v>
          </cell>
          <cell r="B952" t="str">
            <v>LUAPULA</v>
          </cell>
        </row>
        <row r="953">
          <cell r="A953" t="str">
            <v>KAWAMBWA</v>
          </cell>
          <cell r="B953" t="str">
            <v>LUAPULA</v>
          </cell>
        </row>
        <row r="954">
          <cell r="A954" t="str">
            <v>KAWAMBWA</v>
          </cell>
          <cell r="B954" t="str">
            <v>LUAPULA</v>
          </cell>
        </row>
        <row r="955">
          <cell r="A955" t="str">
            <v>KAWAMBWA</v>
          </cell>
          <cell r="B955" t="str">
            <v>LUAPULA</v>
          </cell>
        </row>
        <row r="956">
          <cell r="A956" t="str">
            <v>KAWAMBWA</v>
          </cell>
          <cell r="B956" t="str">
            <v>LUAPULA</v>
          </cell>
        </row>
        <row r="957">
          <cell r="A957" t="str">
            <v>KAWAMBWA</v>
          </cell>
          <cell r="B957" t="str">
            <v>LUAPULA</v>
          </cell>
        </row>
        <row r="958">
          <cell r="A958" t="str">
            <v>KAWAMBWA</v>
          </cell>
          <cell r="B958" t="str">
            <v>LUAPULA</v>
          </cell>
        </row>
        <row r="959">
          <cell r="A959" t="str">
            <v>KAWAMBWA</v>
          </cell>
          <cell r="B959" t="str">
            <v>LUAPULA</v>
          </cell>
        </row>
        <row r="960">
          <cell r="A960" t="str">
            <v>KAWAMBWA</v>
          </cell>
          <cell r="B960" t="str">
            <v>LUAPULA</v>
          </cell>
        </row>
        <row r="961">
          <cell r="A961" t="str">
            <v>KAWAMBWA</v>
          </cell>
          <cell r="B961" t="str">
            <v>LUAPULA</v>
          </cell>
        </row>
        <row r="962">
          <cell r="A962" t="str">
            <v>PAMBASHE</v>
          </cell>
          <cell r="B962" t="str">
            <v>LUAPULA</v>
          </cell>
        </row>
        <row r="963">
          <cell r="A963" t="str">
            <v>PAMBASHE</v>
          </cell>
          <cell r="B963" t="str">
            <v>LUAPULA</v>
          </cell>
        </row>
        <row r="964">
          <cell r="A964" t="str">
            <v>PAMBASHE</v>
          </cell>
          <cell r="B964" t="str">
            <v>LUAPULA</v>
          </cell>
        </row>
        <row r="965">
          <cell r="A965" t="str">
            <v>PAMBASHE</v>
          </cell>
          <cell r="B965" t="str">
            <v>LUAPULA</v>
          </cell>
        </row>
        <row r="966">
          <cell r="A966" t="str">
            <v>PAMBASHE</v>
          </cell>
          <cell r="B966" t="str">
            <v>LUAPULA</v>
          </cell>
        </row>
        <row r="967">
          <cell r="A967" t="str">
            <v>PAMBASHE</v>
          </cell>
          <cell r="B967" t="str">
            <v>LUAPULA</v>
          </cell>
        </row>
        <row r="968">
          <cell r="A968" t="str">
            <v>PAMBASHE</v>
          </cell>
          <cell r="B968" t="str">
            <v>LUAPULA</v>
          </cell>
        </row>
        <row r="969">
          <cell r="A969" t="str">
            <v>PAMBASHE</v>
          </cell>
          <cell r="B969" t="str">
            <v>LUAPULA</v>
          </cell>
        </row>
        <row r="970">
          <cell r="A970" t="str">
            <v>PAMBASHE</v>
          </cell>
          <cell r="B970" t="str">
            <v>LUAPULA</v>
          </cell>
        </row>
        <row r="971">
          <cell r="A971" t="str">
            <v>PAMBASHE</v>
          </cell>
          <cell r="B971" t="str">
            <v>LUAPULA</v>
          </cell>
        </row>
        <row r="972">
          <cell r="A972" t="str">
            <v>PAMBASHE</v>
          </cell>
          <cell r="B972" t="str">
            <v>LUAPULA</v>
          </cell>
        </row>
        <row r="973">
          <cell r="A973" t="str">
            <v>PAMBASHE</v>
          </cell>
          <cell r="B973" t="str">
            <v>LUAPULA</v>
          </cell>
        </row>
        <row r="974">
          <cell r="A974" t="str">
            <v>PAMBASHE</v>
          </cell>
          <cell r="B974" t="str">
            <v>LUAPULA</v>
          </cell>
        </row>
        <row r="975">
          <cell r="A975" t="str">
            <v>PAMBASHE</v>
          </cell>
          <cell r="B975" t="str">
            <v>LUAPULA</v>
          </cell>
        </row>
        <row r="976">
          <cell r="A976" t="str">
            <v>PAMBASHE</v>
          </cell>
          <cell r="B976" t="str">
            <v>LUAPULA</v>
          </cell>
        </row>
        <row r="977">
          <cell r="A977" t="str">
            <v>PAMBASHE</v>
          </cell>
          <cell r="B977" t="str">
            <v>LUAPULA</v>
          </cell>
        </row>
        <row r="978">
          <cell r="A978" t="str">
            <v>LUAPULA</v>
          </cell>
          <cell r="B978" t="str">
            <v>LUAPULA</v>
          </cell>
        </row>
        <row r="979">
          <cell r="A979" t="str">
            <v>LUAPULA</v>
          </cell>
          <cell r="B979" t="str">
            <v>LUAPULA</v>
          </cell>
        </row>
        <row r="980">
          <cell r="A980" t="str">
            <v>LUAPULA</v>
          </cell>
          <cell r="B980" t="str">
            <v>LUAPULA</v>
          </cell>
        </row>
        <row r="981">
          <cell r="A981" t="str">
            <v>LUAPULA</v>
          </cell>
          <cell r="B981" t="str">
            <v>LUAPULA</v>
          </cell>
        </row>
        <row r="982">
          <cell r="A982" t="str">
            <v>LUAPULA</v>
          </cell>
          <cell r="B982" t="str">
            <v>LUAPULA</v>
          </cell>
        </row>
        <row r="983">
          <cell r="A983" t="str">
            <v>LUAPULA</v>
          </cell>
          <cell r="B983" t="str">
            <v>LUAPULA</v>
          </cell>
        </row>
        <row r="984">
          <cell r="A984" t="str">
            <v>LUAPULA</v>
          </cell>
          <cell r="B984" t="str">
            <v>LUAPULA</v>
          </cell>
        </row>
        <row r="985">
          <cell r="A985" t="str">
            <v>LUAPULA</v>
          </cell>
          <cell r="B985" t="str">
            <v>LUAPULA</v>
          </cell>
        </row>
        <row r="986">
          <cell r="A986" t="str">
            <v>LUAPULA</v>
          </cell>
          <cell r="B986" t="str">
            <v>LUAPULA</v>
          </cell>
        </row>
        <row r="987">
          <cell r="A987" t="str">
            <v>LUAPULA</v>
          </cell>
          <cell r="B987" t="str">
            <v>LUAPULA</v>
          </cell>
        </row>
        <row r="988">
          <cell r="A988" t="str">
            <v>LUAPULA</v>
          </cell>
          <cell r="B988" t="str">
            <v>LUAPULA</v>
          </cell>
        </row>
        <row r="989">
          <cell r="A989" t="str">
            <v>LUAPULA</v>
          </cell>
          <cell r="B989" t="str">
            <v>LUAPULA</v>
          </cell>
        </row>
        <row r="990">
          <cell r="A990" t="str">
            <v>LUAPULA</v>
          </cell>
          <cell r="B990" t="str">
            <v>LUAPULA</v>
          </cell>
        </row>
        <row r="991">
          <cell r="A991" t="str">
            <v>LUAPULA</v>
          </cell>
          <cell r="B991" t="str">
            <v>LUAPULA</v>
          </cell>
        </row>
        <row r="992">
          <cell r="A992" t="str">
            <v>LUAPULA</v>
          </cell>
          <cell r="B992" t="str">
            <v>LUAPULA</v>
          </cell>
        </row>
        <row r="993">
          <cell r="A993" t="str">
            <v>LUAPULA</v>
          </cell>
          <cell r="B993" t="str">
            <v>LUAPULA</v>
          </cell>
        </row>
        <row r="994">
          <cell r="A994" t="str">
            <v>BAHATI</v>
          </cell>
          <cell r="B994" t="str">
            <v>LUAPULA</v>
          </cell>
        </row>
        <row r="995">
          <cell r="A995" t="str">
            <v>BAHATI</v>
          </cell>
          <cell r="B995" t="str">
            <v>LUAPULA</v>
          </cell>
        </row>
        <row r="996">
          <cell r="A996" t="str">
            <v>BAHATI</v>
          </cell>
          <cell r="B996" t="str">
            <v>LUAPULA</v>
          </cell>
        </row>
        <row r="997">
          <cell r="A997" t="str">
            <v>BAHATI</v>
          </cell>
          <cell r="B997" t="str">
            <v>LUAPULA</v>
          </cell>
        </row>
        <row r="998">
          <cell r="A998" t="str">
            <v>BAHATI</v>
          </cell>
          <cell r="B998" t="str">
            <v>LUAPULA</v>
          </cell>
        </row>
        <row r="999">
          <cell r="A999" t="str">
            <v>BAHATI</v>
          </cell>
          <cell r="B999" t="str">
            <v>LUAPULA</v>
          </cell>
        </row>
        <row r="1000">
          <cell r="A1000" t="str">
            <v>BAHATI</v>
          </cell>
          <cell r="B1000" t="str">
            <v>LUAPULA</v>
          </cell>
        </row>
        <row r="1001">
          <cell r="A1001" t="str">
            <v>BAHATI</v>
          </cell>
          <cell r="B1001" t="str">
            <v>LUAPULA</v>
          </cell>
        </row>
        <row r="1002">
          <cell r="A1002" t="str">
            <v>BAHATI</v>
          </cell>
          <cell r="B1002" t="str">
            <v>LUAPULA</v>
          </cell>
        </row>
        <row r="1003">
          <cell r="A1003" t="str">
            <v>BAHATI</v>
          </cell>
          <cell r="B1003" t="str">
            <v>LUAPULA</v>
          </cell>
        </row>
        <row r="1004">
          <cell r="A1004" t="str">
            <v>BAHATI</v>
          </cell>
          <cell r="B1004" t="str">
            <v>LUAPULA</v>
          </cell>
        </row>
        <row r="1005">
          <cell r="A1005" t="str">
            <v>BAHATI</v>
          </cell>
          <cell r="B1005" t="str">
            <v>LUAPULA</v>
          </cell>
        </row>
        <row r="1006">
          <cell r="A1006" t="str">
            <v>BAHATI</v>
          </cell>
          <cell r="B1006" t="str">
            <v>LUAPULA</v>
          </cell>
        </row>
        <row r="1007">
          <cell r="A1007" t="str">
            <v>BAHATI</v>
          </cell>
          <cell r="B1007" t="str">
            <v>LUAPULA</v>
          </cell>
        </row>
        <row r="1008">
          <cell r="A1008" t="str">
            <v>BAHATI</v>
          </cell>
          <cell r="B1008" t="str">
            <v>LUAPULA</v>
          </cell>
        </row>
        <row r="1009">
          <cell r="A1009" t="str">
            <v>BAHATI</v>
          </cell>
          <cell r="B1009" t="str">
            <v>LUAPULA</v>
          </cell>
        </row>
        <row r="1010">
          <cell r="A1010" t="str">
            <v>MANSA CENTRAL</v>
          </cell>
          <cell r="B1010" t="str">
            <v>LUAPULA</v>
          </cell>
        </row>
        <row r="1011">
          <cell r="A1011" t="str">
            <v>MANSA CENTRAL</v>
          </cell>
          <cell r="B1011" t="str">
            <v>LUAPULA</v>
          </cell>
        </row>
        <row r="1012">
          <cell r="A1012" t="str">
            <v>MANSA CENTRAL</v>
          </cell>
          <cell r="B1012" t="str">
            <v>LUAPULA</v>
          </cell>
        </row>
        <row r="1013">
          <cell r="A1013" t="str">
            <v>MANSA CENTRAL</v>
          </cell>
          <cell r="B1013" t="str">
            <v>LUAPULA</v>
          </cell>
        </row>
        <row r="1014">
          <cell r="A1014" t="str">
            <v>MANSA CENTRAL</v>
          </cell>
          <cell r="B1014" t="str">
            <v>LUAPULA</v>
          </cell>
        </row>
        <row r="1015">
          <cell r="A1015" t="str">
            <v>MANSA CENTRAL</v>
          </cell>
          <cell r="B1015" t="str">
            <v>LUAPULA</v>
          </cell>
        </row>
        <row r="1016">
          <cell r="A1016" t="str">
            <v>MANSA CENTRAL</v>
          </cell>
          <cell r="B1016" t="str">
            <v>LUAPULA</v>
          </cell>
        </row>
        <row r="1017">
          <cell r="A1017" t="str">
            <v>MANSA CENTRAL</v>
          </cell>
          <cell r="B1017" t="str">
            <v>LUAPULA</v>
          </cell>
        </row>
        <row r="1018">
          <cell r="A1018" t="str">
            <v>MANSA CENTRAL</v>
          </cell>
          <cell r="B1018" t="str">
            <v>LUAPULA</v>
          </cell>
        </row>
        <row r="1019">
          <cell r="A1019" t="str">
            <v>MANSA CENTRAL</v>
          </cell>
          <cell r="B1019" t="str">
            <v>LUAPULA</v>
          </cell>
        </row>
        <row r="1020">
          <cell r="A1020" t="str">
            <v>MANSA CENTRAL</v>
          </cell>
          <cell r="B1020" t="str">
            <v>LUAPULA</v>
          </cell>
        </row>
        <row r="1021">
          <cell r="A1021" t="str">
            <v>MANSA CENTRAL</v>
          </cell>
          <cell r="B1021" t="str">
            <v>LUAPULA</v>
          </cell>
        </row>
        <row r="1022">
          <cell r="A1022" t="str">
            <v>MANSA CENTRAL</v>
          </cell>
          <cell r="B1022" t="str">
            <v>LUAPULA</v>
          </cell>
        </row>
        <row r="1023">
          <cell r="A1023" t="str">
            <v>MANSA CENTRAL</v>
          </cell>
          <cell r="B1023" t="str">
            <v>LUAPULA</v>
          </cell>
        </row>
        <row r="1024">
          <cell r="A1024" t="str">
            <v>MANSA CENTRAL</v>
          </cell>
          <cell r="B1024" t="str">
            <v>LUAPULA</v>
          </cell>
        </row>
        <row r="1025">
          <cell r="A1025" t="str">
            <v>MANSA CENTRAL</v>
          </cell>
          <cell r="B1025" t="str">
            <v>LUAPULA</v>
          </cell>
        </row>
        <row r="1026">
          <cell r="A1026" t="str">
            <v>MILENGE</v>
          </cell>
          <cell r="B1026" t="str">
            <v>LUAPULA</v>
          </cell>
        </row>
        <row r="1027">
          <cell r="A1027" t="str">
            <v>MILENGE</v>
          </cell>
          <cell r="B1027" t="str">
            <v>LUAPULA</v>
          </cell>
        </row>
        <row r="1028">
          <cell r="A1028" t="str">
            <v>MILENGE</v>
          </cell>
          <cell r="B1028" t="str">
            <v>LUAPULA</v>
          </cell>
        </row>
        <row r="1029">
          <cell r="A1029" t="str">
            <v>MILENGE</v>
          </cell>
          <cell r="B1029" t="str">
            <v>LUAPULA</v>
          </cell>
        </row>
        <row r="1030">
          <cell r="A1030" t="str">
            <v>MILENGE</v>
          </cell>
          <cell r="B1030" t="str">
            <v>LUAPULA</v>
          </cell>
        </row>
        <row r="1031">
          <cell r="A1031" t="str">
            <v>MILENGE</v>
          </cell>
          <cell r="B1031" t="str">
            <v>LUAPULA</v>
          </cell>
        </row>
        <row r="1032">
          <cell r="A1032" t="str">
            <v>MILENGE</v>
          </cell>
          <cell r="B1032" t="str">
            <v>LUAPULA</v>
          </cell>
        </row>
        <row r="1033">
          <cell r="A1033" t="str">
            <v>MILENGE</v>
          </cell>
          <cell r="B1033" t="str">
            <v>LUAPULA</v>
          </cell>
        </row>
        <row r="1034">
          <cell r="A1034" t="str">
            <v>MILENGE</v>
          </cell>
          <cell r="B1034" t="str">
            <v>LUAPULA</v>
          </cell>
        </row>
        <row r="1035">
          <cell r="A1035" t="str">
            <v>MILENGE</v>
          </cell>
          <cell r="B1035" t="str">
            <v>LUAPULA</v>
          </cell>
        </row>
        <row r="1036">
          <cell r="A1036" t="str">
            <v>MILENGE</v>
          </cell>
          <cell r="B1036" t="str">
            <v>LUAPULA</v>
          </cell>
        </row>
        <row r="1037">
          <cell r="A1037" t="str">
            <v>MILENGE</v>
          </cell>
          <cell r="B1037" t="str">
            <v>LUAPULA</v>
          </cell>
        </row>
        <row r="1038">
          <cell r="A1038" t="str">
            <v>MILENGE</v>
          </cell>
          <cell r="B1038" t="str">
            <v>LUAPULA</v>
          </cell>
        </row>
        <row r="1039">
          <cell r="A1039" t="str">
            <v>MILENGE</v>
          </cell>
          <cell r="B1039" t="str">
            <v>LUAPULA</v>
          </cell>
        </row>
        <row r="1040">
          <cell r="A1040" t="str">
            <v>MILENGE</v>
          </cell>
          <cell r="B1040" t="str">
            <v>LUAPULA</v>
          </cell>
        </row>
        <row r="1041">
          <cell r="A1041" t="str">
            <v>MILENGE</v>
          </cell>
          <cell r="B1041" t="str">
            <v>LUAPULA</v>
          </cell>
        </row>
        <row r="1042">
          <cell r="A1042" t="str">
            <v>MWANSABOMBWE</v>
          </cell>
          <cell r="B1042" t="str">
            <v>LUAPULA</v>
          </cell>
        </row>
        <row r="1043">
          <cell r="A1043" t="str">
            <v>MWANSABOMBWE</v>
          </cell>
          <cell r="B1043" t="str">
            <v>LUAPULA</v>
          </cell>
        </row>
        <row r="1044">
          <cell r="A1044" t="str">
            <v>MWANSABOMBWE</v>
          </cell>
          <cell r="B1044" t="str">
            <v>LUAPULA</v>
          </cell>
        </row>
        <row r="1045">
          <cell r="A1045" t="str">
            <v>MWANSABOMBWE</v>
          </cell>
          <cell r="B1045" t="str">
            <v>LUAPULA</v>
          </cell>
        </row>
        <row r="1046">
          <cell r="A1046" t="str">
            <v>MWANSABOMBWE</v>
          </cell>
          <cell r="B1046" t="str">
            <v>LUAPULA</v>
          </cell>
        </row>
        <row r="1047">
          <cell r="A1047" t="str">
            <v>MWANSABOMBWE</v>
          </cell>
          <cell r="B1047" t="str">
            <v>LUAPULA</v>
          </cell>
        </row>
        <row r="1048">
          <cell r="A1048" t="str">
            <v>MWANSABOMBWE</v>
          </cell>
          <cell r="B1048" t="str">
            <v>LUAPULA</v>
          </cell>
        </row>
        <row r="1049">
          <cell r="A1049" t="str">
            <v>MWANSABOMBWE</v>
          </cell>
          <cell r="B1049" t="str">
            <v>LUAPULA</v>
          </cell>
        </row>
        <row r="1050">
          <cell r="A1050" t="str">
            <v>MWANSABOMBWE</v>
          </cell>
          <cell r="B1050" t="str">
            <v>LUAPULA</v>
          </cell>
        </row>
        <row r="1051">
          <cell r="A1051" t="str">
            <v>MWANSABOMBWE</v>
          </cell>
          <cell r="B1051" t="str">
            <v>LUAPULA</v>
          </cell>
        </row>
        <row r="1052">
          <cell r="A1052" t="str">
            <v>MWANSABOMBWE</v>
          </cell>
          <cell r="B1052" t="str">
            <v>LUAPULA</v>
          </cell>
        </row>
        <row r="1053">
          <cell r="A1053" t="str">
            <v>MWANSABOMBWE</v>
          </cell>
          <cell r="B1053" t="str">
            <v>LUAPULA</v>
          </cell>
        </row>
        <row r="1054">
          <cell r="A1054" t="str">
            <v>MWANSABOMBWE</v>
          </cell>
          <cell r="B1054" t="str">
            <v>LUAPULA</v>
          </cell>
        </row>
        <row r="1055">
          <cell r="A1055" t="str">
            <v>MWANSABOMBWE</v>
          </cell>
          <cell r="B1055" t="str">
            <v>LUAPULA</v>
          </cell>
        </row>
        <row r="1056">
          <cell r="A1056" t="str">
            <v>MWANSABOMBWE</v>
          </cell>
          <cell r="B1056" t="str">
            <v>LUAPULA</v>
          </cell>
        </row>
        <row r="1057">
          <cell r="A1057" t="str">
            <v>MWANSABOMBWE</v>
          </cell>
          <cell r="B1057" t="str">
            <v>LUAPULA</v>
          </cell>
        </row>
        <row r="1058">
          <cell r="A1058" t="str">
            <v>MAMBILIMA</v>
          </cell>
          <cell r="B1058" t="str">
            <v>LUAPULA</v>
          </cell>
        </row>
        <row r="1059">
          <cell r="A1059" t="str">
            <v>MAMBILIMA</v>
          </cell>
          <cell r="B1059" t="str">
            <v>LUAPULA</v>
          </cell>
        </row>
        <row r="1060">
          <cell r="A1060" t="str">
            <v>MAMBILIMA</v>
          </cell>
          <cell r="B1060" t="str">
            <v>LUAPULA</v>
          </cell>
        </row>
        <row r="1061">
          <cell r="A1061" t="str">
            <v>MAMBILIMA</v>
          </cell>
          <cell r="B1061" t="str">
            <v>LUAPULA</v>
          </cell>
        </row>
        <row r="1062">
          <cell r="A1062" t="str">
            <v>MAMBILIMA</v>
          </cell>
          <cell r="B1062" t="str">
            <v>LUAPULA</v>
          </cell>
        </row>
        <row r="1063">
          <cell r="A1063" t="str">
            <v>MAMBILIMA</v>
          </cell>
          <cell r="B1063" t="str">
            <v>LUAPULA</v>
          </cell>
        </row>
        <row r="1064">
          <cell r="A1064" t="str">
            <v>MAMBILIMA</v>
          </cell>
          <cell r="B1064" t="str">
            <v>LUAPULA</v>
          </cell>
        </row>
        <row r="1065">
          <cell r="A1065" t="str">
            <v>MAMBILIMA</v>
          </cell>
          <cell r="B1065" t="str">
            <v>LUAPULA</v>
          </cell>
        </row>
        <row r="1066">
          <cell r="A1066" t="str">
            <v>MAMBILIMA</v>
          </cell>
          <cell r="B1066" t="str">
            <v>LUAPULA</v>
          </cell>
        </row>
        <row r="1067">
          <cell r="A1067" t="str">
            <v>MAMBILIMA</v>
          </cell>
          <cell r="B1067" t="str">
            <v>LUAPULA</v>
          </cell>
        </row>
        <row r="1068">
          <cell r="A1068" t="str">
            <v>MAMBILIMA</v>
          </cell>
          <cell r="B1068" t="str">
            <v>LUAPULA</v>
          </cell>
        </row>
        <row r="1069">
          <cell r="A1069" t="str">
            <v>MAMBILIMA</v>
          </cell>
          <cell r="B1069" t="str">
            <v>LUAPULA</v>
          </cell>
        </row>
        <row r="1070">
          <cell r="A1070" t="str">
            <v>MAMBILIMA</v>
          </cell>
          <cell r="B1070" t="str">
            <v>LUAPULA</v>
          </cell>
        </row>
        <row r="1071">
          <cell r="A1071" t="str">
            <v>MAMBILIMA</v>
          </cell>
          <cell r="B1071" t="str">
            <v>LUAPULA</v>
          </cell>
        </row>
        <row r="1072">
          <cell r="A1072" t="str">
            <v>MAMBILIMA</v>
          </cell>
          <cell r="B1072" t="str">
            <v>LUAPULA</v>
          </cell>
        </row>
        <row r="1073">
          <cell r="A1073" t="str">
            <v>MAMBILIMA</v>
          </cell>
          <cell r="B1073" t="str">
            <v>LUAPULA</v>
          </cell>
        </row>
        <row r="1074">
          <cell r="A1074" t="str">
            <v>MWENSE</v>
          </cell>
          <cell r="B1074" t="str">
            <v>LUAPULA</v>
          </cell>
        </row>
        <row r="1075">
          <cell r="A1075" t="str">
            <v>MWENSE</v>
          </cell>
          <cell r="B1075" t="str">
            <v>LUAPULA</v>
          </cell>
        </row>
        <row r="1076">
          <cell r="A1076" t="str">
            <v>MWENSE</v>
          </cell>
          <cell r="B1076" t="str">
            <v>LUAPULA</v>
          </cell>
        </row>
        <row r="1077">
          <cell r="A1077" t="str">
            <v>MWENSE</v>
          </cell>
          <cell r="B1077" t="str">
            <v>LUAPULA</v>
          </cell>
        </row>
        <row r="1078">
          <cell r="A1078" t="str">
            <v>MWENSE</v>
          </cell>
          <cell r="B1078" t="str">
            <v>LUAPULA</v>
          </cell>
        </row>
        <row r="1079">
          <cell r="A1079" t="str">
            <v>MWENSE</v>
          </cell>
          <cell r="B1079" t="str">
            <v>LUAPULA</v>
          </cell>
        </row>
        <row r="1080">
          <cell r="A1080" t="str">
            <v>MWENSE</v>
          </cell>
          <cell r="B1080" t="str">
            <v>LUAPULA</v>
          </cell>
        </row>
        <row r="1081">
          <cell r="A1081" t="str">
            <v>MWENSE</v>
          </cell>
          <cell r="B1081" t="str">
            <v>LUAPULA</v>
          </cell>
        </row>
        <row r="1082">
          <cell r="A1082" t="str">
            <v>MWENSE</v>
          </cell>
          <cell r="B1082" t="str">
            <v>LUAPULA</v>
          </cell>
        </row>
        <row r="1083">
          <cell r="A1083" t="str">
            <v>MWENSE</v>
          </cell>
          <cell r="B1083" t="str">
            <v>LUAPULA</v>
          </cell>
        </row>
        <row r="1084">
          <cell r="A1084" t="str">
            <v>MWENSE</v>
          </cell>
          <cell r="B1084" t="str">
            <v>LUAPULA</v>
          </cell>
        </row>
        <row r="1085">
          <cell r="A1085" t="str">
            <v>MWENSE</v>
          </cell>
          <cell r="B1085" t="str">
            <v>LUAPULA</v>
          </cell>
        </row>
        <row r="1086">
          <cell r="A1086" t="str">
            <v>MWENSE</v>
          </cell>
          <cell r="B1086" t="str">
            <v>LUAPULA</v>
          </cell>
        </row>
        <row r="1087">
          <cell r="A1087" t="str">
            <v>MWENSE</v>
          </cell>
          <cell r="B1087" t="str">
            <v>LUAPULA</v>
          </cell>
        </row>
        <row r="1088">
          <cell r="A1088" t="str">
            <v>MWENSE</v>
          </cell>
          <cell r="B1088" t="str">
            <v>LUAPULA</v>
          </cell>
        </row>
        <row r="1089">
          <cell r="A1089" t="str">
            <v>MWENSE</v>
          </cell>
          <cell r="B1089" t="str">
            <v>LUAPULA</v>
          </cell>
        </row>
        <row r="1090">
          <cell r="A1090" t="str">
            <v>NCHELENGE</v>
          </cell>
          <cell r="B1090" t="str">
            <v>LUAPULA</v>
          </cell>
        </row>
        <row r="1091">
          <cell r="A1091" t="str">
            <v>NCHELENGE</v>
          </cell>
          <cell r="B1091" t="str">
            <v>LUAPULA</v>
          </cell>
        </row>
        <row r="1092">
          <cell r="A1092" t="str">
            <v>NCHELENGE</v>
          </cell>
          <cell r="B1092" t="str">
            <v>LUAPULA</v>
          </cell>
        </row>
        <row r="1093">
          <cell r="A1093" t="str">
            <v>NCHELENGE</v>
          </cell>
          <cell r="B1093" t="str">
            <v>LUAPULA</v>
          </cell>
        </row>
        <row r="1094">
          <cell r="A1094" t="str">
            <v>NCHELENGE</v>
          </cell>
          <cell r="B1094" t="str">
            <v>LUAPULA</v>
          </cell>
        </row>
        <row r="1095">
          <cell r="A1095" t="str">
            <v>NCHELENGE</v>
          </cell>
          <cell r="B1095" t="str">
            <v>LUAPULA</v>
          </cell>
        </row>
        <row r="1096">
          <cell r="A1096" t="str">
            <v>NCHELENGE</v>
          </cell>
          <cell r="B1096" t="str">
            <v>LUAPULA</v>
          </cell>
        </row>
        <row r="1097">
          <cell r="A1097" t="str">
            <v>NCHELENGE</v>
          </cell>
          <cell r="B1097" t="str">
            <v>LUAPULA</v>
          </cell>
        </row>
        <row r="1098">
          <cell r="A1098" t="str">
            <v>NCHELENGE</v>
          </cell>
          <cell r="B1098" t="str">
            <v>LUAPULA</v>
          </cell>
        </row>
        <row r="1099">
          <cell r="A1099" t="str">
            <v>NCHELENGE</v>
          </cell>
          <cell r="B1099" t="str">
            <v>LUAPULA</v>
          </cell>
        </row>
        <row r="1100">
          <cell r="A1100" t="str">
            <v>NCHELENGE</v>
          </cell>
          <cell r="B1100" t="str">
            <v>LUAPULA</v>
          </cell>
        </row>
        <row r="1101">
          <cell r="A1101" t="str">
            <v>NCHELENGE</v>
          </cell>
          <cell r="B1101" t="str">
            <v>LUAPULA</v>
          </cell>
        </row>
        <row r="1102">
          <cell r="A1102" t="str">
            <v>NCHELENGE</v>
          </cell>
          <cell r="B1102" t="str">
            <v>LUAPULA</v>
          </cell>
        </row>
        <row r="1103">
          <cell r="A1103" t="str">
            <v>NCHELENGE</v>
          </cell>
          <cell r="B1103" t="str">
            <v>LUAPULA</v>
          </cell>
        </row>
        <row r="1104">
          <cell r="A1104" t="str">
            <v>NCHELENGE</v>
          </cell>
          <cell r="B1104" t="str">
            <v>LUAPULA</v>
          </cell>
        </row>
        <row r="1105">
          <cell r="A1105" t="str">
            <v>NCHELENGE</v>
          </cell>
          <cell r="B1105" t="str">
            <v>LUAPULA</v>
          </cell>
        </row>
        <row r="1106">
          <cell r="A1106" t="str">
            <v>BANGWEULU</v>
          </cell>
          <cell r="B1106" t="str">
            <v>LUAPULA</v>
          </cell>
        </row>
        <row r="1107">
          <cell r="A1107" t="str">
            <v>BANGWEULU</v>
          </cell>
          <cell r="B1107" t="str">
            <v>LUAPULA</v>
          </cell>
        </row>
        <row r="1108">
          <cell r="A1108" t="str">
            <v>BANGWEULU</v>
          </cell>
          <cell r="B1108" t="str">
            <v>LUAPULA</v>
          </cell>
        </row>
        <row r="1109">
          <cell r="A1109" t="str">
            <v>BANGWEULU</v>
          </cell>
          <cell r="B1109" t="str">
            <v>LUAPULA</v>
          </cell>
        </row>
        <row r="1110">
          <cell r="A1110" t="str">
            <v>BANGWEULU</v>
          </cell>
          <cell r="B1110" t="str">
            <v>LUAPULA</v>
          </cell>
        </row>
        <row r="1111">
          <cell r="A1111" t="str">
            <v>BANGWEULU</v>
          </cell>
          <cell r="B1111" t="str">
            <v>LUAPULA</v>
          </cell>
        </row>
        <row r="1112">
          <cell r="A1112" t="str">
            <v>BANGWEULU</v>
          </cell>
          <cell r="B1112" t="str">
            <v>LUAPULA</v>
          </cell>
        </row>
        <row r="1113">
          <cell r="A1113" t="str">
            <v>BANGWEULU</v>
          </cell>
          <cell r="B1113" t="str">
            <v>LUAPULA</v>
          </cell>
        </row>
        <row r="1114">
          <cell r="A1114" t="str">
            <v>BANGWEULU</v>
          </cell>
          <cell r="B1114" t="str">
            <v>LUAPULA</v>
          </cell>
        </row>
        <row r="1115">
          <cell r="A1115" t="str">
            <v>BANGWEULU</v>
          </cell>
          <cell r="B1115" t="str">
            <v>LUAPULA</v>
          </cell>
        </row>
        <row r="1116">
          <cell r="A1116" t="str">
            <v>BANGWEULU</v>
          </cell>
          <cell r="B1116" t="str">
            <v>LUAPULA</v>
          </cell>
        </row>
        <row r="1117">
          <cell r="A1117" t="str">
            <v>BANGWEULU</v>
          </cell>
          <cell r="B1117" t="str">
            <v>LUAPULA</v>
          </cell>
        </row>
        <row r="1118">
          <cell r="A1118" t="str">
            <v>BANGWEULU</v>
          </cell>
          <cell r="B1118" t="str">
            <v>LUAPULA</v>
          </cell>
        </row>
        <row r="1119">
          <cell r="A1119" t="str">
            <v>BANGWEULU</v>
          </cell>
          <cell r="B1119" t="str">
            <v>LUAPULA</v>
          </cell>
        </row>
        <row r="1120">
          <cell r="A1120" t="str">
            <v>BANGWEULU</v>
          </cell>
          <cell r="B1120" t="str">
            <v>LUAPULA</v>
          </cell>
        </row>
        <row r="1121">
          <cell r="A1121" t="str">
            <v>BANGWEULU</v>
          </cell>
          <cell r="B1121" t="str">
            <v>LUAPULA</v>
          </cell>
        </row>
        <row r="1122">
          <cell r="A1122" t="str">
            <v>CHIFUNABULI</v>
          </cell>
          <cell r="B1122" t="str">
            <v>LUAPULA</v>
          </cell>
        </row>
        <row r="1123">
          <cell r="A1123" t="str">
            <v>CHIFUNABULI</v>
          </cell>
          <cell r="B1123" t="str">
            <v>LUAPULA</v>
          </cell>
        </row>
        <row r="1124">
          <cell r="A1124" t="str">
            <v>CHIFUNABULI</v>
          </cell>
          <cell r="B1124" t="str">
            <v>LUAPULA</v>
          </cell>
        </row>
        <row r="1125">
          <cell r="A1125" t="str">
            <v>CHIFUNABULI</v>
          </cell>
          <cell r="B1125" t="str">
            <v>LUAPULA</v>
          </cell>
        </row>
        <row r="1126">
          <cell r="A1126" t="str">
            <v>CHIFUNABULI</v>
          </cell>
          <cell r="B1126" t="str">
            <v>LUAPULA</v>
          </cell>
        </row>
        <row r="1127">
          <cell r="A1127" t="str">
            <v>CHIFUNABULI</v>
          </cell>
          <cell r="B1127" t="str">
            <v>LUAPULA</v>
          </cell>
        </row>
        <row r="1128">
          <cell r="A1128" t="str">
            <v>CHIFUNABULI</v>
          </cell>
          <cell r="B1128" t="str">
            <v>LUAPULA</v>
          </cell>
        </row>
        <row r="1129">
          <cell r="A1129" t="str">
            <v>CHIFUNABULI</v>
          </cell>
          <cell r="B1129" t="str">
            <v>LUAPULA</v>
          </cell>
        </row>
        <row r="1130">
          <cell r="A1130" t="str">
            <v>CHIFUNABULI</v>
          </cell>
          <cell r="B1130" t="str">
            <v>LUAPULA</v>
          </cell>
        </row>
        <row r="1131">
          <cell r="A1131" t="str">
            <v>CHIFUNABULI</v>
          </cell>
          <cell r="B1131" t="str">
            <v>LUAPULA</v>
          </cell>
        </row>
        <row r="1132">
          <cell r="A1132" t="str">
            <v>CHIFUNABULI</v>
          </cell>
          <cell r="B1132" t="str">
            <v>LUAPULA</v>
          </cell>
        </row>
        <row r="1133">
          <cell r="A1133" t="str">
            <v>CHIFUNABULI</v>
          </cell>
          <cell r="B1133" t="str">
            <v>LUAPULA</v>
          </cell>
        </row>
        <row r="1134">
          <cell r="A1134" t="str">
            <v>CHIFUNABULI</v>
          </cell>
          <cell r="B1134" t="str">
            <v>LUAPULA</v>
          </cell>
        </row>
        <row r="1135">
          <cell r="A1135" t="str">
            <v>CHIFUNABULI</v>
          </cell>
          <cell r="B1135" t="str">
            <v>LUAPULA</v>
          </cell>
        </row>
        <row r="1136">
          <cell r="A1136" t="str">
            <v>CHIFUNABULI</v>
          </cell>
          <cell r="B1136" t="str">
            <v>LUAPULA</v>
          </cell>
        </row>
        <row r="1137">
          <cell r="A1137" t="str">
            <v>CHIFUNABULI</v>
          </cell>
          <cell r="B1137" t="str">
            <v>LUAPULA</v>
          </cell>
        </row>
        <row r="1138">
          <cell r="A1138" t="str">
            <v>CHILANGA</v>
          </cell>
          <cell r="B1138" t="str">
            <v>LUSAKA</v>
          </cell>
        </row>
        <row r="1139">
          <cell r="A1139" t="str">
            <v>CHILANGA</v>
          </cell>
          <cell r="B1139" t="str">
            <v>LUSAKA</v>
          </cell>
        </row>
        <row r="1140">
          <cell r="A1140" t="str">
            <v>CHILANGA</v>
          </cell>
          <cell r="B1140" t="str">
            <v>LUSAKA</v>
          </cell>
        </row>
        <row r="1141">
          <cell r="A1141" t="str">
            <v>CHILANGA</v>
          </cell>
          <cell r="B1141" t="str">
            <v>LUSAKA</v>
          </cell>
        </row>
        <row r="1142">
          <cell r="A1142" t="str">
            <v>CHILANGA</v>
          </cell>
          <cell r="B1142" t="str">
            <v>LUSAKA</v>
          </cell>
        </row>
        <row r="1143">
          <cell r="A1143" t="str">
            <v>CHILANGA</v>
          </cell>
          <cell r="B1143" t="str">
            <v>LUSAKA</v>
          </cell>
        </row>
        <row r="1144">
          <cell r="A1144" t="str">
            <v>CHILANGA</v>
          </cell>
          <cell r="B1144" t="str">
            <v>LUSAKA</v>
          </cell>
        </row>
        <row r="1145">
          <cell r="A1145" t="str">
            <v>CHILANGA</v>
          </cell>
          <cell r="B1145" t="str">
            <v>LUSAKA</v>
          </cell>
        </row>
        <row r="1146">
          <cell r="A1146" t="str">
            <v>CHILANGA</v>
          </cell>
          <cell r="B1146" t="str">
            <v>LUSAKA</v>
          </cell>
        </row>
        <row r="1147">
          <cell r="A1147" t="str">
            <v>CHILANGA</v>
          </cell>
          <cell r="B1147" t="str">
            <v>LUSAKA</v>
          </cell>
        </row>
        <row r="1148">
          <cell r="A1148" t="str">
            <v>CHILANGA</v>
          </cell>
          <cell r="B1148" t="str">
            <v>LUSAKA</v>
          </cell>
        </row>
        <row r="1149">
          <cell r="A1149" t="str">
            <v>CHILANGA</v>
          </cell>
          <cell r="B1149" t="str">
            <v>LUSAKA</v>
          </cell>
        </row>
        <row r="1150">
          <cell r="A1150" t="str">
            <v>CHILANGA</v>
          </cell>
          <cell r="B1150" t="str">
            <v>LUSAKA</v>
          </cell>
        </row>
        <row r="1151">
          <cell r="A1151" t="str">
            <v>CHILANGA</v>
          </cell>
          <cell r="B1151" t="str">
            <v>LUSAKA</v>
          </cell>
        </row>
        <row r="1152">
          <cell r="A1152" t="str">
            <v>CHILANGA</v>
          </cell>
          <cell r="B1152" t="str">
            <v>LUSAKA</v>
          </cell>
        </row>
        <row r="1153">
          <cell r="A1153" t="str">
            <v>CHILANGA</v>
          </cell>
          <cell r="B1153" t="str">
            <v>LUSAKA</v>
          </cell>
        </row>
        <row r="1154">
          <cell r="A1154" t="str">
            <v>CHIRUNDU</v>
          </cell>
          <cell r="B1154" t="str">
            <v>LUSAKA</v>
          </cell>
        </row>
        <row r="1155">
          <cell r="A1155" t="str">
            <v>CHIRUNDU</v>
          </cell>
          <cell r="B1155" t="str">
            <v>LUSAKA</v>
          </cell>
        </row>
        <row r="1156">
          <cell r="A1156" t="str">
            <v>CHIRUNDU</v>
          </cell>
          <cell r="B1156" t="str">
            <v>LUSAKA</v>
          </cell>
        </row>
        <row r="1157">
          <cell r="A1157" t="str">
            <v>CHIRUNDU</v>
          </cell>
          <cell r="B1157" t="str">
            <v>LUSAKA</v>
          </cell>
        </row>
        <row r="1158">
          <cell r="A1158" t="str">
            <v>CHIRUNDU</v>
          </cell>
          <cell r="B1158" t="str">
            <v>LUSAKA</v>
          </cell>
        </row>
        <row r="1159">
          <cell r="A1159" t="str">
            <v>CHIRUNDU</v>
          </cell>
          <cell r="B1159" t="str">
            <v>LUSAKA</v>
          </cell>
        </row>
        <row r="1160">
          <cell r="A1160" t="str">
            <v>CHIRUNDU</v>
          </cell>
          <cell r="B1160" t="str">
            <v>LUSAKA</v>
          </cell>
        </row>
        <row r="1161">
          <cell r="A1161" t="str">
            <v>CHIRUNDU</v>
          </cell>
          <cell r="B1161" t="str">
            <v>LUSAKA</v>
          </cell>
        </row>
        <row r="1162">
          <cell r="A1162" t="str">
            <v>CHIRUNDU</v>
          </cell>
          <cell r="B1162" t="str">
            <v>LUSAKA</v>
          </cell>
        </row>
        <row r="1163">
          <cell r="A1163" t="str">
            <v>CHIRUNDU</v>
          </cell>
          <cell r="B1163" t="str">
            <v>LUSAKA</v>
          </cell>
        </row>
        <row r="1164">
          <cell r="A1164" t="str">
            <v>CHIRUNDU</v>
          </cell>
          <cell r="B1164" t="str">
            <v>LUSAKA</v>
          </cell>
        </row>
        <row r="1165">
          <cell r="A1165" t="str">
            <v>CHIRUNDU</v>
          </cell>
          <cell r="B1165" t="str">
            <v>LUSAKA</v>
          </cell>
        </row>
        <row r="1166">
          <cell r="A1166" t="str">
            <v>CHIRUNDU</v>
          </cell>
          <cell r="B1166" t="str">
            <v>LUSAKA</v>
          </cell>
        </row>
        <row r="1167">
          <cell r="A1167" t="str">
            <v>CHIRUNDU</v>
          </cell>
          <cell r="B1167" t="str">
            <v>LUSAKA</v>
          </cell>
        </row>
        <row r="1168">
          <cell r="A1168" t="str">
            <v>CHIRUNDU</v>
          </cell>
          <cell r="B1168" t="str">
            <v>LUSAKA</v>
          </cell>
        </row>
        <row r="1169">
          <cell r="A1169" t="str">
            <v>CHIRUNDU</v>
          </cell>
          <cell r="B1169" t="str">
            <v>LUSAKA</v>
          </cell>
        </row>
        <row r="1170">
          <cell r="A1170" t="str">
            <v>CHONGWE</v>
          </cell>
          <cell r="B1170" t="str">
            <v>LUSAKA</v>
          </cell>
        </row>
        <row r="1171">
          <cell r="A1171" t="str">
            <v>CHONGWE</v>
          </cell>
          <cell r="B1171" t="str">
            <v>LUSAKA</v>
          </cell>
        </row>
        <row r="1172">
          <cell r="A1172" t="str">
            <v>CHONGWE</v>
          </cell>
          <cell r="B1172" t="str">
            <v>LUSAKA</v>
          </cell>
        </row>
        <row r="1173">
          <cell r="A1173" t="str">
            <v>CHONGWE</v>
          </cell>
          <cell r="B1173" t="str">
            <v>LUSAKA</v>
          </cell>
        </row>
        <row r="1174">
          <cell r="A1174" t="str">
            <v>CHONGWE</v>
          </cell>
          <cell r="B1174" t="str">
            <v>LUSAKA</v>
          </cell>
        </row>
        <row r="1175">
          <cell r="A1175" t="str">
            <v>CHONGWE</v>
          </cell>
          <cell r="B1175" t="str">
            <v>LUSAKA</v>
          </cell>
        </row>
        <row r="1176">
          <cell r="A1176" t="str">
            <v>CHONGWE</v>
          </cell>
          <cell r="B1176" t="str">
            <v>LUSAKA</v>
          </cell>
        </row>
        <row r="1177">
          <cell r="A1177" t="str">
            <v>CHONGWE</v>
          </cell>
          <cell r="B1177" t="str">
            <v>LUSAKA</v>
          </cell>
        </row>
        <row r="1178">
          <cell r="A1178" t="str">
            <v>CHONGWE</v>
          </cell>
          <cell r="B1178" t="str">
            <v>LUSAKA</v>
          </cell>
        </row>
        <row r="1179">
          <cell r="A1179" t="str">
            <v>CHONGWE</v>
          </cell>
          <cell r="B1179" t="str">
            <v>LUSAKA</v>
          </cell>
        </row>
        <row r="1180">
          <cell r="A1180" t="str">
            <v>CHONGWE</v>
          </cell>
          <cell r="B1180" t="str">
            <v>LUSAKA</v>
          </cell>
        </row>
        <row r="1181">
          <cell r="A1181" t="str">
            <v>CHONGWE</v>
          </cell>
          <cell r="B1181" t="str">
            <v>LUSAKA</v>
          </cell>
        </row>
        <row r="1182">
          <cell r="A1182" t="str">
            <v>CHONGWE</v>
          </cell>
          <cell r="B1182" t="str">
            <v>LUSAKA</v>
          </cell>
        </row>
        <row r="1183">
          <cell r="A1183" t="str">
            <v>CHONGWE</v>
          </cell>
          <cell r="B1183" t="str">
            <v>LUSAKA</v>
          </cell>
        </row>
        <row r="1184">
          <cell r="A1184" t="str">
            <v>CHONGWE</v>
          </cell>
          <cell r="B1184" t="str">
            <v>LUSAKA</v>
          </cell>
        </row>
        <row r="1185">
          <cell r="A1185" t="str">
            <v>CHONGWE</v>
          </cell>
          <cell r="B1185" t="str">
            <v>LUSAKA</v>
          </cell>
        </row>
        <row r="1186">
          <cell r="A1186" t="str">
            <v>KAFUE</v>
          </cell>
          <cell r="B1186" t="str">
            <v>LUSAKA</v>
          </cell>
        </row>
        <row r="1187">
          <cell r="A1187" t="str">
            <v>KAFUE</v>
          </cell>
          <cell r="B1187" t="str">
            <v>LUSAKA</v>
          </cell>
        </row>
        <row r="1188">
          <cell r="A1188" t="str">
            <v>KAFUE</v>
          </cell>
          <cell r="B1188" t="str">
            <v>LUSAKA</v>
          </cell>
        </row>
        <row r="1189">
          <cell r="A1189" t="str">
            <v>KAFUE</v>
          </cell>
          <cell r="B1189" t="str">
            <v>LUSAKA</v>
          </cell>
        </row>
        <row r="1190">
          <cell r="A1190" t="str">
            <v>KAFUE</v>
          </cell>
          <cell r="B1190" t="str">
            <v>LUSAKA</v>
          </cell>
        </row>
        <row r="1191">
          <cell r="A1191" t="str">
            <v>KAFUE</v>
          </cell>
          <cell r="B1191" t="str">
            <v>LUSAKA</v>
          </cell>
        </row>
        <row r="1192">
          <cell r="A1192" t="str">
            <v>KAFUE</v>
          </cell>
          <cell r="B1192" t="str">
            <v>LUSAKA</v>
          </cell>
        </row>
        <row r="1193">
          <cell r="A1193" t="str">
            <v>KAFUE</v>
          </cell>
          <cell r="B1193" t="str">
            <v>LUSAKA</v>
          </cell>
        </row>
        <row r="1194">
          <cell r="A1194" t="str">
            <v>KAFUE</v>
          </cell>
          <cell r="B1194" t="str">
            <v>LUSAKA</v>
          </cell>
        </row>
        <row r="1195">
          <cell r="A1195" t="str">
            <v>KAFUE</v>
          </cell>
          <cell r="B1195" t="str">
            <v>LUSAKA</v>
          </cell>
        </row>
        <row r="1196">
          <cell r="A1196" t="str">
            <v>KAFUE</v>
          </cell>
          <cell r="B1196" t="str">
            <v>LUSAKA</v>
          </cell>
        </row>
        <row r="1197">
          <cell r="A1197" t="str">
            <v>KAFUE</v>
          </cell>
          <cell r="B1197" t="str">
            <v>LUSAKA</v>
          </cell>
        </row>
        <row r="1198">
          <cell r="A1198" t="str">
            <v>KAFUE</v>
          </cell>
          <cell r="B1198" t="str">
            <v>LUSAKA</v>
          </cell>
        </row>
        <row r="1199">
          <cell r="A1199" t="str">
            <v>KAFUE</v>
          </cell>
          <cell r="B1199" t="str">
            <v>LUSAKA</v>
          </cell>
        </row>
        <row r="1200">
          <cell r="A1200" t="str">
            <v>KAFUE</v>
          </cell>
          <cell r="B1200" t="str">
            <v>LUSAKA</v>
          </cell>
        </row>
        <row r="1201">
          <cell r="A1201" t="str">
            <v>KAFUE</v>
          </cell>
          <cell r="B1201" t="str">
            <v>LUSAKA</v>
          </cell>
        </row>
        <row r="1202">
          <cell r="A1202" t="str">
            <v>FEIRA</v>
          </cell>
          <cell r="B1202" t="str">
            <v>LUSAKA</v>
          </cell>
        </row>
        <row r="1203">
          <cell r="A1203" t="str">
            <v>FEIRA</v>
          </cell>
          <cell r="B1203" t="str">
            <v>LUSAKA</v>
          </cell>
        </row>
        <row r="1204">
          <cell r="A1204" t="str">
            <v>FEIRA</v>
          </cell>
          <cell r="B1204" t="str">
            <v>LUSAKA</v>
          </cell>
        </row>
        <row r="1205">
          <cell r="A1205" t="str">
            <v>FEIRA</v>
          </cell>
          <cell r="B1205" t="str">
            <v>LUSAKA</v>
          </cell>
        </row>
        <row r="1206">
          <cell r="A1206" t="str">
            <v>FEIRA</v>
          </cell>
          <cell r="B1206" t="str">
            <v>LUSAKA</v>
          </cell>
        </row>
        <row r="1207">
          <cell r="A1207" t="str">
            <v>FEIRA</v>
          </cell>
          <cell r="B1207" t="str">
            <v>LUSAKA</v>
          </cell>
        </row>
        <row r="1208">
          <cell r="A1208" t="str">
            <v>FEIRA</v>
          </cell>
          <cell r="B1208" t="str">
            <v>LUSAKA</v>
          </cell>
        </row>
        <row r="1209">
          <cell r="A1209" t="str">
            <v>FEIRA</v>
          </cell>
          <cell r="B1209" t="str">
            <v>LUSAKA</v>
          </cell>
        </row>
        <row r="1210">
          <cell r="A1210" t="str">
            <v>FEIRA</v>
          </cell>
          <cell r="B1210" t="str">
            <v>LUSAKA</v>
          </cell>
        </row>
        <row r="1211">
          <cell r="A1211" t="str">
            <v>FEIRA</v>
          </cell>
          <cell r="B1211" t="str">
            <v>LUSAKA</v>
          </cell>
        </row>
        <row r="1212">
          <cell r="A1212" t="str">
            <v>FEIRA</v>
          </cell>
          <cell r="B1212" t="str">
            <v>LUSAKA</v>
          </cell>
        </row>
        <row r="1213">
          <cell r="A1213" t="str">
            <v>FEIRA</v>
          </cell>
          <cell r="B1213" t="str">
            <v>LUSAKA</v>
          </cell>
        </row>
        <row r="1214">
          <cell r="A1214" t="str">
            <v>FEIRA</v>
          </cell>
          <cell r="B1214" t="str">
            <v>LUSAKA</v>
          </cell>
        </row>
        <row r="1215">
          <cell r="A1215" t="str">
            <v>FEIRA</v>
          </cell>
          <cell r="B1215" t="str">
            <v>LUSAKA</v>
          </cell>
        </row>
        <row r="1216">
          <cell r="A1216" t="str">
            <v>FEIRA</v>
          </cell>
          <cell r="B1216" t="str">
            <v>LUSAKA</v>
          </cell>
        </row>
        <row r="1217">
          <cell r="A1217" t="str">
            <v>FEIRA</v>
          </cell>
          <cell r="B1217" t="str">
            <v>LUSAKA</v>
          </cell>
        </row>
        <row r="1218">
          <cell r="A1218" t="str">
            <v>CHAWAMA</v>
          </cell>
          <cell r="B1218" t="str">
            <v>LUSAKA</v>
          </cell>
        </row>
        <row r="1219">
          <cell r="A1219" t="str">
            <v>CHAWAMA</v>
          </cell>
          <cell r="B1219" t="str">
            <v>LUSAKA</v>
          </cell>
        </row>
        <row r="1220">
          <cell r="A1220" t="str">
            <v>CHAWAMA</v>
          </cell>
          <cell r="B1220" t="str">
            <v>LUSAKA</v>
          </cell>
        </row>
        <row r="1221">
          <cell r="A1221" t="str">
            <v>CHAWAMA</v>
          </cell>
          <cell r="B1221" t="str">
            <v>LUSAKA</v>
          </cell>
        </row>
        <row r="1222">
          <cell r="A1222" t="str">
            <v>CHAWAMA</v>
          </cell>
          <cell r="B1222" t="str">
            <v>LUSAKA</v>
          </cell>
        </row>
        <row r="1223">
          <cell r="A1223" t="str">
            <v>CHAWAMA</v>
          </cell>
          <cell r="B1223" t="str">
            <v>LUSAKA</v>
          </cell>
        </row>
        <row r="1224">
          <cell r="A1224" t="str">
            <v>CHAWAMA</v>
          </cell>
          <cell r="B1224" t="str">
            <v>LUSAKA</v>
          </cell>
        </row>
        <row r="1225">
          <cell r="A1225" t="str">
            <v>CHAWAMA</v>
          </cell>
          <cell r="B1225" t="str">
            <v>LUSAKA</v>
          </cell>
        </row>
        <row r="1226">
          <cell r="A1226" t="str">
            <v>CHAWAMA</v>
          </cell>
          <cell r="B1226" t="str">
            <v>LUSAKA</v>
          </cell>
        </row>
        <row r="1227">
          <cell r="A1227" t="str">
            <v>CHAWAMA</v>
          </cell>
          <cell r="B1227" t="str">
            <v>LUSAKA</v>
          </cell>
        </row>
        <row r="1228">
          <cell r="A1228" t="str">
            <v>CHAWAMA</v>
          </cell>
          <cell r="B1228" t="str">
            <v>LUSAKA</v>
          </cell>
        </row>
        <row r="1229">
          <cell r="A1229" t="str">
            <v>CHAWAMA</v>
          </cell>
          <cell r="B1229" t="str">
            <v>LUSAKA</v>
          </cell>
        </row>
        <row r="1230">
          <cell r="A1230" t="str">
            <v>CHAWAMA</v>
          </cell>
          <cell r="B1230" t="str">
            <v>LUSAKA</v>
          </cell>
        </row>
        <row r="1231">
          <cell r="A1231" t="str">
            <v>CHAWAMA</v>
          </cell>
          <cell r="B1231" t="str">
            <v>LUSAKA</v>
          </cell>
        </row>
        <row r="1232">
          <cell r="A1232" t="str">
            <v>CHAWAMA</v>
          </cell>
          <cell r="B1232" t="str">
            <v>LUSAKA</v>
          </cell>
        </row>
        <row r="1233">
          <cell r="A1233" t="str">
            <v>CHAWAMA</v>
          </cell>
          <cell r="B1233" t="str">
            <v>LUSAKA</v>
          </cell>
        </row>
        <row r="1234">
          <cell r="A1234" t="str">
            <v>KABWATA</v>
          </cell>
          <cell r="B1234" t="str">
            <v>LUSAKA</v>
          </cell>
        </row>
        <row r="1235">
          <cell r="A1235" t="str">
            <v>KABWATA</v>
          </cell>
          <cell r="B1235" t="str">
            <v>LUSAKA</v>
          </cell>
        </row>
        <row r="1236">
          <cell r="A1236" t="str">
            <v>KABWATA</v>
          </cell>
          <cell r="B1236" t="str">
            <v>LUSAKA</v>
          </cell>
        </row>
        <row r="1237">
          <cell r="A1237" t="str">
            <v>KABWATA</v>
          </cell>
          <cell r="B1237" t="str">
            <v>LUSAKA</v>
          </cell>
        </row>
        <row r="1238">
          <cell r="A1238" t="str">
            <v>KABWATA</v>
          </cell>
          <cell r="B1238" t="str">
            <v>LUSAKA</v>
          </cell>
        </row>
        <row r="1239">
          <cell r="A1239" t="str">
            <v>KABWATA</v>
          </cell>
          <cell r="B1239" t="str">
            <v>LUSAKA</v>
          </cell>
        </row>
        <row r="1240">
          <cell r="A1240" t="str">
            <v>KABWATA</v>
          </cell>
          <cell r="B1240" t="str">
            <v>LUSAKA</v>
          </cell>
        </row>
        <row r="1241">
          <cell r="A1241" t="str">
            <v>KABWATA</v>
          </cell>
          <cell r="B1241" t="str">
            <v>LUSAKA</v>
          </cell>
        </row>
        <row r="1242">
          <cell r="A1242" t="str">
            <v>KABWATA</v>
          </cell>
          <cell r="B1242" t="str">
            <v>LUSAKA</v>
          </cell>
        </row>
        <row r="1243">
          <cell r="A1243" t="str">
            <v>KABWATA</v>
          </cell>
          <cell r="B1243" t="str">
            <v>LUSAKA</v>
          </cell>
        </row>
        <row r="1244">
          <cell r="A1244" t="str">
            <v>KABWATA</v>
          </cell>
          <cell r="B1244" t="str">
            <v>LUSAKA</v>
          </cell>
        </row>
        <row r="1245">
          <cell r="A1245" t="str">
            <v>KABWATA</v>
          </cell>
          <cell r="B1245" t="str">
            <v>LUSAKA</v>
          </cell>
        </row>
        <row r="1246">
          <cell r="A1246" t="str">
            <v>KABWATA</v>
          </cell>
          <cell r="B1246" t="str">
            <v>LUSAKA</v>
          </cell>
        </row>
        <row r="1247">
          <cell r="A1247" t="str">
            <v>KABWATA</v>
          </cell>
          <cell r="B1247" t="str">
            <v>LUSAKA</v>
          </cell>
        </row>
        <row r="1248">
          <cell r="A1248" t="str">
            <v>KABWATA</v>
          </cell>
          <cell r="B1248" t="str">
            <v>LUSAKA</v>
          </cell>
        </row>
        <row r="1249">
          <cell r="A1249" t="str">
            <v>KABWATA</v>
          </cell>
          <cell r="B1249" t="str">
            <v>LUSAKA</v>
          </cell>
        </row>
        <row r="1250">
          <cell r="A1250" t="str">
            <v>KANYAMA</v>
          </cell>
          <cell r="B1250" t="str">
            <v>LUSAKA</v>
          </cell>
        </row>
        <row r="1251">
          <cell r="A1251" t="str">
            <v>KANYAMA</v>
          </cell>
          <cell r="B1251" t="str">
            <v>LUSAKA</v>
          </cell>
        </row>
        <row r="1252">
          <cell r="A1252" t="str">
            <v>KANYAMA</v>
          </cell>
          <cell r="B1252" t="str">
            <v>LUSAKA</v>
          </cell>
        </row>
        <row r="1253">
          <cell r="A1253" t="str">
            <v>KANYAMA</v>
          </cell>
          <cell r="B1253" t="str">
            <v>LUSAKA</v>
          </cell>
        </row>
        <row r="1254">
          <cell r="A1254" t="str">
            <v>KANYAMA</v>
          </cell>
          <cell r="B1254" t="str">
            <v>LUSAKA</v>
          </cell>
        </row>
        <row r="1255">
          <cell r="A1255" t="str">
            <v>KANYAMA</v>
          </cell>
          <cell r="B1255" t="str">
            <v>LUSAKA</v>
          </cell>
        </row>
        <row r="1256">
          <cell r="A1256" t="str">
            <v>KANYAMA</v>
          </cell>
          <cell r="B1256" t="str">
            <v>LUSAKA</v>
          </cell>
        </row>
        <row r="1257">
          <cell r="A1257" t="str">
            <v>KANYAMA</v>
          </cell>
          <cell r="B1257" t="str">
            <v>LUSAKA</v>
          </cell>
        </row>
        <row r="1258">
          <cell r="A1258" t="str">
            <v>KANYAMA</v>
          </cell>
          <cell r="B1258" t="str">
            <v>LUSAKA</v>
          </cell>
        </row>
        <row r="1259">
          <cell r="A1259" t="str">
            <v>KANYAMA</v>
          </cell>
          <cell r="B1259" t="str">
            <v>LUSAKA</v>
          </cell>
        </row>
        <row r="1260">
          <cell r="A1260" t="str">
            <v>KANYAMA</v>
          </cell>
          <cell r="B1260" t="str">
            <v>LUSAKA</v>
          </cell>
        </row>
        <row r="1261">
          <cell r="A1261" t="str">
            <v>KANYAMA</v>
          </cell>
          <cell r="B1261" t="str">
            <v>LUSAKA</v>
          </cell>
        </row>
        <row r="1262">
          <cell r="A1262" t="str">
            <v>KANYAMA</v>
          </cell>
          <cell r="B1262" t="str">
            <v>LUSAKA</v>
          </cell>
        </row>
        <row r="1263">
          <cell r="A1263" t="str">
            <v>KANYAMA</v>
          </cell>
          <cell r="B1263" t="str">
            <v>LUSAKA</v>
          </cell>
        </row>
        <row r="1264">
          <cell r="A1264" t="str">
            <v>KANYAMA</v>
          </cell>
          <cell r="B1264" t="str">
            <v>LUSAKA</v>
          </cell>
        </row>
        <row r="1265">
          <cell r="A1265" t="str">
            <v>KANYAMA</v>
          </cell>
          <cell r="B1265" t="str">
            <v>LUSAKA</v>
          </cell>
        </row>
        <row r="1266">
          <cell r="A1266" t="str">
            <v>LUSAKA CENTRAL</v>
          </cell>
          <cell r="B1266" t="str">
            <v>LUSAKA</v>
          </cell>
        </row>
        <row r="1267">
          <cell r="A1267" t="str">
            <v>LUSAKA CENTRAL</v>
          </cell>
          <cell r="B1267" t="str">
            <v>LUSAKA</v>
          </cell>
        </row>
        <row r="1268">
          <cell r="A1268" t="str">
            <v>LUSAKA CENTRAL</v>
          </cell>
          <cell r="B1268" t="str">
            <v>LUSAKA</v>
          </cell>
        </row>
        <row r="1269">
          <cell r="A1269" t="str">
            <v>LUSAKA CENTRAL</v>
          </cell>
          <cell r="B1269" t="str">
            <v>LUSAKA</v>
          </cell>
        </row>
        <row r="1270">
          <cell r="A1270" t="str">
            <v>LUSAKA CENTRAL</v>
          </cell>
          <cell r="B1270" t="str">
            <v>LUSAKA</v>
          </cell>
        </row>
        <row r="1271">
          <cell r="A1271" t="str">
            <v>LUSAKA CENTRAL</v>
          </cell>
          <cell r="B1271" t="str">
            <v>LUSAKA</v>
          </cell>
        </row>
        <row r="1272">
          <cell r="A1272" t="str">
            <v>LUSAKA CENTRAL</v>
          </cell>
          <cell r="B1272" t="str">
            <v>LUSAKA</v>
          </cell>
        </row>
        <row r="1273">
          <cell r="A1273" t="str">
            <v>LUSAKA CENTRAL</v>
          </cell>
          <cell r="B1273" t="str">
            <v>LUSAKA</v>
          </cell>
        </row>
        <row r="1274">
          <cell r="A1274" t="str">
            <v>LUSAKA CENTRAL</v>
          </cell>
          <cell r="B1274" t="str">
            <v>LUSAKA</v>
          </cell>
        </row>
        <row r="1275">
          <cell r="A1275" t="str">
            <v>LUSAKA CENTRAL</v>
          </cell>
          <cell r="B1275" t="str">
            <v>LUSAKA</v>
          </cell>
        </row>
        <row r="1276">
          <cell r="A1276" t="str">
            <v>LUSAKA CENTRAL</v>
          </cell>
          <cell r="B1276" t="str">
            <v>LUSAKA</v>
          </cell>
        </row>
        <row r="1277">
          <cell r="A1277" t="str">
            <v>LUSAKA CENTRAL</v>
          </cell>
          <cell r="B1277" t="str">
            <v>LUSAKA</v>
          </cell>
        </row>
        <row r="1278">
          <cell r="A1278" t="str">
            <v>LUSAKA CENTRAL</v>
          </cell>
          <cell r="B1278" t="str">
            <v>LUSAKA</v>
          </cell>
        </row>
        <row r="1279">
          <cell r="A1279" t="str">
            <v>LUSAKA CENTRAL</v>
          </cell>
          <cell r="B1279" t="str">
            <v>LUSAKA</v>
          </cell>
        </row>
        <row r="1280">
          <cell r="A1280" t="str">
            <v>LUSAKA CENTRAL</v>
          </cell>
          <cell r="B1280" t="str">
            <v>LUSAKA</v>
          </cell>
        </row>
        <row r="1281">
          <cell r="A1281" t="str">
            <v>LUSAKA CENTRAL</v>
          </cell>
          <cell r="B1281" t="str">
            <v>LUSAKA</v>
          </cell>
        </row>
        <row r="1282">
          <cell r="A1282" t="str">
            <v>MANDEVU</v>
          </cell>
          <cell r="B1282" t="str">
            <v>LUSAKA</v>
          </cell>
        </row>
        <row r="1283">
          <cell r="A1283" t="str">
            <v>MANDEVU</v>
          </cell>
          <cell r="B1283" t="str">
            <v>LUSAKA</v>
          </cell>
        </row>
        <row r="1284">
          <cell r="A1284" t="str">
            <v>MANDEVU</v>
          </cell>
          <cell r="B1284" t="str">
            <v>LUSAKA</v>
          </cell>
        </row>
        <row r="1285">
          <cell r="A1285" t="str">
            <v>MANDEVU</v>
          </cell>
          <cell r="B1285" t="str">
            <v>LUSAKA</v>
          </cell>
        </row>
        <row r="1286">
          <cell r="A1286" t="str">
            <v>MANDEVU</v>
          </cell>
          <cell r="B1286" t="str">
            <v>LUSAKA</v>
          </cell>
        </row>
        <row r="1287">
          <cell r="A1287" t="str">
            <v>MANDEVU</v>
          </cell>
          <cell r="B1287" t="str">
            <v>LUSAKA</v>
          </cell>
        </row>
        <row r="1288">
          <cell r="A1288" t="str">
            <v>MANDEVU</v>
          </cell>
          <cell r="B1288" t="str">
            <v>LUSAKA</v>
          </cell>
        </row>
        <row r="1289">
          <cell r="A1289" t="str">
            <v>MANDEVU</v>
          </cell>
          <cell r="B1289" t="str">
            <v>LUSAKA</v>
          </cell>
        </row>
        <row r="1290">
          <cell r="A1290" t="str">
            <v>MANDEVU</v>
          </cell>
          <cell r="B1290" t="str">
            <v>LUSAKA</v>
          </cell>
        </row>
        <row r="1291">
          <cell r="A1291" t="str">
            <v>MANDEVU</v>
          </cell>
          <cell r="B1291" t="str">
            <v>LUSAKA</v>
          </cell>
        </row>
        <row r="1292">
          <cell r="A1292" t="str">
            <v>MANDEVU</v>
          </cell>
          <cell r="B1292" t="str">
            <v>LUSAKA</v>
          </cell>
        </row>
        <row r="1293">
          <cell r="A1293" t="str">
            <v>MANDEVU</v>
          </cell>
          <cell r="B1293" t="str">
            <v>LUSAKA</v>
          </cell>
        </row>
        <row r="1294">
          <cell r="A1294" t="str">
            <v>MANDEVU</v>
          </cell>
          <cell r="B1294" t="str">
            <v>LUSAKA</v>
          </cell>
        </row>
        <row r="1295">
          <cell r="A1295" t="str">
            <v>MANDEVU</v>
          </cell>
          <cell r="B1295" t="str">
            <v>LUSAKA</v>
          </cell>
        </row>
        <row r="1296">
          <cell r="A1296" t="str">
            <v>MANDEVU</v>
          </cell>
          <cell r="B1296" t="str">
            <v>LUSAKA</v>
          </cell>
        </row>
        <row r="1297">
          <cell r="A1297" t="str">
            <v>MANDEVU</v>
          </cell>
          <cell r="B1297" t="str">
            <v>LUSAKA</v>
          </cell>
        </row>
        <row r="1298">
          <cell r="A1298" t="str">
            <v>MATERO</v>
          </cell>
          <cell r="B1298" t="str">
            <v>LUSAKA</v>
          </cell>
        </row>
        <row r="1299">
          <cell r="A1299" t="str">
            <v>MATERO</v>
          </cell>
          <cell r="B1299" t="str">
            <v>LUSAKA</v>
          </cell>
        </row>
        <row r="1300">
          <cell r="A1300" t="str">
            <v>MATERO</v>
          </cell>
          <cell r="B1300" t="str">
            <v>LUSAKA</v>
          </cell>
        </row>
        <row r="1301">
          <cell r="A1301" t="str">
            <v>MATERO</v>
          </cell>
          <cell r="B1301" t="str">
            <v>LUSAKA</v>
          </cell>
        </row>
        <row r="1302">
          <cell r="A1302" t="str">
            <v>MATERO</v>
          </cell>
          <cell r="B1302" t="str">
            <v>LUSAKA</v>
          </cell>
        </row>
        <row r="1303">
          <cell r="A1303" t="str">
            <v>MATERO</v>
          </cell>
          <cell r="B1303" t="str">
            <v>LUSAKA</v>
          </cell>
        </row>
        <row r="1304">
          <cell r="A1304" t="str">
            <v>MATERO</v>
          </cell>
          <cell r="B1304" t="str">
            <v>LUSAKA</v>
          </cell>
        </row>
        <row r="1305">
          <cell r="A1305" t="str">
            <v>MATERO</v>
          </cell>
          <cell r="B1305" t="str">
            <v>LUSAKA</v>
          </cell>
        </row>
        <row r="1306">
          <cell r="A1306" t="str">
            <v>MATERO</v>
          </cell>
          <cell r="B1306" t="str">
            <v>LUSAKA</v>
          </cell>
        </row>
        <row r="1307">
          <cell r="A1307" t="str">
            <v>MATERO</v>
          </cell>
          <cell r="B1307" t="str">
            <v>LUSAKA</v>
          </cell>
        </row>
        <row r="1308">
          <cell r="A1308" t="str">
            <v>MATERO</v>
          </cell>
          <cell r="B1308" t="str">
            <v>LUSAKA</v>
          </cell>
        </row>
        <row r="1309">
          <cell r="A1309" t="str">
            <v>MATERO</v>
          </cell>
          <cell r="B1309" t="str">
            <v>LUSAKA</v>
          </cell>
        </row>
        <row r="1310">
          <cell r="A1310" t="str">
            <v>MATERO</v>
          </cell>
          <cell r="B1310" t="str">
            <v>LUSAKA</v>
          </cell>
        </row>
        <row r="1311">
          <cell r="A1311" t="str">
            <v>MATERO</v>
          </cell>
          <cell r="B1311" t="str">
            <v>LUSAKA</v>
          </cell>
        </row>
        <row r="1312">
          <cell r="A1312" t="str">
            <v>MATERO</v>
          </cell>
          <cell r="B1312" t="str">
            <v>LUSAKA</v>
          </cell>
        </row>
        <row r="1313">
          <cell r="A1313" t="str">
            <v>MATERO</v>
          </cell>
          <cell r="B1313" t="str">
            <v>LUSAKA</v>
          </cell>
        </row>
        <row r="1314">
          <cell r="A1314" t="str">
            <v>MUNALI</v>
          </cell>
          <cell r="B1314" t="str">
            <v>LUSAKA</v>
          </cell>
        </row>
        <row r="1315">
          <cell r="A1315" t="str">
            <v>MUNALI</v>
          </cell>
          <cell r="B1315" t="str">
            <v>LUSAKA</v>
          </cell>
        </row>
        <row r="1316">
          <cell r="A1316" t="str">
            <v>MUNALI</v>
          </cell>
          <cell r="B1316" t="str">
            <v>LUSAKA</v>
          </cell>
        </row>
        <row r="1317">
          <cell r="A1317" t="str">
            <v>MUNALI</v>
          </cell>
          <cell r="B1317" t="str">
            <v>LUSAKA</v>
          </cell>
        </row>
        <row r="1318">
          <cell r="A1318" t="str">
            <v>MUNALI</v>
          </cell>
          <cell r="B1318" t="str">
            <v>LUSAKA</v>
          </cell>
        </row>
        <row r="1319">
          <cell r="A1319" t="str">
            <v>MUNALI</v>
          </cell>
          <cell r="B1319" t="str">
            <v>LUSAKA</v>
          </cell>
        </row>
        <row r="1320">
          <cell r="A1320" t="str">
            <v>MUNALI</v>
          </cell>
          <cell r="B1320" t="str">
            <v>LUSAKA</v>
          </cell>
        </row>
        <row r="1321">
          <cell r="A1321" t="str">
            <v>MUNALI</v>
          </cell>
          <cell r="B1321" t="str">
            <v>LUSAKA</v>
          </cell>
        </row>
        <row r="1322">
          <cell r="A1322" t="str">
            <v>MUNALI</v>
          </cell>
          <cell r="B1322" t="str">
            <v>LUSAKA</v>
          </cell>
        </row>
        <row r="1323">
          <cell r="A1323" t="str">
            <v>MUNALI</v>
          </cell>
          <cell r="B1323" t="str">
            <v>LUSAKA</v>
          </cell>
        </row>
        <row r="1324">
          <cell r="A1324" t="str">
            <v>MUNALI</v>
          </cell>
          <cell r="B1324" t="str">
            <v>LUSAKA</v>
          </cell>
        </row>
        <row r="1325">
          <cell r="A1325" t="str">
            <v>MUNALI</v>
          </cell>
          <cell r="B1325" t="str">
            <v>LUSAKA</v>
          </cell>
        </row>
        <row r="1326">
          <cell r="A1326" t="str">
            <v>MUNALI</v>
          </cell>
          <cell r="B1326" t="str">
            <v>LUSAKA</v>
          </cell>
        </row>
        <row r="1327">
          <cell r="A1327" t="str">
            <v>MUNALI</v>
          </cell>
          <cell r="B1327" t="str">
            <v>LUSAKA</v>
          </cell>
        </row>
        <row r="1328">
          <cell r="A1328" t="str">
            <v>MUNALI</v>
          </cell>
          <cell r="B1328" t="str">
            <v>LUSAKA</v>
          </cell>
        </row>
        <row r="1329">
          <cell r="A1329" t="str">
            <v>MUNALI</v>
          </cell>
          <cell r="B1329" t="str">
            <v>LUSAKA</v>
          </cell>
        </row>
        <row r="1330">
          <cell r="A1330" t="str">
            <v>RUFUNSA</v>
          </cell>
          <cell r="B1330" t="str">
            <v>LUSAKA</v>
          </cell>
        </row>
        <row r="1331">
          <cell r="A1331" t="str">
            <v>RUFUNSA</v>
          </cell>
          <cell r="B1331" t="str">
            <v>LUSAKA</v>
          </cell>
        </row>
        <row r="1332">
          <cell r="A1332" t="str">
            <v>RUFUNSA</v>
          </cell>
          <cell r="B1332" t="str">
            <v>LUSAKA</v>
          </cell>
        </row>
        <row r="1333">
          <cell r="A1333" t="str">
            <v>RUFUNSA</v>
          </cell>
          <cell r="B1333" t="str">
            <v>LUSAKA</v>
          </cell>
        </row>
        <row r="1334">
          <cell r="A1334" t="str">
            <v>RUFUNSA</v>
          </cell>
          <cell r="B1334" t="str">
            <v>LUSAKA</v>
          </cell>
        </row>
        <row r="1335">
          <cell r="A1335" t="str">
            <v>RUFUNSA</v>
          </cell>
          <cell r="B1335" t="str">
            <v>LUSAKA</v>
          </cell>
        </row>
        <row r="1336">
          <cell r="A1336" t="str">
            <v>RUFUNSA</v>
          </cell>
          <cell r="B1336" t="str">
            <v>LUSAKA</v>
          </cell>
        </row>
        <row r="1337">
          <cell r="A1337" t="str">
            <v>RUFUNSA</v>
          </cell>
          <cell r="B1337" t="str">
            <v>LUSAKA</v>
          </cell>
        </row>
        <row r="1338">
          <cell r="A1338" t="str">
            <v>RUFUNSA</v>
          </cell>
          <cell r="B1338" t="str">
            <v>LUSAKA</v>
          </cell>
        </row>
        <row r="1339">
          <cell r="A1339" t="str">
            <v>RUFUNSA</v>
          </cell>
          <cell r="B1339" t="str">
            <v>LUSAKA</v>
          </cell>
        </row>
        <row r="1340">
          <cell r="A1340" t="str">
            <v>RUFUNSA</v>
          </cell>
          <cell r="B1340" t="str">
            <v>LUSAKA</v>
          </cell>
        </row>
        <row r="1341">
          <cell r="A1341" t="str">
            <v>RUFUNSA</v>
          </cell>
          <cell r="B1341" t="str">
            <v>LUSAKA</v>
          </cell>
        </row>
        <row r="1342">
          <cell r="A1342" t="str">
            <v>RUFUNSA</v>
          </cell>
          <cell r="B1342" t="str">
            <v>LUSAKA</v>
          </cell>
        </row>
        <row r="1343">
          <cell r="A1343" t="str">
            <v>RUFUNSA</v>
          </cell>
          <cell r="B1343" t="str">
            <v>LUSAKA</v>
          </cell>
        </row>
        <row r="1344">
          <cell r="A1344" t="str">
            <v>RUFUNSA</v>
          </cell>
          <cell r="B1344" t="str">
            <v>LUSAKA</v>
          </cell>
        </row>
        <row r="1345">
          <cell r="A1345" t="str">
            <v>RUFUNSA</v>
          </cell>
          <cell r="B1345" t="str">
            <v>LUSAKA</v>
          </cell>
        </row>
        <row r="1346">
          <cell r="A1346" t="str">
            <v>CHAMA NORTH</v>
          </cell>
          <cell r="B1346" t="str">
            <v>MUCHINGA</v>
          </cell>
        </row>
        <row r="1347">
          <cell r="A1347" t="str">
            <v>CHAMA NORTH</v>
          </cell>
          <cell r="B1347" t="str">
            <v>MUCHINGA</v>
          </cell>
        </row>
        <row r="1348">
          <cell r="A1348" t="str">
            <v>CHAMA NORTH</v>
          </cell>
          <cell r="B1348" t="str">
            <v>MUCHINGA</v>
          </cell>
        </row>
        <row r="1349">
          <cell r="A1349" t="str">
            <v>CHAMA NORTH</v>
          </cell>
          <cell r="B1349" t="str">
            <v>MUCHINGA</v>
          </cell>
        </row>
        <row r="1350">
          <cell r="A1350" t="str">
            <v>CHAMA NORTH</v>
          </cell>
          <cell r="B1350" t="str">
            <v>MUCHINGA</v>
          </cell>
        </row>
        <row r="1351">
          <cell r="A1351" t="str">
            <v>CHAMA NORTH</v>
          </cell>
          <cell r="B1351" t="str">
            <v>MUCHINGA</v>
          </cell>
        </row>
        <row r="1352">
          <cell r="A1352" t="str">
            <v>CHAMA NORTH</v>
          </cell>
          <cell r="B1352" t="str">
            <v>MUCHINGA</v>
          </cell>
        </row>
        <row r="1353">
          <cell r="A1353" t="str">
            <v>CHAMA NORTH</v>
          </cell>
          <cell r="B1353" t="str">
            <v>MUCHINGA</v>
          </cell>
        </row>
        <row r="1354">
          <cell r="A1354" t="str">
            <v>CHAMA NORTH</v>
          </cell>
          <cell r="B1354" t="str">
            <v>MUCHINGA</v>
          </cell>
        </row>
        <row r="1355">
          <cell r="A1355" t="str">
            <v>CHAMA NORTH</v>
          </cell>
          <cell r="B1355" t="str">
            <v>MUCHINGA</v>
          </cell>
        </row>
        <row r="1356">
          <cell r="A1356" t="str">
            <v>CHAMA NORTH</v>
          </cell>
          <cell r="B1356" t="str">
            <v>MUCHINGA</v>
          </cell>
        </row>
        <row r="1357">
          <cell r="A1357" t="str">
            <v>CHAMA NORTH</v>
          </cell>
          <cell r="B1357" t="str">
            <v>MUCHINGA</v>
          </cell>
        </row>
        <row r="1358">
          <cell r="A1358" t="str">
            <v>CHAMA NORTH</v>
          </cell>
          <cell r="B1358" t="str">
            <v>MUCHINGA</v>
          </cell>
        </row>
        <row r="1359">
          <cell r="A1359" t="str">
            <v>CHAMA NORTH</v>
          </cell>
          <cell r="B1359" t="str">
            <v>MUCHINGA</v>
          </cell>
        </row>
        <row r="1360">
          <cell r="A1360" t="str">
            <v>CHAMA NORTH</v>
          </cell>
          <cell r="B1360" t="str">
            <v>MUCHINGA</v>
          </cell>
        </row>
        <row r="1361">
          <cell r="A1361" t="str">
            <v>CHAMA NORTH</v>
          </cell>
          <cell r="B1361" t="str">
            <v>MUCHINGA</v>
          </cell>
        </row>
        <row r="1362">
          <cell r="A1362" t="str">
            <v>CHAMA SOUTH</v>
          </cell>
          <cell r="B1362" t="str">
            <v>MUCHINGA</v>
          </cell>
        </row>
        <row r="1363">
          <cell r="A1363" t="str">
            <v>CHAMA SOUTH</v>
          </cell>
          <cell r="B1363" t="str">
            <v>MUCHINGA</v>
          </cell>
        </row>
        <row r="1364">
          <cell r="A1364" t="str">
            <v>CHAMA SOUTH</v>
          </cell>
          <cell r="B1364" t="str">
            <v>MUCHINGA</v>
          </cell>
        </row>
        <row r="1365">
          <cell r="A1365" t="str">
            <v>CHAMA SOUTH</v>
          </cell>
          <cell r="B1365" t="str">
            <v>MUCHINGA</v>
          </cell>
        </row>
        <row r="1366">
          <cell r="A1366" t="str">
            <v>CHAMA SOUTH</v>
          </cell>
          <cell r="B1366" t="str">
            <v>MUCHINGA</v>
          </cell>
        </row>
        <row r="1367">
          <cell r="A1367" t="str">
            <v>CHAMA SOUTH</v>
          </cell>
          <cell r="B1367" t="str">
            <v>MUCHINGA</v>
          </cell>
        </row>
        <row r="1368">
          <cell r="A1368" t="str">
            <v>CHAMA SOUTH</v>
          </cell>
          <cell r="B1368" t="str">
            <v>MUCHINGA</v>
          </cell>
        </row>
        <row r="1369">
          <cell r="A1369" t="str">
            <v>CHAMA SOUTH</v>
          </cell>
          <cell r="B1369" t="str">
            <v>MUCHINGA</v>
          </cell>
        </row>
        <row r="1370">
          <cell r="A1370" t="str">
            <v>CHAMA SOUTH</v>
          </cell>
          <cell r="B1370" t="str">
            <v>MUCHINGA</v>
          </cell>
        </row>
        <row r="1371">
          <cell r="A1371" t="str">
            <v>CHAMA SOUTH</v>
          </cell>
          <cell r="B1371" t="str">
            <v>MUCHINGA</v>
          </cell>
        </row>
        <row r="1372">
          <cell r="A1372" t="str">
            <v>CHAMA SOUTH</v>
          </cell>
          <cell r="B1372" t="str">
            <v>MUCHINGA</v>
          </cell>
        </row>
        <row r="1373">
          <cell r="A1373" t="str">
            <v>CHAMA SOUTH</v>
          </cell>
          <cell r="B1373" t="str">
            <v>MUCHINGA</v>
          </cell>
        </row>
        <row r="1374">
          <cell r="A1374" t="str">
            <v>CHAMA SOUTH</v>
          </cell>
          <cell r="B1374" t="str">
            <v>MUCHINGA</v>
          </cell>
        </row>
        <row r="1375">
          <cell r="A1375" t="str">
            <v>CHAMA SOUTH</v>
          </cell>
          <cell r="B1375" t="str">
            <v>MUCHINGA</v>
          </cell>
        </row>
        <row r="1376">
          <cell r="A1376" t="str">
            <v>CHAMA SOUTH</v>
          </cell>
          <cell r="B1376" t="str">
            <v>MUCHINGA</v>
          </cell>
        </row>
        <row r="1377">
          <cell r="A1377" t="str">
            <v>CHAMA SOUTH</v>
          </cell>
          <cell r="B1377" t="str">
            <v>MUCHINGA</v>
          </cell>
        </row>
        <row r="1378">
          <cell r="A1378" t="str">
            <v>CHINSALI</v>
          </cell>
          <cell r="B1378" t="str">
            <v>MUCHINGA</v>
          </cell>
        </row>
        <row r="1379">
          <cell r="A1379" t="str">
            <v>CHINSALI</v>
          </cell>
          <cell r="B1379" t="str">
            <v>MUCHINGA</v>
          </cell>
        </row>
        <row r="1380">
          <cell r="A1380" t="str">
            <v>CHINSALI</v>
          </cell>
          <cell r="B1380" t="str">
            <v>MUCHINGA</v>
          </cell>
        </row>
        <row r="1381">
          <cell r="A1381" t="str">
            <v>CHINSALI</v>
          </cell>
          <cell r="B1381" t="str">
            <v>MUCHINGA</v>
          </cell>
        </row>
        <row r="1382">
          <cell r="A1382" t="str">
            <v>CHINSALI</v>
          </cell>
          <cell r="B1382" t="str">
            <v>MUCHINGA</v>
          </cell>
        </row>
        <row r="1383">
          <cell r="A1383" t="str">
            <v>CHINSALI</v>
          </cell>
          <cell r="B1383" t="str">
            <v>MUCHINGA</v>
          </cell>
        </row>
        <row r="1384">
          <cell r="A1384" t="str">
            <v>CHINSALI</v>
          </cell>
          <cell r="B1384" t="str">
            <v>MUCHINGA</v>
          </cell>
        </row>
        <row r="1385">
          <cell r="A1385" t="str">
            <v>CHINSALI</v>
          </cell>
          <cell r="B1385" t="str">
            <v>MUCHINGA</v>
          </cell>
        </row>
        <row r="1386">
          <cell r="A1386" t="str">
            <v>CHINSALI</v>
          </cell>
          <cell r="B1386" t="str">
            <v>MUCHINGA</v>
          </cell>
        </row>
        <row r="1387">
          <cell r="A1387" t="str">
            <v>CHINSALI</v>
          </cell>
          <cell r="B1387" t="str">
            <v>MUCHINGA</v>
          </cell>
        </row>
        <row r="1388">
          <cell r="A1388" t="str">
            <v>CHINSALI</v>
          </cell>
          <cell r="B1388" t="str">
            <v>MUCHINGA</v>
          </cell>
        </row>
        <row r="1389">
          <cell r="A1389" t="str">
            <v>CHINSALI</v>
          </cell>
          <cell r="B1389" t="str">
            <v>MUCHINGA</v>
          </cell>
        </row>
        <row r="1390">
          <cell r="A1390" t="str">
            <v>CHINSALI</v>
          </cell>
          <cell r="B1390" t="str">
            <v>MUCHINGA</v>
          </cell>
        </row>
        <row r="1391">
          <cell r="A1391" t="str">
            <v>CHINSALI</v>
          </cell>
          <cell r="B1391" t="str">
            <v>MUCHINGA</v>
          </cell>
        </row>
        <row r="1392">
          <cell r="A1392" t="str">
            <v>CHINSALI</v>
          </cell>
          <cell r="B1392" t="str">
            <v>MUCHINGA</v>
          </cell>
        </row>
        <row r="1393">
          <cell r="A1393" t="str">
            <v>CHINSALI</v>
          </cell>
          <cell r="B1393" t="str">
            <v>MUCHINGA</v>
          </cell>
        </row>
        <row r="1394">
          <cell r="A1394" t="str">
            <v>ISOKA</v>
          </cell>
          <cell r="B1394" t="str">
            <v>MUCHINGA</v>
          </cell>
        </row>
        <row r="1395">
          <cell r="A1395" t="str">
            <v>ISOKA</v>
          </cell>
          <cell r="B1395" t="str">
            <v>MUCHINGA</v>
          </cell>
        </row>
        <row r="1396">
          <cell r="A1396" t="str">
            <v>ISOKA</v>
          </cell>
          <cell r="B1396" t="str">
            <v>MUCHINGA</v>
          </cell>
        </row>
        <row r="1397">
          <cell r="A1397" t="str">
            <v>ISOKA</v>
          </cell>
          <cell r="B1397" t="str">
            <v>MUCHINGA</v>
          </cell>
        </row>
        <row r="1398">
          <cell r="A1398" t="str">
            <v>ISOKA</v>
          </cell>
          <cell r="B1398" t="str">
            <v>MUCHINGA</v>
          </cell>
        </row>
        <row r="1399">
          <cell r="A1399" t="str">
            <v>ISOKA</v>
          </cell>
          <cell r="B1399" t="str">
            <v>MUCHINGA</v>
          </cell>
        </row>
        <row r="1400">
          <cell r="A1400" t="str">
            <v>ISOKA</v>
          </cell>
          <cell r="B1400" t="str">
            <v>MUCHINGA</v>
          </cell>
        </row>
        <row r="1401">
          <cell r="A1401" t="str">
            <v>ISOKA</v>
          </cell>
          <cell r="B1401" t="str">
            <v>MUCHINGA</v>
          </cell>
        </row>
        <row r="1402">
          <cell r="A1402" t="str">
            <v>ISOKA</v>
          </cell>
          <cell r="B1402" t="str">
            <v>MUCHINGA</v>
          </cell>
        </row>
        <row r="1403">
          <cell r="A1403" t="str">
            <v>ISOKA</v>
          </cell>
          <cell r="B1403" t="str">
            <v>MUCHINGA</v>
          </cell>
        </row>
        <row r="1404">
          <cell r="A1404" t="str">
            <v>ISOKA</v>
          </cell>
          <cell r="B1404" t="str">
            <v>MUCHINGA</v>
          </cell>
        </row>
        <row r="1405">
          <cell r="A1405" t="str">
            <v>ISOKA</v>
          </cell>
          <cell r="B1405" t="str">
            <v>MUCHINGA</v>
          </cell>
        </row>
        <row r="1406">
          <cell r="A1406" t="str">
            <v>ISOKA</v>
          </cell>
          <cell r="B1406" t="str">
            <v>MUCHINGA</v>
          </cell>
        </row>
        <row r="1407">
          <cell r="A1407" t="str">
            <v>ISOKA</v>
          </cell>
          <cell r="B1407" t="str">
            <v>MUCHINGA</v>
          </cell>
        </row>
        <row r="1408">
          <cell r="A1408" t="str">
            <v>ISOKA</v>
          </cell>
          <cell r="B1408" t="str">
            <v>MUCHINGA</v>
          </cell>
        </row>
        <row r="1409">
          <cell r="A1409" t="str">
            <v>ISOKA</v>
          </cell>
          <cell r="B1409" t="str">
            <v>MUCHINGA</v>
          </cell>
        </row>
        <row r="1410">
          <cell r="A1410" t="str">
            <v>MAFINGA</v>
          </cell>
          <cell r="B1410" t="str">
            <v>MUCHINGA</v>
          </cell>
        </row>
        <row r="1411">
          <cell r="A1411" t="str">
            <v>MAFINGA</v>
          </cell>
          <cell r="B1411" t="str">
            <v>MUCHINGA</v>
          </cell>
        </row>
        <row r="1412">
          <cell r="A1412" t="str">
            <v>MAFINGA</v>
          </cell>
          <cell r="B1412" t="str">
            <v>MUCHINGA</v>
          </cell>
        </row>
        <row r="1413">
          <cell r="A1413" t="str">
            <v>MAFINGA</v>
          </cell>
          <cell r="B1413" t="str">
            <v>MUCHINGA</v>
          </cell>
        </row>
        <row r="1414">
          <cell r="A1414" t="str">
            <v>MAFINGA</v>
          </cell>
          <cell r="B1414" t="str">
            <v>MUCHINGA</v>
          </cell>
        </row>
        <row r="1415">
          <cell r="A1415" t="str">
            <v>MAFINGA</v>
          </cell>
          <cell r="B1415" t="str">
            <v>MUCHINGA</v>
          </cell>
        </row>
        <row r="1416">
          <cell r="A1416" t="str">
            <v>MAFINGA</v>
          </cell>
          <cell r="B1416" t="str">
            <v>MUCHINGA</v>
          </cell>
        </row>
        <row r="1417">
          <cell r="A1417" t="str">
            <v>MAFINGA</v>
          </cell>
          <cell r="B1417" t="str">
            <v>MUCHINGA</v>
          </cell>
        </row>
        <row r="1418">
          <cell r="A1418" t="str">
            <v>MAFINGA</v>
          </cell>
          <cell r="B1418" t="str">
            <v>MUCHINGA</v>
          </cell>
        </row>
        <row r="1419">
          <cell r="A1419" t="str">
            <v>MAFINGA</v>
          </cell>
          <cell r="B1419" t="str">
            <v>MUCHINGA</v>
          </cell>
        </row>
        <row r="1420">
          <cell r="A1420" t="str">
            <v>MAFINGA</v>
          </cell>
          <cell r="B1420" t="str">
            <v>MUCHINGA</v>
          </cell>
        </row>
        <row r="1421">
          <cell r="A1421" t="str">
            <v>MAFINGA</v>
          </cell>
          <cell r="B1421" t="str">
            <v>MUCHINGA</v>
          </cell>
        </row>
        <row r="1422">
          <cell r="A1422" t="str">
            <v>MAFINGA</v>
          </cell>
          <cell r="B1422" t="str">
            <v>MUCHINGA</v>
          </cell>
        </row>
        <row r="1423">
          <cell r="A1423" t="str">
            <v>MAFINGA</v>
          </cell>
          <cell r="B1423" t="str">
            <v>MUCHINGA</v>
          </cell>
        </row>
        <row r="1424">
          <cell r="A1424" t="str">
            <v>MAFINGA</v>
          </cell>
          <cell r="B1424" t="str">
            <v>MUCHINGA</v>
          </cell>
        </row>
        <row r="1425">
          <cell r="A1425" t="str">
            <v>MAFINGA</v>
          </cell>
          <cell r="B1425" t="str">
            <v>MUCHINGA</v>
          </cell>
        </row>
        <row r="1426">
          <cell r="A1426" t="str">
            <v>KANCHIBIYA</v>
          </cell>
          <cell r="B1426" t="str">
            <v>MUCHINGA</v>
          </cell>
        </row>
        <row r="1427">
          <cell r="A1427" t="str">
            <v>KANCHIBIYA</v>
          </cell>
          <cell r="B1427" t="str">
            <v>MUCHINGA</v>
          </cell>
        </row>
        <row r="1428">
          <cell r="A1428" t="str">
            <v>KANCHIBIYA</v>
          </cell>
          <cell r="B1428" t="str">
            <v>MUCHINGA</v>
          </cell>
        </row>
        <row r="1429">
          <cell r="A1429" t="str">
            <v>KANCHIBIYA</v>
          </cell>
          <cell r="B1429" t="str">
            <v>MUCHINGA</v>
          </cell>
        </row>
        <row r="1430">
          <cell r="A1430" t="str">
            <v>KANCHIBIYA</v>
          </cell>
          <cell r="B1430" t="str">
            <v>MUCHINGA</v>
          </cell>
        </row>
        <row r="1431">
          <cell r="A1431" t="str">
            <v>KANCHIBIYA</v>
          </cell>
          <cell r="B1431" t="str">
            <v>MUCHINGA</v>
          </cell>
        </row>
        <row r="1432">
          <cell r="A1432" t="str">
            <v>KANCHIBIYA</v>
          </cell>
          <cell r="B1432" t="str">
            <v>MUCHINGA</v>
          </cell>
        </row>
        <row r="1433">
          <cell r="A1433" t="str">
            <v>KANCHIBIYA</v>
          </cell>
          <cell r="B1433" t="str">
            <v>MUCHINGA</v>
          </cell>
        </row>
        <row r="1434">
          <cell r="A1434" t="str">
            <v>KANCHIBIYA</v>
          </cell>
          <cell r="B1434" t="str">
            <v>MUCHINGA</v>
          </cell>
        </row>
        <row r="1435">
          <cell r="A1435" t="str">
            <v>KANCHIBIYA</v>
          </cell>
          <cell r="B1435" t="str">
            <v>MUCHINGA</v>
          </cell>
        </row>
        <row r="1436">
          <cell r="A1436" t="str">
            <v>KANCHIBIYA</v>
          </cell>
          <cell r="B1436" t="str">
            <v>MUCHINGA</v>
          </cell>
        </row>
        <row r="1437">
          <cell r="A1437" t="str">
            <v>KANCHIBIYA</v>
          </cell>
          <cell r="B1437" t="str">
            <v>MUCHINGA</v>
          </cell>
        </row>
        <row r="1438">
          <cell r="A1438" t="str">
            <v>KANCHIBIYA</v>
          </cell>
          <cell r="B1438" t="str">
            <v>MUCHINGA</v>
          </cell>
        </row>
        <row r="1439">
          <cell r="A1439" t="str">
            <v>KANCHIBIYA</v>
          </cell>
          <cell r="B1439" t="str">
            <v>MUCHINGA</v>
          </cell>
        </row>
        <row r="1440">
          <cell r="A1440" t="str">
            <v>KANCHIBIYA</v>
          </cell>
          <cell r="B1440" t="str">
            <v>MUCHINGA</v>
          </cell>
        </row>
        <row r="1441">
          <cell r="A1441" t="str">
            <v>KANCHIBIYA</v>
          </cell>
          <cell r="B1441" t="str">
            <v>MUCHINGA</v>
          </cell>
        </row>
        <row r="1442">
          <cell r="A1442" t="str">
            <v>MFUWE</v>
          </cell>
          <cell r="B1442" t="str">
            <v>MUCHINGA</v>
          </cell>
        </row>
        <row r="1443">
          <cell r="A1443" t="str">
            <v>MFUWE</v>
          </cell>
          <cell r="B1443" t="str">
            <v>MUCHINGA</v>
          </cell>
        </row>
        <row r="1444">
          <cell r="A1444" t="str">
            <v>MFUWE</v>
          </cell>
          <cell r="B1444" t="str">
            <v>MUCHINGA</v>
          </cell>
        </row>
        <row r="1445">
          <cell r="A1445" t="str">
            <v>MFUWE</v>
          </cell>
          <cell r="B1445" t="str">
            <v>MUCHINGA</v>
          </cell>
        </row>
        <row r="1446">
          <cell r="A1446" t="str">
            <v>MFUWE</v>
          </cell>
          <cell r="B1446" t="str">
            <v>MUCHINGA</v>
          </cell>
        </row>
        <row r="1447">
          <cell r="A1447" t="str">
            <v>MFUWE</v>
          </cell>
          <cell r="B1447" t="str">
            <v>MUCHINGA</v>
          </cell>
        </row>
        <row r="1448">
          <cell r="A1448" t="str">
            <v>MFUWE</v>
          </cell>
          <cell r="B1448" t="str">
            <v>MUCHINGA</v>
          </cell>
        </row>
        <row r="1449">
          <cell r="A1449" t="str">
            <v>MFUWE</v>
          </cell>
          <cell r="B1449" t="str">
            <v>MUCHINGA</v>
          </cell>
        </row>
        <row r="1450">
          <cell r="A1450" t="str">
            <v>MFUWE</v>
          </cell>
          <cell r="B1450" t="str">
            <v>MUCHINGA</v>
          </cell>
        </row>
        <row r="1451">
          <cell r="A1451" t="str">
            <v>MFUWE</v>
          </cell>
          <cell r="B1451" t="str">
            <v>MUCHINGA</v>
          </cell>
        </row>
        <row r="1452">
          <cell r="A1452" t="str">
            <v>MFUWE</v>
          </cell>
          <cell r="B1452" t="str">
            <v>MUCHINGA</v>
          </cell>
        </row>
        <row r="1453">
          <cell r="A1453" t="str">
            <v>MFUWE</v>
          </cell>
          <cell r="B1453" t="str">
            <v>MUCHINGA</v>
          </cell>
        </row>
        <row r="1454">
          <cell r="A1454" t="str">
            <v>MFUWE</v>
          </cell>
          <cell r="B1454" t="str">
            <v>MUCHINGA</v>
          </cell>
        </row>
        <row r="1455">
          <cell r="A1455" t="str">
            <v>MFUWE</v>
          </cell>
          <cell r="B1455" t="str">
            <v>MUCHINGA</v>
          </cell>
        </row>
        <row r="1456">
          <cell r="A1456" t="str">
            <v>MFUWE</v>
          </cell>
          <cell r="B1456" t="str">
            <v>MUCHINGA</v>
          </cell>
        </row>
        <row r="1457">
          <cell r="A1457" t="str">
            <v>MFUWE</v>
          </cell>
          <cell r="B1457" t="str">
            <v>MUCHINGA</v>
          </cell>
        </row>
        <row r="1458">
          <cell r="A1458" t="str">
            <v>MPIKA</v>
          </cell>
          <cell r="B1458" t="str">
            <v>MUCHINGA</v>
          </cell>
        </row>
        <row r="1459">
          <cell r="A1459" t="str">
            <v>MPIKA</v>
          </cell>
          <cell r="B1459" t="str">
            <v>MUCHINGA</v>
          </cell>
        </row>
        <row r="1460">
          <cell r="A1460" t="str">
            <v>MPIKA</v>
          </cell>
          <cell r="B1460" t="str">
            <v>MUCHINGA</v>
          </cell>
        </row>
        <row r="1461">
          <cell r="A1461" t="str">
            <v>MPIKA</v>
          </cell>
          <cell r="B1461" t="str">
            <v>MUCHINGA</v>
          </cell>
        </row>
        <row r="1462">
          <cell r="A1462" t="str">
            <v>MPIKA</v>
          </cell>
          <cell r="B1462" t="str">
            <v>MUCHINGA</v>
          </cell>
        </row>
        <row r="1463">
          <cell r="A1463" t="str">
            <v>MPIKA</v>
          </cell>
          <cell r="B1463" t="str">
            <v>MUCHINGA</v>
          </cell>
        </row>
        <row r="1464">
          <cell r="A1464" t="str">
            <v>MPIKA</v>
          </cell>
          <cell r="B1464" t="str">
            <v>MUCHINGA</v>
          </cell>
        </row>
        <row r="1465">
          <cell r="A1465" t="str">
            <v>MPIKA</v>
          </cell>
          <cell r="B1465" t="str">
            <v>MUCHINGA</v>
          </cell>
        </row>
        <row r="1466">
          <cell r="A1466" t="str">
            <v>MPIKA</v>
          </cell>
          <cell r="B1466" t="str">
            <v>MUCHINGA</v>
          </cell>
        </row>
        <row r="1467">
          <cell r="A1467" t="str">
            <v>MPIKA</v>
          </cell>
          <cell r="B1467" t="str">
            <v>MUCHINGA</v>
          </cell>
        </row>
        <row r="1468">
          <cell r="A1468" t="str">
            <v>MPIKA</v>
          </cell>
          <cell r="B1468" t="str">
            <v>MUCHINGA</v>
          </cell>
        </row>
        <row r="1469">
          <cell r="A1469" t="str">
            <v>MPIKA</v>
          </cell>
          <cell r="B1469" t="str">
            <v>MUCHINGA</v>
          </cell>
        </row>
        <row r="1470">
          <cell r="A1470" t="str">
            <v>MPIKA</v>
          </cell>
          <cell r="B1470" t="str">
            <v>MUCHINGA</v>
          </cell>
        </row>
        <row r="1471">
          <cell r="A1471" t="str">
            <v>MPIKA</v>
          </cell>
          <cell r="B1471" t="str">
            <v>MUCHINGA</v>
          </cell>
        </row>
        <row r="1472">
          <cell r="A1472" t="str">
            <v>MPIKA</v>
          </cell>
          <cell r="B1472" t="str">
            <v>MUCHINGA</v>
          </cell>
        </row>
        <row r="1473">
          <cell r="A1473" t="str">
            <v>MPIKA</v>
          </cell>
          <cell r="B1473" t="str">
            <v>MUCHINGA</v>
          </cell>
        </row>
        <row r="1474">
          <cell r="A1474" t="str">
            <v>NAKONDE</v>
          </cell>
          <cell r="B1474" t="str">
            <v>MUCHINGA</v>
          </cell>
        </row>
        <row r="1475">
          <cell r="A1475" t="str">
            <v>NAKONDE</v>
          </cell>
          <cell r="B1475" t="str">
            <v>MUCHINGA</v>
          </cell>
        </row>
        <row r="1476">
          <cell r="A1476" t="str">
            <v>NAKONDE</v>
          </cell>
          <cell r="B1476" t="str">
            <v>MUCHINGA</v>
          </cell>
        </row>
        <row r="1477">
          <cell r="A1477" t="str">
            <v>NAKONDE</v>
          </cell>
          <cell r="B1477" t="str">
            <v>MUCHINGA</v>
          </cell>
        </row>
        <row r="1478">
          <cell r="A1478" t="str">
            <v>NAKONDE</v>
          </cell>
          <cell r="B1478" t="str">
            <v>MUCHINGA</v>
          </cell>
        </row>
        <row r="1479">
          <cell r="A1479" t="str">
            <v>NAKONDE</v>
          </cell>
          <cell r="B1479" t="str">
            <v>MUCHINGA</v>
          </cell>
        </row>
        <row r="1480">
          <cell r="A1480" t="str">
            <v>NAKONDE</v>
          </cell>
          <cell r="B1480" t="str">
            <v>MUCHINGA</v>
          </cell>
        </row>
        <row r="1481">
          <cell r="A1481" t="str">
            <v>NAKONDE</v>
          </cell>
          <cell r="B1481" t="str">
            <v>MUCHINGA</v>
          </cell>
        </row>
        <row r="1482">
          <cell r="A1482" t="str">
            <v>NAKONDE</v>
          </cell>
          <cell r="B1482" t="str">
            <v>MUCHINGA</v>
          </cell>
        </row>
        <row r="1483">
          <cell r="A1483" t="str">
            <v>NAKONDE</v>
          </cell>
          <cell r="B1483" t="str">
            <v>MUCHINGA</v>
          </cell>
        </row>
        <row r="1484">
          <cell r="A1484" t="str">
            <v>NAKONDE</v>
          </cell>
          <cell r="B1484" t="str">
            <v>MUCHINGA</v>
          </cell>
        </row>
        <row r="1485">
          <cell r="A1485" t="str">
            <v>NAKONDE</v>
          </cell>
          <cell r="B1485" t="str">
            <v>MUCHINGA</v>
          </cell>
        </row>
        <row r="1486">
          <cell r="A1486" t="str">
            <v>NAKONDE</v>
          </cell>
          <cell r="B1486" t="str">
            <v>MUCHINGA</v>
          </cell>
        </row>
        <row r="1487">
          <cell r="A1487" t="str">
            <v>NAKONDE</v>
          </cell>
          <cell r="B1487" t="str">
            <v>MUCHINGA</v>
          </cell>
        </row>
        <row r="1488">
          <cell r="A1488" t="str">
            <v>NAKONDE</v>
          </cell>
          <cell r="B1488" t="str">
            <v>MUCHINGA</v>
          </cell>
        </row>
        <row r="1489">
          <cell r="A1489" t="str">
            <v>NAKONDE</v>
          </cell>
          <cell r="B1489" t="str">
            <v>MUCHINGA</v>
          </cell>
        </row>
        <row r="1490">
          <cell r="A1490" t="str">
            <v>SHIWAN'GANDU</v>
          </cell>
          <cell r="B1490" t="str">
            <v>MUCHINGA</v>
          </cell>
        </row>
        <row r="1491">
          <cell r="A1491" t="str">
            <v>SHIWAN'GANDU</v>
          </cell>
          <cell r="B1491" t="str">
            <v>MUCHINGA</v>
          </cell>
        </row>
        <row r="1492">
          <cell r="A1492" t="str">
            <v>SHIWAN'GANDU</v>
          </cell>
          <cell r="B1492" t="str">
            <v>MUCHINGA</v>
          </cell>
        </row>
        <row r="1493">
          <cell r="A1493" t="str">
            <v>SHIWAN'GANDU</v>
          </cell>
          <cell r="B1493" t="str">
            <v>MUCHINGA</v>
          </cell>
        </row>
        <row r="1494">
          <cell r="A1494" t="str">
            <v>SHIWAN'GANDU</v>
          </cell>
          <cell r="B1494" t="str">
            <v>MUCHINGA</v>
          </cell>
        </row>
        <row r="1495">
          <cell r="A1495" t="str">
            <v>SHIWAN'GANDU</v>
          </cell>
          <cell r="B1495" t="str">
            <v>MUCHINGA</v>
          </cell>
        </row>
        <row r="1496">
          <cell r="A1496" t="str">
            <v>SHIWAN'GANDU</v>
          </cell>
          <cell r="B1496" t="str">
            <v>MUCHINGA</v>
          </cell>
        </row>
        <row r="1497">
          <cell r="A1497" t="str">
            <v>SHIWAN'GANDU</v>
          </cell>
          <cell r="B1497" t="str">
            <v>MUCHINGA</v>
          </cell>
        </row>
        <row r="1498">
          <cell r="A1498" t="str">
            <v>SHIWAN'GANDU</v>
          </cell>
          <cell r="B1498" t="str">
            <v>MUCHINGA</v>
          </cell>
        </row>
        <row r="1499">
          <cell r="A1499" t="str">
            <v>SHIWAN'GANDU</v>
          </cell>
          <cell r="B1499" t="str">
            <v>MUCHINGA</v>
          </cell>
        </row>
        <row r="1500">
          <cell r="A1500" t="str">
            <v>SHIWAN'GANDU</v>
          </cell>
          <cell r="B1500" t="str">
            <v>MUCHINGA</v>
          </cell>
        </row>
        <row r="1501">
          <cell r="A1501" t="str">
            <v>SHIWAN'GANDU</v>
          </cell>
          <cell r="B1501" t="str">
            <v>MUCHINGA</v>
          </cell>
        </row>
        <row r="1502">
          <cell r="A1502" t="str">
            <v>SHIWAN'GANDU</v>
          </cell>
          <cell r="B1502" t="str">
            <v>MUCHINGA</v>
          </cell>
        </row>
        <row r="1503">
          <cell r="A1503" t="str">
            <v>SHIWAN'GANDU</v>
          </cell>
          <cell r="B1503" t="str">
            <v>MUCHINGA</v>
          </cell>
        </row>
        <row r="1504">
          <cell r="A1504" t="str">
            <v>SHIWAN'GANDU</v>
          </cell>
          <cell r="B1504" t="str">
            <v>MUCHINGA</v>
          </cell>
        </row>
        <row r="1505">
          <cell r="A1505" t="str">
            <v>SHIWAN'GANDU</v>
          </cell>
          <cell r="B1505" t="str">
            <v>MUCHINGA</v>
          </cell>
        </row>
        <row r="1506">
          <cell r="A1506" t="str">
            <v>CHILUBI</v>
          </cell>
          <cell r="B1506" t="str">
            <v>NORTHERN</v>
          </cell>
        </row>
        <row r="1507">
          <cell r="A1507" t="str">
            <v>CHILUBI</v>
          </cell>
          <cell r="B1507" t="str">
            <v>NORTHERN</v>
          </cell>
        </row>
        <row r="1508">
          <cell r="A1508" t="str">
            <v>CHILUBI</v>
          </cell>
          <cell r="B1508" t="str">
            <v>NORTHERN</v>
          </cell>
        </row>
        <row r="1509">
          <cell r="A1509" t="str">
            <v>CHILUBI</v>
          </cell>
          <cell r="B1509" t="str">
            <v>NORTHERN</v>
          </cell>
        </row>
        <row r="1510">
          <cell r="A1510" t="str">
            <v>CHILUBI</v>
          </cell>
          <cell r="B1510" t="str">
            <v>NORTHERN</v>
          </cell>
        </row>
        <row r="1511">
          <cell r="A1511" t="str">
            <v>CHILUBI</v>
          </cell>
          <cell r="B1511" t="str">
            <v>NORTHERN</v>
          </cell>
        </row>
        <row r="1512">
          <cell r="A1512" t="str">
            <v>CHILUBI</v>
          </cell>
          <cell r="B1512" t="str">
            <v>NORTHERN</v>
          </cell>
        </row>
        <row r="1513">
          <cell r="A1513" t="str">
            <v>CHILUBI</v>
          </cell>
          <cell r="B1513" t="str">
            <v>NORTHERN</v>
          </cell>
        </row>
        <row r="1514">
          <cell r="A1514" t="str">
            <v>CHILUBI</v>
          </cell>
          <cell r="B1514" t="str">
            <v>NORTHERN</v>
          </cell>
        </row>
        <row r="1515">
          <cell r="A1515" t="str">
            <v>CHILUBI</v>
          </cell>
          <cell r="B1515" t="str">
            <v>NORTHERN</v>
          </cell>
        </row>
        <row r="1516">
          <cell r="A1516" t="str">
            <v>CHILUBI</v>
          </cell>
          <cell r="B1516" t="str">
            <v>NORTHERN</v>
          </cell>
        </row>
        <row r="1517">
          <cell r="A1517" t="str">
            <v>CHILUBI</v>
          </cell>
          <cell r="B1517" t="str">
            <v>NORTHERN</v>
          </cell>
        </row>
        <row r="1518">
          <cell r="A1518" t="str">
            <v>CHILUBI</v>
          </cell>
          <cell r="B1518" t="str">
            <v>NORTHERN</v>
          </cell>
        </row>
        <row r="1519">
          <cell r="A1519" t="str">
            <v>CHILUBI</v>
          </cell>
          <cell r="B1519" t="str">
            <v>NORTHERN</v>
          </cell>
        </row>
        <row r="1520">
          <cell r="A1520" t="str">
            <v>CHILUBI</v>
          </cell>
          <cell r="B1520" t="str">
            <v>NORTHERN</v>
          </cell>
        </row>
        <row r="1521">
          <cell r="A1521" t="str">
            <v>CHILUBI</v>
          </cell>
          <cell r="B1521" t="str">
            <v>NORTHERN</v>
          </cell>
        </row>
        <row r="1522">
          <cell r="A1522" t="str">
            <v>KAPUTA</v>
          </cell>
          <cell r="B1522" t="str">
            <v>NORTHERN</v>
          </cell>
        </row>
        <row r="1523">
          <cell r="A1523" t="str">
            <v>KAPUTA</v>
          </cell>
          <cell r="B1523" t="str">
            <v>NORTHERN</v>
          </cell>
        </row>
        <row r="1524">
          <cell r="A1524" t="str">
            <v>KAPUTA</v>
          </cell>
          <cell r="B1524" t="str">
            <v>NORTHERN</v>
          </cell>
        </row>
        <row r="1525">
          <cell r="A1525" t="str">
            <v>KAPUTA</v>
          </cell>
          <cell r="B1525" t="str">
            <v>NORTHERN</v>
          </cell>
        </row>
        <row r="1526">
          <cell r="A1526" t="str">
            <v>KAPUTA</v>
          </cell>
          <cell r="B1526" t="str">
            <v>NORTHERN</v>
          </cell>
        </row>
        <row r="1527">
          <cell r="A1527" t="str">
            <v>KAPUTA</v>
          </cell>
          <cell r="B1527" t="str">
            <v>NORTHERN</v>
          </cell>
        </row>
        <row r="1528">
          <cell r="A1528" t="str">
            <v>KAPUTA</v>
          </cell>
          <cell r="B1528" t="str">
            <v>NORTHERN</v>
          </cell>
        </row>
        <row r="1529">
          <cell r="A1529" t="str">
            <v>KAPUTA</v>
          </cell>
          <cell r="B1529" t="str">
            <v>NORTHERN</v>
          </cell>
        </row>
        <row r="1530">
          <cell r="A1530" t="str">
            <v>KAPUTA</v>
          </cell>
          <cell r="B1530" t="str">
            <v>NORTHERN</v>
          </cell>
        </row>
        <row r="1531">
          <cell r="A1531" t="str">
            <v>KAPUTA</v>
          </cell>
          <cell r="B1531" t="str">
            <v>NORTHERN</v>
          </cell>
        </row>
        <row r="1532">
          <cell r="A1532" t="str">
            <v>KAPUTA</v>
          </cell>
          <cell r="B1532" t="str">
            <v>NORTHERN</v>
          </cell>
        </row>
        <row r="1533">
          <cell r="A1533" t="str">
            <v>KAPUTA</v>
          </cell>
          <cell r="B1533" t="str">
            <v>NORTHERN</v>
          </cell>
        </row>
        <row r="1534">
          <cell r="A1534" t="str">
            <v>KAPUTA</v>
          </cell>
          <cell r="B1534" t="str">
            <v>NORTHERN</v>
          </cell>
        </row>
        <row r="1535">
          <cell r="A1535" t="str">
            <v>KAPUTA</v>
          </cell>
          <cell r="B1535" t="str">
            <v>NORTHERN</v>
          </cell>
        </row>
        <row r="1536">
          <cell r="A1536" t="str">
            <v>KAPUTA</v>
          </cell>
          <cell r="B1536" t="str">
            <v>NORTHERN</v>
          </cell>
        </row>
        <row r="1537">
          <cell r="A1537" t="str">
            <v>KAPUTA</v>
          </cell>
          <cell r="B1537" t="str">
            <v>NORTHERN</v>
          </cell>
        </row>
        <row r="1538">
          <cell r="A1538" t="str">
            <v>KASAMA CENTRAL</v>
          </cell>
          <cell r="B1538" t="str">
            <v>NORTHERN</v>
          </cell>
        </row>
        <row r="1539">
          <cell r="A1539" t="str">
            <v>KASAMA CENTRAL</v>
          </cell>
          <cell r="B1539" t="str">
            <v>NORTHERN</v>
          </cell>
        </row>
        <row r="1540">
          <cell r="A1540" t="str">
            <v>KASAMA CENTRAL</v>
          </cell>
          <cell r="B1540" t="str">
            <v>NORTHERN</v>
          </cell>
        </row>
        <row r="1541">
          <cell r="A1541" t="str">
            <v>KASAMA CENTRAL</v>
          </cell>
          <cell r="B1541" t="str">
            <v>NORTHERN</v>
          </cell>
        </row>
        <row r="1542">
          <cell r="A1542" t="str">
            <v>KASAMA CENTRAL</v>
          </cell>
          <cell r="B1542" t="str">
            <v>NORTHERN</v>
          </cell>
        </row>
        <row r="1543">
          <cell r="A1543" t="str">
            <v>KASAMA CENTRAL</v>
          </cell>
          <cell r="B1543" t="str">
            <v>NORTHERN</v>
          </cell>
        </row>
        <row r="1544">
          <cell r="A1544" t="str">
            <v>KASAMA CENTRAL</v>
          </cell>
          <cell r="B1544" t="str">
            <v>NORTHERN</v>
          </cell>
        </row>
        <row r="1545">
          <cell r="A1545" t="str">
            <v>KASAMA CENTRAL</v>
          </cell>
          <cell r="B1545" t="str">
            <v>NORTHERN</v>
          </cell>
        </row>
        <row r="1546">
          <cell r="A1546" t="str">
            <v>KASAMA CENTRAL</v>
          </cell>
          <cell r="B1546" t="str">
            <v>NORTHERN</v>
          </cell>
        </row>
        <row r="1547">
          <cell r="A1547" t="str">
            <v>KASAMA CENTRAL</v>
          </cell>
          <cell r="B1547" t="str">
            <v>NORTHERN</v>
          </cell>
        </row>
        <row r="1548">
          <cell r="A1548" t="str">
            <v>KASAMA CENTRAL</v>
          </cell>
          <cell r="B1548" t="str">
            <v>NORTHERN</v>
          </cell>
        </row>
        <row r="1549">
          <cell r="A1549" t="str">
            <v>KASAMA CENTRAL</v>
          </cell>
          <cell r="B1549" t="str">
            <v>NORTHERN</v>
          </cell>
        </row>
        <row r="1550">
          <cell r="A1550" t="str">
            <v>KASAMA CENTRAL</v>
          </cell>
          <cell r="B1550" t="str">
            <v>NORTHERN</v>
          </cell>
        </row>
        <row r="1551">
          <cell r="A1551" t="str">
            <v>KASAMA CENTRAL</v>
          </cell>
          <cell r="B1551" t="str">
            <v>NORTHERN</v>
          </cell>
        </row>
        <row r="1552">
          <cell r="A1552" t="str">
            <v>KASAMA CENTRAL</v>
          </cell>
          <cell r="B1552" t="str">
            <v>NORTHERN</v>
          </cell>
        </row>
        <row r="1553">
          <cell r="A1553" t="str">
            <v>KASAMA CENTRAL</v>
          </cell>
          <cell r="B1553" t="str">
            <v>NORTHERN</v>
          </cell>
        </row>
        <row r="1554">
          <cell r="A1554" t="str">
            <v>LUKASHYA</v>
          </cell>
          <cell r="B1554" t="str">
            <v>NORTHERN</v>
          </cell>
        </row>
        <row r="1555">
          <cell r="A1555" t="str">
            <v>LUKASHYA</v>
          </cell>
          <cell r="B1555" t="str">
            <v>NORTHERN</v>
          </cell>
        </row>
        <row r="1556">
          <cell r="A1556" t="str">
            <v>LUKASHYA</v>
          </cell>
          <cell r="B1556" t="str">
            <v>NORTHERN</v>
          </cell>
        </row>
        <row r="1557">
          <cell r="A1557" t="str">
            <v>LUKASHYA</v>
          </cell>
          <cell r="B1557" t="str">
            <v>NORTHERN</v>
          </cell>
        </row>
        <row r="1558">
          <cell r="A1558" t="str">
            <v>LUKASHYA</v>
          </cell>
          <cell r="B1558" t="str">
            <v>NORTHERN</v>
          </cell>
        </row>
        <row r="1559">
          <cell r="A1559" t="str">
            <v>LUKASHYA</v>
          </cell>
          <cell r="B1559" t="str">
            <v>NORTHERN</v>
          </cell>
        </row>
        <row r="1560">
          <cell r="A1560" t="str">
            <v>LUKASHYA</v>
          </cell>
          <cell r="B1560" t="str">
            <v>NORTHERN</v>
          </cell>
        </row>
        <row r="1561">
          <cell r="A1561" t="str">
            <v>LUKASHYA</v>
          </cell>
          <cell r="B1561" t="str">
            <v>NORTHERN</v>
          </cell>
        </row>
        <row r="1562">
          <cell r="A1562" t="str">
            <v>LUKASHYA</v>
          </cell>
          <cell r="B1562" t="str">
            <v>NORTHERN</v>
          </cell>
        </row>
        <row r="1563">
          <cell r="A1563" t="str">
            <v>LUKASHYA</v>
          </cell>
          <cell r="B1563" t="str">
            <v>NORTHERN</v>
          </cell>
        </row>
        <row r="1564">
          <cell r="A1564" t="str">
            <v>LUKASHYA</v>
          </cell>
          <cell r="B1564" t="str">
            <v>NORTHERN</v>
          </cell>
        </row>
        <row r="1565">
          <cell r="A1565" t="str">
            <v>LUKASHYA</v>
          </cell>
          <cell r="B1565" t="str">
            <v>NORTHERN</v>
          </cell>
        </row>
        <row r="1566">
          <cell r="A1566" t="str">
            <v>LUKASHYA</v>
          </cell>
          <cell r="B1566" t="str">
            <v>NORTHERN</v>
          </cell>
        </row>
        <row r="1567">
          <cell r="A1567" t="str">
            <v>LUKASHYA</v>
          </cell>
          <cell r="B1567" t="str">
            <v>NORTHERN</v>
          </cell>
        </row>
        <row r="1568">
          <cell r="A1568" t="str">
            <v>LUKASHYA</v>
          </cell>
          <cell r="B1568" t="str">
            <v>NORTHERN</v>
          </cell>
        </row>
        <row r="1569">
          <cell r="A1569" t="str">
            <v>LUKASHYA</v>
          </cell>
          <cell r="B1569" t="str">
            <v>NORTHERN</v>
          </cell>
        </row>
        <row r="1570">
          <cell r="A1570" t="str">
            <v>LUBANSENSHI</v>
          </cell>
          <cell r="B1570" t="str">
            <v>NORTHERN</v>
          </cell>
        </row>
        <row r="1571">
          <cell r="A1571" t="str">
            <v>LUBANSENSHI</v>
          </cell>
          <cell r="B1571" t="str">
            <v>NORTHERN</v>
          </cell>
        </row>
        <row r="1572">
          <cell r="A1572" t="str">
            <v>LUBANSENSHI</v>
          </cell>
          <cell r="B1572" t="str">
            <v>NORTHERN</v>
          </cell>
        </row>
        <row r="1573">
          <cell r="A1573" t="str">
            <v>LUBANSENSHI</v>
          </cell>
          <cell r="B1573" t="str">
            <v>NORTHERN</v>
          </cell>
        </row>
        <row r="1574">
          <cell r="A1574" t="str">
            <v>LUBANSENSHI</v>
          </cell>
          <cell r="B1574" t="str">
            <v>NORTHERN</v>
          </cell>
        </row>
        <row r="1575">
          <cell r="A1575" t="str">
            <v>LUBANSENSHI</v>
          </cell>
          <cell r="B1575" t="str">
            <v>NORTHERN</v>
          </cell>
        </row>
        <row r="1576">
          <cell r="A1576" t="str">
            <v>LUBANSENSHI</v>
          </cell>
          <cell r="B1576" t="str">
            <v>NORTHERN</v>
          </cell>
        </row>
        <row r="1577">
          <cell r="A1577" t="str">
            <v>LUBANSENSHI</v>
          </cell>
          <cell r="B1577" t="str">
            <v>NORTHERN</v>
          </cell>
        </row>
        <row r="1578">
          <cell r="A1578" t="str">
            <v>LUBANSENSHI</v>
          </cell>
          <cell r="B1578" t="str">
            <v>NORTHERN</v>
          </cell>
        </row>
        <row r="1579">
          <cell r="A1579" t="str">
            <v>LUBANSENSHI</v>
          </cell>
          <cell r="B1579" t="str">
            <v>NORTHERN</v>
          </cell>
        </row>
        <row r="1580">
          <cell r="A1580" t="str">
            <v>LUBANSENSHI</v>
          </cell>
          <cell r="B1580" t="str">
            <v>NORTHERN</v>
          </cell>
        </row>
        <row r="1581">
          <cell r="A1581" t="str">
            <v>LUBANSENSHI</v>
          </cell>
          <cell r="B1581" t="str">
            <v>NORTHERN</v>
          </cell>
        </row>
        <row r="1582">
          <cell r="A1582" t="str">
            <v>LUBANSENSHI</v>
          </cell>
          <cell r="B1582" t="str">
            <v>NORTHERN</v>
          </cell>
        </row>
        <row r="1583">
          <cell r="A1583" t="str">
            <v>LUBANSENSHI</v>
          </cell>
          <cell r="B1583" t="str">
            <v>NORTHERN</v>
          </cell>
        </row>
        <row r="1584">
          <cell r="A1584" t="str">
            <v>LUBANSENSHI</v>
          </cell>
          <cell r="B1584" t="str">
            <v>NORTHERN</v>
          </cell>
        </row>
        <row r="1585">
          <cell r="A1585" t="str">
            <v>LUBANSENSHI</v>
          </cell>
          <cell r="B1585" t="str">
            <v>NORTHERN</v>
          </cell>
        </row>
        <row r="1586">
          <cell r="A1586" t="str">
            <v>LUPOSOSHI</v>
          </cell>
          <cell r="B1586" t="str">
            <v>NORTHERN</v>
          </cell>
        </row>
        <row r="1587">
          <cell r="A1587" t="str">
            <v>LUPOSOSHI</v>
          </cell>
          <cell r="B1587" t="str">
            <v>NORTHERN</v>
          </cell>
        </row>
        <row r="1588">
          <cell r="A1588" t="str">
            <v>LUPOSOSHI</v>
          </cell>
          <cell r="B1588" t="str">
            <v>NORTHERN</v>
          </cell>
        </row>
        <row r="1589">
          <cell r="A1589" t="str">
            <v>LUPOSOSHI</v>
          </cell>
          <cell r="B1589" t="str">
            <v>NORTHERN</v>
          </cell>
        </row>
        <row r="1590">
          <cell r="A1590" t="str">
            <v>LUPOSOSHI</v>
          </cell>
          <cell r="B1590" t="str">
            <v>NORTHERN</v>
          </cell>
        </row>
        <row r="1591">
          <cell r="A1591" t="str">
            <v>LUPOSOSHI</v>
          </cell>
          <cell r="B1591" t="str">
            <v>NORTHERN</v>
          </cell>
        </row>
        <row r="1592">
          <cell r="A1592" t="str">
            <v>LUPOSOSHI</v>
          </cell>
          <cell r="B1592" t="str">
            <v>NORTHERN</v>
          </cell>
        </row>
        <row r="1593">
          <cell r="A1593" t="str">
            <v>LUPOSOSHI</v>
          </cell>
          <cell r="B1593" t="str">
            <v>NORTHERN</v>
          </cell>
        </row>
        <row r="1594">
          <cell r="A1594" t="str">
            <v>LUPOSOSHI</v>
          </cell>
          <cell r="B1594" t="str">
            <v>NORTHERN</v>
          </cell>
        </row>
        <row r="1595">
          <cell r="A1595" t="str">
            <v>LUPOSOSHI</v>
          </cell>
          <cell r="B1595" t="str">
            <v>NORTHERN</v>
          </cell>
        </row>
        <row r="1596">
          <cell r="A1596" t="str">
            <v>LUPOSOSHI</v>
          </cell>
          <cell r="B1596" t="str">
            <v>NORTHERN</v>
          </cell>
        </row>
        <row r="1597">
          <cell r="A1597" t="str">
            <v>LUPOSOSHI</v>
          </cell>
          <cell r="B1597" t="str">
            <v>NORTHERN</v>
          </cell>
        </row>
        <row r="1598">
          <cell r="A1598" t="str">
            <v>LUPOSOSHI</v>
          </cell>
          <cell r="B1598" t="str">
            <v>NORTHERN</v>
          </cell>
        </row>
        <row r="1599">
          <cell r="A1599" t="str">
            <v>LUPOSOSHI</v>
          </cell>
          <cell r="B1599" t="str">
            <v>NORTHERN</v>
          </cell>
        </row>
        <row r="1600">
          <cell r="A1600" t="str">
            <v>LUPOSOSHI</v>
          </cell>
          <cell r="B1600" t="str">
            <v>NORTHERN</v>
          </cell>
        </row>
        <row r="1601">
          <cell r="A1601" t="str">
            <v>LUPOSOSHI</v>
          </cell>
          <cell r="B1601" t="str">
            <v>NORTHERN</v>
          </cell>
        </row>
        <row r="1602">
          <cell r="A1602" t="str">
            <v>MBALA</v>
          </cell>
          <cell r="B1602" t="str">
            <v>NORTHERN</v>
          </cell>
        </row>
        <row r="1603">
          <cell r="A1603" t="str">
            <v>MBALA</v>
          </cell>
          <cell r="B1603" t="str">
            <v>NORTHERN</v>
          </cell>
        </row>
        <row r="1604">
          <cell r="A1604" t="str">
            <v>MBALA</v>
          </cell>
          <cell r="B1604" t="str">
            <v>NORTHERN</v>
          </cell>
        </row>
        <row r="1605">
          <cell r="A1605" t="str">
            <v>MBALA</v>
          </cell>
          <cell r="B1605" t="str">
            <v>NORTHERN</v>
          </cell>
        </row>
        <row r="1606">
          <cell r="A1606" t="str">
            <v>MBALA</v>
          </cell>
          <cell r="B1606" t="str">
            <v>NORTHERN</v>
          </cell>
        </row>
        <row r="1607">
          <cell r="A1607" t="str">
            <v>MBALA</v>
          </cell>
          <cell r="B1607" t="str">
            <v>NORTHERN</v>
          </cell>
        </row>
        <row r="1608">
          <cell r="A1608" t="str">
            <v>MBALA</v>
          </cell>
          <cell r="B1608" t="str">
            <v>NORTHERN</v>
          </cell>
        </row>
        <row r="1609">
          <cell r="A1609" t="str">
            <v>MBALA</v>
          </cell>
          <cell r="B1609" t="str">
            <v>NORTHERN</v>
          </cell>
        </row>
        <row r="1610">
          <cell r="A1610" t="str">
            <v>MBALA</v>
          </cell>
          <cell r="B1610" t="str">
            <v>NORTHERN</v>
          </cell>
        </row>
        <row r="1611">
          <cell r="A1611" t="str">
            <v>MBALA</v>
          </cell>
          <cell r="B1611" t="str">
            <v>NORTHERN</v>
          </cell>
        </row>
        <row r="1612">
          <cell r="A1612" t="str">
            <v>MBALA</v>
          </cell>
          <cell r="B1612" t="str">
            <v>NORTHERN</v>
          </cell>
        </row>
        <row r="1613">
          <cell r="A1613" t="str">
            <v>MBALA</v>
          </cell>
          <cell r="B1613" t="str">
            <v>NORTHERN</v>
          </cell>
        </row>
        <row r="1614">
          <cell r="A1614" t="str">
            <v>MBALA</v>
          </cell>
          <cell r="B1614" t="str">
            <v>NORTHERN</v>
          </cell>
        </row>
        <row r="1615">
          <cell r="A1615" t="str">
            <v>MBALA</v>
          </cell>
          <cell r="B1615" t="str">
            <v>NORTHERN</v>
          </cell>
        </row>
        <row r="1616">
          <cell r="A1616" t="str">
            <v>MBALA</v>
          </cell>
          <cell r="B1616" t="str">
            <v>NORTHERN</v>
          </cell>
        </row>
        <row r="1617">
          <cell r="A1617" t="str">
            <v>MBALA</v>
          </cell>
          <cell r="B1617" t="str">
            <v>NORTHERN</v>
          </cell>
        </row>
        <row r="1618">
          <cell r="A1618" t="str">
            <v>SENGA HILL</v>
          </cell>
          <cell r="B1618" t="str">
            <v>NORTHERN</v>
          </cell>
        </row>
        <row r="1619">
          <cell r="A1619" t="str">
            <v>SENGA HILL</v>
          </cell>
          <cell r="B1619" t="str">
            <v>NORTHERN</v>
          </cell>
        </row>
        <row r="1620">
          <cell r="A1620" t="str">
            <v>SENGA HILL</v>
          </cell>
          <cell r="B1620" t="str">
            <v>NORTHERN</v>
          </cell>
        </row>
        <row r="1621">
          <cell r="A1621" t="str">
            <v>SENGA HILL</v>
          </cell>
          <cell r="B1621" t="str">
            <v>NORTHERN</v>
          </cell>
        </row>
        <row r="1622">
          <cell r="A1622" t="str">
            <v>SENGA HILL</v>
          </cell>
          <cell r="B1622" t="str">
            <v>NORTHERN</v>
          </cell>
        </row>
        <row r="1623">
          <cell r="A1623" t="str">
            <v>SENGA HILL</v>
          </cell>
          <cell r="B1623" t="str">
            <v>NORTHERN</v>
          </cell>
        </row>
        <row r="1624">
          <cell r="A1624" t="str">
            <v>SENGA HILL</v>
          </cell>
          <cell r="B1624" t="str">
            <v>NORTHERN</v>
          </cell>
        </row>
        <row r="1625">
          <cell r="A1625" t="str">
            <v>SENGA HILL</v>
          </cell>
          <cell r="B1625" t="str">
            <v>NORTHERN</v>
          </cell>
        </row>
        <row r="1626">
          <cell r="A1626" t="str">
            <v>SENGA HILL</v>
          </cell>
          <cell r="B1626" t="str">
            <v>NORTHERN</v>
          </cell>
        </row>
        <row r="1627">
          <cell r="A1627" t="str">
            <v>SENGA HILL</v>
          </cell>
          <cell r="B1627" t="str">
            <v>NORTHERN</v>
          </cell>
        </row>
        <row r="1628">
          <cell r="A1628" t="str">
            <v>SENGA HILL</v>
          </cell>
          <cell r="B1628" t="str">
            <v>NORTHERN</v>
          </cell>
        </row>
        <row r="1629">
          <cell r="A1629" t="str">
            <v>SENGA HILL</v>
          </cell>
          <cell r="B1629" t="str">
            <v>NORTHERN</v>
          </cell>
        </row>
        <row r="1630">
          <cell r="A1630" t="str">
            <v>SENGA HILL</v>
          </cell>
          <cell r="B1630" t="str">
            <v>NORTHERN</v>
          </cell>
        </row>
        <row r="1631">
          <cell r="A1631" t="str">
            <v>SENGA HILL</v>
          </cell>
          <cell r="B1631" t="str">
            <v>NORTHERN</v>
          </cell>
        </row>
        <row r="1632">
          <cell r="A1632" t="str">
            <v>SENGA HILL</v>
          </cell>
          <cell r="B1632" t="str">
            <v>NORTHERN</v>
          </cell>
        </row>
        <row r="1633">
          <cell r="A1633" t="str">
            <v>SENGA HILL</v>
          </cell>
          <cell r="B1633" t="str">
            <v>NORTHERN</v>
          </cell>
        </row>
        <row r="1634">
          <cell r="A1634" t="str">
            <v>LUNTE</v>
          </cell>
          <cell r="B1634" t="str">
            <v>NORTHERN</v>
          </cell>
        </row>
        <row r="1635">
          <cell r="A1635" t="str">
            <v>LUNTE</v>
          </cell>
          <cell r="B1635" t="str">
            <v>NORTHERN</v>
          </cell>
        </row>
        <row r="1636">
          <cell r="A1636" t="str">
            <v>LUNTE</v>
          </cell>
          <cell r="B1636" t="str">
            <v>NORTHERN</v>
          </cell>
        </row>
        <row r="1637">
          <cell r="A1637" t="str">
            <v>LUNTE</v>
          </cell>
          <cell r="B1637" t="str">
            <v>NORTHERN</v>
          </cell>
        </row>
        <row r="1638">
          <cell r="A1638" t="str">
            <v>LUNTE</v>
          </cell>
          <cell r="B1638" t="str">
            <v>NORTHERN</v>
          </cell>
        </row>
        <row r="1639">
          <cell r="A1639" t="str">
            <v>LUNTE</v>
          </cell>
          <cell r="B1639" t="str">
            <v>NORTHERN</v>
          </cell>
        </row>
        <row r="1640">
          <cell r="A1640" t="str">
            <v>LUNTE</v>
          </cell>
          <cell r="B1640" t="str">
            <v>NORTHERN</v>
          </cell>
        </row>
        <row r="1641">
          <cell r="A1641" t="str">
            <v>LUNTE</v>
          </cell>
          <cell r="B1641" t="str">
            <v>NORTHERN</v>
          </cell>
        </row>
        <row r="1642">
          <cell r="A1642" t="str">
            <v>LUNTE</v>
          </cell>
          <cell r="B1642" t="str">
            <v>NORTHERN</v>
          </cell>
        </row>
        <row r="1643">
          <cell r="A1643" t="str">
            <v>LUNTE</v>
          </cell>
          <cell r="B1643" t="str">
            <v>NORTHERN</v>
          </cell>
        </row>
        <row r="1644">
          <cell r="A1644" t="str">
            <v>LUNTE</v>
          </cell>
          <cell r="B1644" t="str">
            <v>NORTHERN</v>
          </cell>
        </row>
        <row r="1645">
          <cell r="A1645" t="str">
            <v>LUNTE</v>
          </cell>
          <cell r="B1645" t="str">
            <v>NORTHERN</v>
          </cell>
        </row>
        <row r="1646">
          <cell r="A1646" t="str">
            <v>LUNTE</v>
          </cell>
          <cell r="B1646" t="str">
            <v>NORTHERN</v>
          </cell>
        </row>
        <row r="1647">
          <cell r="A1647" t="str">
            <v>LUNTE</v>
          </cell>
          <cell r="B1647" t="str">
            <v>NORTHERN</v>
          </cell>
        </row>
        <row r="1648">
          <cell r="A1648" t="str">
            <v>LUNTE</v>
          </cell>
          <cell r="B1648" t="str">
            <v>NORTHERN</v>
          </cell>
        </row>
        <row r="1649">
          <cell r="A1649" t="str">
            <v>LUNTE</v>
          </cell>
          <cell r="B1649" t="str">
            <v>NORTHERN</v>
          </cell>
        </row>
        <row r="1650">
          <cell r="A1650" t="str">
            <v>MPOROKOSO</v>
          </cell>
          <cell r="B1650" t="str">
            <v>NORTHERN</v>
          </cell>
        </row>
        <row r="1651">
          <cell r="A1651" t="str">
            <v>MPOROKOSO</v>
          </cell>
          <cell r="B1651" t="str">
            <v>NORTHERN</v>
          </cell>
        </row>
        <row r="1652">
          <cell r="A1652" t="str">
            <v>MPOROKOSO</v>
          </cell>
          <cell r="B1652" t="str">
            <v>NORTHERN</v>
          </cell>
        </row>
        <row r="1653">
          <cell r="A1653" t="str">
            <v>MPOROKOSO</v>
          </cell>
          <cell r="B1653" t="str">
            <v>NORTHERN</v>
          </cell>
        </row>
        <row r="1654">
          <cell r="A1654" t="str">
            <v>MPOROKOSO</v>
          </cell>
          <cell r="B1654" t="str">
            <v>NORTHERN</v>
          </cell>
        </row>
        <row r="1655">
          <cell r="A1655" t="str">
            <v>MPOROKOSO</v>
          </cell>
          <cell r="B1655" t="str">
            <v>NORTHERN</v>
          </cell>
        </row>
        <row r="1656">
          <cell r="A1656" t="str">
            <v>MPOROKOSO</v>
          </cell>
          <cell r="B1656" t="str">
            <v>NORTHERN</v>
          </cell>
        </row>
        <row r="1657">
          <cell r="A1657" t="str">
            <v>MPOROKOSO</v>
          </cell>
          <cell r="B1657" t="str">
            <v>NORTHERN</v>
          </cell>
        </row>
        <row r="1658">
          <cell r="A1658" t="str">
            <v>MPOROKOSO</v>
          </cell>
          <cell r="B1658" t="str">
            <v>NORTHERN</v>
          </cell>
        </row>
        <row r="1659">
          <cell r="A1659" t="str">
            <v>MPOROKOSO</v>
          </cell>
          <cell r="B1659" t="str">
            <v>NORTHERN</v>
          </cell>
        </row>
        <row r="1660">
          <cell r="A1660" t="str">
            <v>MPOROKOSO</v>
          </cell>
          <cell r="B1660" t="str">
            <v>NORTHERN</v>
          </cell>
        </row>
        <row r="1661">
          <cell r="A1661" t="str">
            <v>MPOROKOSO</v>
          </cell>
          <cell r="B1661" t="str">
            <v>NORTHERN</v>
          </cell>
        </row>
        <row r="1662">
          <cell r="A1662" t="str">
            <v>MPOROKOSO</v>
          </cell>
          <cell r="B1662" t="str">
            <v>NORTHERN</v>
          </cell>
        </row>
        <row r="1663">
          <cell r="A1663" t="str">
            <v>MPOROKOSO</v>
          </cell>
          <cell r="B1663" t="str">
            <v>NORTHERN</v>
          </cell>
        </row>
        <row r="1664">
          <cell r="A1664" t="str">
            <v>MPOROKOSO</v>
          </cell>
          <cell r="B1664" t="str">
            <v>NORTHERN</v>
          </cell>
        </row>
        <row r="1665">
          <cell r="A1665" t="str">
            <v>MPOROKOSO</v>
          </cell>
          <cell r="B1665" t="str">
            <v>NORTHERN</v>
          </cell>
        </row>
        <row r="1666">
          <cell r="A1666" t="str">
            <v>MPULUNGU</v>
          </cell>
          <cell r="B1666" t="str">
            <v>NORTHERN</v>
          </cell>
        </row>
        <row r="1667">
          <cell r="A1667" t="str">
            <v>MPULUNGU</v>
          </cell>
          <cell r="B1667" t="str">
            <v>NORTHERN</v>
          </cell>
        </row>
        <row r="1668">
          <cell r="A1668" t="str">
            <v>MPULUNGU</v>
          </cell>
          <cell r="B1668" t="str">
            <v>NORTHERN</v>
          </cell>
        </row>
        <row r="1669">
          <cell r="A1669" t="str">
            <v>MPULUNGU</v>
          </cell>
          <cell r="B1669" t="str">
            <v>NORTHERN</v>
          </cell>
        </row>
        <row r="1670">
          <cell r="A1670" t="str">
            <v>MPULUNGU</v>
          </cell>
          <cell r="B1670" t="str">
            <v>NORTHERN</v>
          </cell>
        </row>
        <row r="1671">
          <cell r="A1671" t="str">
            <v>MPULUNGU</v>
          </cell>
          <cell r="B1671" t="str">
            <v>NORTHERN</v>
          </cell>
        </row>
        <row r="1672">
          <cell r="A1672" t="str">
            <v>MPULUNGU</v>
          </cell>
          <cell r="B1672" t="str">
            <v>NORTHERN</v>
          </cell>
        </row>
        <row r="1673">
          <cell r="A1673" t="str">
            <v>MPULUNGU</v>
          </cell>
          <cell r="B1673" t="str">
            <v>NORTHERN</v>
          </cell>
        </row>
        <row r="1674">
          <cell r="A1674" t="str">
            <v>MPULUNGU</v>
          </cell>
          <cell r="B1674" t="str">
            <v>NORTHERN</v>
          </cell>
        </row>
        <row r="1675">
          <cell r="A1675" t="str">
            <v>MPULUNGU</v>
          </cell>
          <cell r="B1675" t="str">
            <v>NORTHERN</v>
          </cell>
        </row>
        <row r="1676">
          <cell r="A1676" t="str">
            <v>MPULUNGU</v>
          </cell>
          <cell r="B1676" t="str">
            <v>NORTHERN</v>
          </cell>
        </row>
        <row r="1677">
          <cell r="A1677" t="str">
            <v>MPULUNGU</v>
          </cell>
          <cell r="B1677" t="str">
            <v>NORTHERN</v>
          </cell>
        </row>
        <row r="1678">
          <cell r="A1678" t="str">
            <v>MPULUNGU</v>
          </cell>
          <cell r="B1678" t="str">
            <v>NORTHERN</v>
          </cell>
        </row>
        <row r="1679">
          <cell r="A1679" t="str">
            <v>MPULUNGU</v>
          </cell>
          <cell r="B1679" t="str">
            <v>NORTHERN</v>
          </cell>
        </row>
        <row r="1680">
          <cell r="A1680" t="str">
            <v>MPULUNGU</v>
          </cell>
          <cell r="B1680" t="str">
            <v>NORTHERN</v>
          </cell>
        </row>
        <row r="1681">
          <cell r="A1681" t="str">
            <v>MPULUNGU</v>
          </cell>
          <cell r="B1681" t="str">
            <v>NORTHERN</v>
          </cell>
        </row>
        <row r="1682">
          <cell r="A1682" t="str">
            <v>MALOLE</v>
          </cell>
          <cell r="B1682" t="str">
            <v>NORTHERN</v>
          </cell>
        </row>
        <row r="1683">
          <cell r="A1683" t="str">
            <v>MALOLE</v>
          </cell>
          <cell r="B1683" t="str">
            <v>NORTHERN</v>
          </cell>
        </row>
        <row r="1684">
          <cell r="A1684" t="str">
            <v>MALOLE</v>
          </cell>
          <cell r="B1684" t="str">
            <v>NORTHERN</v>
          </cell>
        </row>
        <row r="1685">
          <cell r="A1685" t="str">
            <v>MALOLE</v>
          </cell>
          <cell r="B1685" t="str">
            <v>NORTHERN</v>
          </cell>
        </row>
        <row r="1686">
          <cell r="A1686" t="str">
            <v>MALOLE</v>
          </cell>
          <cell r="B1686" t="str">
            <v>NORTHERN</v>
          </cell>
        </row>
        <row r="1687">
          <cell r="A1687" t="str">
            <v>MALOLE</v>
          </cell>
          <cell r="B1687" t="str">
            <v>NORTHERN</v>
          </cell>
        </row>
        <row r="1688">
          <cell r="A1688" t="str">
            <v>MALOLE</v>
          </cell>
          <cell r="B1688" t="str">
            <v>NORTHERN</v>
          </cell>
        </row>
        <row r="1689">
          <cell r="A1689" t="str">
            <v>MALOLE</v>
          </cell>
          <cell r="B1689" t="str">
            <v>NORTHERN</v>
          </cell>
        </row>
        <row r="1690">
          <cell r="A1690" t="str">
            <v>MALOLE</v>
          </cell>
          <cell r="B1690" t="str">
            <v>NORTHERN</v>
          </cell>
        </row>
        <row r="1691">
          <cell r="A1691" t="str">
            <v>MALOLE</v>
          </cell>
          <cell r="B1691" t="str">
            <v>NORTHERN</v>
          </cell>
        </row>
        <row r="1692">
          <cell r="A1692" t="str">
            <v>MALOLE</v>
          </cell>
          <cell r="B1692" t="str">
            <v>NORTHERN</v>
          </cell>
        </row>
        <row r="1693">
          <cell r="A1693" t="str">
            <v>MALOLE</v>
          </cell>
          <cell r="B1693" t="str">
            <v>NORTHERN</v>
          </cell>
        </row>
        <row r="1694">
          <cell r="A1694" t="str">
            <v>MALOLE</v>
          </cell>
          <cell r="B1694" t="str">
            <v>NORTHERN</v>
          </cell>
        </row>
        <row r="1695">
          <cell r="A1695" t="str">
            <v>MALOLE</v>
          </cell>
          <cell r="B1695" t="str">
            <v>NORTHERN</v>
          </cell>
        </row>
        <row r="1696">
          <cell r="A1696" t="str">
            <v>MALOLE</v>
          </cell>
          <cell r="B1696" t="str">
            <v>NORTHERN</v>
          </cell>
        </row>
        <row r="1697">
          <cell r="A1697" t="str">
            <v>MALOLE</v>
          </cell>
          <cell r="B1697" t="str">
            <v>NORTHERN</v>
          </cell>
        </row>
        <row r="1698">
          <cell r="A1698" t="str">
            <v>CHIMBAMILONGA</v>
          </cell>
          <cell r="B1698" t="str">
            <v>NORTHERN</v>
          </cell>
        </row>
        <row r="1699">
          <cell r="A1699" t="str">
            <v>CHIMBAMILONGA</v>
          </cell>
          <cell r="B1699" t="str">
            <v>NORTHERN</v>
          </cell>
        </row>
        <row r="1700">
          <cell r="A1700" t="str">
            <v>CHIMBAMILONGA</v>
          </cell>
          <cell r="B1700" t="str">
            <v>NORTHERN</v>
          </cell>
        </row>
        <row r="1701">
          <cell r="A1701" t="str">
            <v>CHIMBAMILONGA</v>
          </cell>
          <cell r="B1701" t="str">
            <v>NORTHERN</v>
          </cell>
        </row>
        <row r="1702">
          <cell r="A1702" t="str">
            <v>CHIMBAMILONGA</v>
          </cell>
          <cell r="B1702" t="str">
            <v>NORTHERN</v>
          </cell>
        </row>
        <row r="1703">
          <cell r="A1703" t="str">
            <v>CHIMBAMILONGA</v>
          </cell>
          <cell r="B1703" t="str">
            <v>NORTHERN</v>
          </cell>
        </row>
        <row r="1704">
          <cell r="A1704" t="str">
            <v>CHIMBAMILONGA</v>
          </cell>
          <cell r="B1704" t="str">
            <v>NORTHERN</v>
          </cell>
        </row>
        <row r="1705">
          <cell r="A1705" t="str">
            <v>CHIMBAMILONGA</v>
          </cell>
          <cell r="B1705" t="str">
            <v>NORTHERN</v>
          </cell>
        </row>
        <row r="1706">
          <cell r="A1706" t="str">
            <v>CHIMBAMILONGA</v>
          </cell>
          <cell r="B1706" t="str">
            <v>NORTHERN</v>
          </cell>
        </row>
        <row r="1707">
          <cell r="A1707" t="str">
            <v>CHIMBAMILONGA</v>
          </cell>
          <cell r="B1707" t="str">
            <v>NORTHERN</v>
          </cell>
        </row>
        <row r="1708">
          <cell r="A1708" t="str">
            <v>CHIMBAMILONGA</v>
          </cell>
          <cell r="B1708" t="str">
            <v>NORTHERN</v>
          </cell>
        </row>
        <row r="1709">
          <cell r="A1709" t="str">
            <v>CHIMBAMILONGA</v>
          </cell>
          <cell r="B1709" t="str">
            <v>NORTHERN</v>
          </cell>
        </row>
        <row r="1710">
          <cell r="A1710" t="str">
            <v>CHIMBAMILONGA</v>
          </cell>
          <cell r="B1710" t="str">
            <v>NORTHERN</v>
          </cell>
        </row>
        <row r="1711">
          <cell r="A1711" t="str">
            <v>CHIMBAMILONGA</v>
          </cell>
          <cell r="B1711" t="str">
            <v>NORTHERN</v>
          </cell>
        </row>
        <row r="1712">
          <cell r="A1712" t="str">
            <v>CHIMBAMILONGA</v>
          </cell>
          <cell r="B1712" t="str">
            <v>NORTHERN</v>
          </cell>
        </row>
        <row r="1713">
          <cell r="A1713" t="str">
            <v>CHIMBAMILONGA</v>
          </cell>
          <cell r="B1713" t="str">
            <v>NORTHERN</v>
          </cell>
        </row>
        <row r="1714">
          <cell r="A1714" t="str">
            <v>CHAVUMA</v>
          </cell>
          <cell r="B1714" t="str">
            <v>NORTH-WESTERN</v>
          </cell>
        </row>
        <row r="1715">
          <cell r="A1715" t="str">
            <v>CHAVUMA</v>
          </cell>
          <cell r="B1715" t="str">
            <v>NORTH-WESTERN</v>
          </cell>
        </row>
        <row r="1716">
          <cell r="A1716" t="str">
            <v>CHAVUMA</v>
          </cell>
          <cell r="B1716" t="str">
            <v>NORTH-WESTERN</v>
          </cell>
        </row>
        <row r="1717">
          <cell r="A1717" t="str">
            <v>CHAVUMA</v>
          </cell>
          <cell r="B1717" t="str">
            <v>NORTH-WESTERN</v>
          </cell>
        </row>
        <row r="1718">
          <cell r="A1718" t="str">
            <v>CHAVUMA</v>
          </cell>
          <cell r="B1718" t="str">
            <v>NORTH-WESTERN</v>
          </cell>
        </row>
        <row r="1719">
          <cell r="A1719" t="str">
            <v>CHAVUMA</v>
          </cell>
          <cell r="B1719" t="str">
            <v>NORTH-WESTERN</v>
          </cell>
        </row>
        <row r="1720">
          <cell r="A1720" t="str">
            <v>CHAVUMA</v>
          </cell>
          <cell r="B1720" t="str">
            <v>NORTH-WESTERN</v>
          </cell>
        </row>
        <row r="1721">
          <cell r="A1721" t="str">
            <v>CHAVUMA</v>
          </cell>
          <cell r="B1721" t="str">
            <v>NORTH-WESTERN</v>
          </cell>
        </row>
        <row r="1722">
          <cell r="A1722" t="str">
            <v>CHAVUMA</v>
          </cell>
          <cell r="B1722" t="str">
            <v>NORTH-WESTERN</v>
          </cell>
        </row>
        <row r="1723">
          <cell r="A1723" t="str">
            <v>CHAVUMA</v>
          </cell>
          <cell r="B1723" t="str">
            <v>NORTH-WESTERN</v>
          </cell>
        </row>
        <row r="1724">
          <cell r="A1724" t="str">
            <v>CHAVUMA</v>
          </cell>
          <cell r="B1724" t="str">
            <v>NORTH-WESTERN</v>
          </cell>
        </row>
        <row r="1725">
          <cell r="A1725" t="str">
            <v>CHAVUMA</v>
          </cell>
          <cell r="B1725" t="str">
            <v>NORTH-WESTERN</v>
          </cell>
        </row>
        <row r="1726">
          <cell r="A1726" t="str">
            <v>CHAVUMA</v>
          </cell>
          <cell r="B1726" t="str">
            <v>NORTH-WESTERN</v>
          </cell>
        </row>
        <row r="1727">
          <cell r="A1727" t="str">
            <v>CHAVUMA</v>
          </cell>
          <cell r="B1727" t="str">
            <v>NORTH-WESTERN</v>
          </cell>
        </row>
        <row r="1728">
          <cell r="A1728" t="str">
            <v>CHAVUMA</v>
          </cell>
          <cell r="B1728" t="str">
            <v>NORTH-WESTERN</v>
          </cell>
        </row>
        <row r="1729">
          <cell r="A1729" t="str">
            <v>CHAVUMA</v>
          </cell>
          <cell r="B1729" t="str">
            <v>NORTH-WESTERN</v>
          </cell>
        </row>
        <row r="1730">
          <cell r="A1730" t="str">
            <v>IKELENG'I</v>
          </cell>
          <cell r="B1730" t="str">
            <v>NORTH-WESTERN</v>
          </cell>
        </row>
        <row r="1731">
          <cell r="A1731" t="str">
            <v>IKELENG'I</v>
          </cell>
          <cell r="B1731" t="str">
            <v>NORTH-WESTERN</v>
          </cell>
        </row>
        <row r="1732">
          <cell r="A1732" t="str">
            <v>IKELENG'I</v>
          </cell>
          <cell r="B1732" t="str">
            <v>NORTH-WESTERN</v>
          </cell>
        </row>
        <row r="1733">
          <cell r="A1733" t="str">
            <v>IKELENG'I</v>
          </cell>
          <cell r="B1733" t="str">
            <v>NORTH-WESTERN</v>
          </cell>
        </row>
        <row r="1734">
          <cell r="A1734" t="str">
            <v>IKELENG'I</v>
          </cell>
          <cell r="B1734" t="str">
            <v>NORTH-WESTERN</v>
          </cell>
        </row>
        <row r="1735">
          <cell r="A1735" t="str">
            <v>IKELENG'I</v>
          </cell>
          <cell r="B1735" t="str">
            <v>NORTH-WESTERN</v>
          </cell>
        </row>
        <row r="1736">
          <cell r="A1736" t="str">
            <v>IKELENG'I</v>
          </cell>
          <cell r="B1736" t="str">
            <v>NORTH-WESTERN</v>
          </cell>
        </row>
        <row r="1737">
          <cell r="A1737" t="str">
            <v>IKELENG'I</v>
          </cell>
          <cell r="B1737" t="str">
            <v>NORTH-WESTERN</v>
          </cell>
        </row>
        <row r="1738">
          <cell r="A1738" t="str">
            <v>IKELENG'I</v>
          </cell>
          <cell r="B1738" t="str">
            <v>NORTH-WESTERN</v>
          </cell>
        </row>
        <row r="1739">
          <cell r="A1739" t="str">
            <v>IKELENG'I</v>
          </cell>
          <cell r="B1739" t="str">
            <v>NORTH-WESTERN</v>
          </cell>
        </row>
        <row r="1740">
          <cell r="A1740" t="str">
            <v>IKELENG'I</v>
          </cell>
          <cell r="B1740" t="str">
            <v>NORTH-WESTERN</v>
          </cell>
        </row>
        <row r="1741">
          <cell r="A1741" t="str">
            <v>IKELENG'I</v>
          </cell>
          <cell r="B1741" t="str">
            <v>NORTH-WESTERN</v>
          </cell>
        </row>
        <row r="1742">
          <cell r="A1742" t="str">
            <v>IKELENG'I</v>
          </cell>
          <cell r="B1742" t="str">
            <v>NORTH-WESTERN</v>
          </cell>
        </row>
        <row r="1743">
          <cell r="A1743" t="str">
            <v>IKELENG'I</v>
          </cell>
          <cell r="B1743" t="str">
            <v>NORTH-WESTERN</v>
          </cell>
        </row>
        <row r="1744">
          <cell r="A1744" t="str">
            <v>IKELENG'I</v>
          </cell>
          <cell r="B1744" t="str">
            <v>NORTH-WESTERN</v>
          </cell>
        </row>
        <row r="1745">
          <cell r="A1745" t="str">
            <v>IKELENG'I</v>
          </cell>
          <cell r="B1745" t="str">
            <v>NORTH-WESTERN</v>
          </cell>
        </row>
        <row r="1746">
          <cell r="A1746" t="str">
            <v>KABOMPO</v>
          </cell>
          <cell r="B1746" t="str">
            <v>NORTH-WESTERN</v>
          </cell>
        </row>
        <row r="1747">
          <cell r="A1747" t="str">
            <v>KABOMPO</v>
          </cell>
          <cell r="B1747" t="str">
            <v>NORTH-WESTERN</v>
          </cell>
        </row>
        <row r="1748">
          <cell r="A1748" t="str">
            <v>KABOMPO</v>
          </cell>
          <cell r="B1748" t="str">
            <v>NORTH-WESTERN</v>
          </cell>
        </row>
        <row r="1749">
          <cell r="A1749" t="str">
            <v>KABOMPO</v>
          </cell>
          <cell r="B1749" t="str">
            <v>NORTH-WESTERN</v>
          </cell>
        </row>
        <row r="1750">
          <cell r="A1750" t="str">
            <v>KABOMPO</v>
          </cell>
          <cell r="B1750" t="str">
            <v>NORTH-WESTERN</v>
          </cell>
        </row>
        <row r="1751">
          <cell r="A1751" t="str">
            <v>KABOMPO</v>
          </cell>
          <cell r="B1751" t="str">
            <v>NORTH-WESTERN</v>
          </cell>
        </row>
        <row r="1752">
          <cell r="A1752" t="str">
            <v>KABOMPO</v>
          </cell>
          <cell r="B1752" t="str">
            <v>NORTH-WESTERN</v>
          </cell>
        </row>
        <row r="1753">
          <cell r="A1753" t="str">
            <v>KABOMPO</v>
          </cell>
          <cell r="B1753" t="str">
            <v>NORTH-WESTERN</v>
          </cell>
        </row>
        <row r="1754">
          <cell r="A1754" t="str">
            <v>KABOMPO</v>
          </cell>
          <cell r="B1754" t="str">
            <v>NORTH-WESTERN</v>
          </cell>
        </row>
        <row r="1755">
          <cell r="A1755" t="str">
            <v>KABOMPO</v>
          </cell>
          <cell r="B1755" t="str">
            <v>NORTH-WESTERN</v>
          </cell>
        </row>
        <row r="1756">
          <cell r="A1756" t="str">
            <v>KABOMPO</v>
          </cell>
          <cell r="B1756" t="str">
            <v>NORTH-WESTERN</v>
          </cell>
        </row>
        <row r="1757">
          <cell r="A1757" t="str">
            <v>KABOMPO</v>
          </cell>
          <cell r="B1757" t="str">
            <v>NORTH-WESTERN</v>
          </cell>
        </row>
        <row r="1758">
          <cell r="A1758" t="str">
            <v>KABOMPO</v>
          </cell>
          <cell r="B1758" t="str">
            <v>NORTH-WESTERN</v>
          </cell>
        </row>
        <row r="1759">
          <cell r="A1759" t="str">
            <v>KABOMPO</v>
          </cell>
          <cell r="B1759" t="str">
            <v>NORTH-WESTERN</v>
          </cell>
        </row>
        <row r="1760">
          <cell r="A1760" t="str">
            <v>KABOMPO</v>
          </cell>
          <cell r="B1760" t="str">
            <v>NORTH-WESTERN</v>
          </cell>
        </row>
        <row r="1761">
          <cell r="A1761" t="str">
            <v>KABOMPO</v>
          </cell>
          <cell r="B1761" t="str">
            <v>NORTH-WESTERN</v>
          </cell>
        </row>
        <row r="1762">
          <cell r="A1762" t="str">
            <v>KASEMPA</v>
          </cell>
          <cell r="B1762" t="str">
            <v>NORTH-WESTERN</v>
          </cell>
        </row>
        <row r="1763">
          <cell r="A1763" t="str">
            <v>KASEMPA</v>
          </cell>
          <cell r="B1763" t="str">
            <v>NORTH-WESTERN</v>
          </cell>
        </row>
        <row r="1764">
          <cell r="A1764" t="str">
            <v>KASEMPA</v>
          </cell>
          <cell r="B1764" t="str">
            <v>NORTH-WESTERN</v>
          </cell>
        </row>
        <row r="1765">
          <cell r="A1765" t="str">
            <v>KASEMPA</v>
          </cell>
          <cell r="B1765" t="str">
            <v>NORTH-WESTERN</v>
          </cell>
        </row>
        <row r="1766">
          <cell r="A1766" t="str">
            <v>KASEMPA</v>
          </cell>
          <cell r="B1766" t="str">
            <v>NORTH-WESTERN</v>
          </cell>
        </row>
        <row r="1767">
          <cell r="A1767" t="str">
            <v>KASEMPA</v>
          </cell>
          <cell r="B1767" t="str">
            <v>NORTH-WESTERN</v>
          </cell>
        </row>
        <row r="1768">
          <cell r="A1768" t="str">
            <v>KASEMPA</v>
          </cell>
          <cell r="B1768" t="str">
            <v>NORTH-WESTERN</v>
          </cell>
        </row>
        <row r="1769">
          <cell r="A1769" t="str">
            <v>KASEMPA</v>
          </cell>
          <cell r="B1769" t="str">
            <v>NORTH-WESTERN</v>
          </cell>
        </row>
        <row r="1770">
          <cell r="A1770" t="str">
            <v>KASEMPA</v>
          </cell>
          <cell r="B1770" t="str">
            <v>NORTH-WESTERN</v>
          </cell>
        </row>
        <row r="1771">
          <cell r="A1771" t="str">
            <v>KASEMPA</v>
          </cell>
          <cell r="B1771" t="str">
            <v>NORTH-WESTERN</v>
          </cell>
        </row>
        <row r="1772">
          <cell r="A1772" t="str">
            <v>KASEMPA</v>
          </cell>
          <cell r="B1772" t="str">
            <v>NORTH-WESTERN</v>
          </cell>
        </row>
        <row r="1773">
          <cell r="A1773" t="str">
            <v>KASEMPA</v>
          </cell>
          <cell r="B1773" t="str">
            <v>NORTH-WESTERN</v>
          </cell>
        </row>
        <row r="1774">
          <cell r="A1774" t="str">
            <v>KASEMPA</v>
          </cell>
          <cell r="B1774" t="str">
            <v>NORTH-WESTERN</v>
          </cell>
        </row>
        <row r="1775">
          <cell r="A1775" t="str">
            <v>KASEMPA</v>
          </cell>
          <cell r="B1775" t="str">
            <v>NORTH-WESTERN</v>
          </cell>
        </row>
        <row r="1776">
          <cell r="A1776" t="str">
            <v>KASEMPA</v>
          </cell>
          <cell r="B1776" t="str">
            <v>NORTH-WESTERN</v>
          </cell>
        </row>
        <row r="1777">
          <cell r="A1777" t="str">
            <v>KASEMPA</v>
          </cell>
          <cell r="B1777" t="str">
            <v>NORTH-WESTERN</v>
          </cell>
        </row>
        <row r="1778">
          <cell r="A1778" t="str">
            <v>MANYINGA</v>
          </cell>
          <cell r="B1778" t="str">
            <v>NORTH-WESTERN</v>
          </cell>
        </row>
        <row r="1779">
          <cell r="A1779" t="str">
            <v>MANYINGA</v>
          </cell>
          <cell r="B1779" t="str">
            <v>NORTH-WESTERN</v>
          </cell>
        </row>
        <row r="1780">
          <cell r="A1780" t="str">
            <v>MANYINGA</v>
          </cell>
          <cell r="B1780" t="str">
            <v>NORTH-WESTERN</v>
          </cell>
        </row>
        <row r="1781">
          <cell r="A1781" t="str">
            <v>MANYINGA</v>
          </cell>
          <cell r="B1781" t="str">
            <v>NORTH-WESTERN</v>
          </cell>
        </row>
        <row r="1782">
          <cell r="A1782" t="str">
            <v>MANYINGA</v>
          </cell>
          <cell r="B1782" t="str">
            <v>NORTH-WESTERN</v>
          </cell>
        </row>
        <row r="1783">
          <cell r="A1783" t="str">
            <v>MANYINGA</v>
          </cell>
          <cell r="B1783" t="str">
            <v>NORTH-WESTERN</v>
          </cell>
        </row>
        <row r="1784">
          <cell r="A1784" t="str">
            <v>MANYINGA</v>
          </cell>
          <cell r="B1784" t="str">
            <v>NORTH-WESTERN</v>
          </cell>
        </row>
        <row r="1785">
          <cell r="A1785" t="str">
            <v>MANYINGA</v>
          </cell>
          <cell r="B1785" t="str">
            <v>NORTH-WESTERN</v>
          </cell>
        </row>
        <row r="1786">
          <cell r="A1786" t="str">
            <v>MANYINGA</v>
          </cell>
          <cell r="B1786" t="str">
            <v>NORTH-WESTERN</v>
          </cell>
        </row>
        <row r="1787">
          <cell r="A1787" t="str">
            <v>MANYINGA</v>
          </cell>
          <cell r="B1787" t="str">
            <v>NORTH-WESTERN</v>
          </cell>
        </row>
        <row r="1788">
          <cell r="A1788" t="str">
            <v>MANYINGA</v>
          </cell>
          <cell r="B1788" t="str">
            <v>NORTH-WESTERN</v>
          </cell>
        </row>
        <row r="1789">
          <cell r="A1789" t="str">
            <v>MANYINGA</v>
          </cell>
          <cell r="B1789" t="str">
            <v>NORTH-WESTERN</v>
          </cell>
        </row>
        <row r="1790">
          <cell r="A1790" t="str">
            <v>MANYINGA</v>
          </cell>
          <cell r="B1790" t="str">
            <v>NORTH-WESTERN</v>
          </cell>
        </row>
        <row r="1791">
          <cell r="A1791" t="str">
            <v>MANYINGA</v>
          </cell>
          <cell r="B1791" t="str">
            <v>NORTH-WESTERN</v>
          </cell>
        </row>
        <row r="1792">
          <cell r="A1792" t="str">
            <v>MANYINGA</v>
          </cell>
          <cell r="B1792" t="str">
            <v>NORTH-WESTERN</v>
          </cell>
        </row>
        <row r="1793">
          <cell r="A1793" t="str">
            <v>MANYINGA</v>
          </cell>
          <cell r="B1793" t="str">
            <v>NORTH-WESTERN</v>
          </cell>
        </row>
        <row r="1794">
          <cell r="A1794" t="str">
            <v>MUFUMBWE</v>
          </cell>
          <cell r="B1794" t="str">
            <v>NORTH-WESTERN</v>
          </cell>
        </row>
        <row r="1795">
          <cell r="A1795" t="str">
            <v>MUFUMBWE</v>
          </cell>
          <cell r="B1795" t="str">
            <v>NORTH-WESTERN</v>
          </cell>
        </row>
        <row r="1796">
          <cell r="A1796" t="str">
            <v>MUFUMBWE</v>
          </cell>
          <cell r="B1796" t="str">
            <v>NORTH-WESTERN</v>
          </cell>
        </row>
        <row r="1797">
          <cell r="A1797" t="str">
            <v>MUFUMBWE</v>
          </cell>
          <cell r="B1797" t="str">
            <v>NORTH-WESTERN</v>
          </cell>
        </row>
        <row r="1798">
          <cell r="A1798" t="str">
            <v>MUFUMBWE</v>
          </cell>
          <cell r="B1798" t="str">
            <v>NORTH-WESTERN</v>
          </cell>
        </row>
        <row r="1799">
          <cell r="A1799" t="str">
            <v>MUFUMBWE</v>
          </cell>
          <cell r="B1799" t="str">
            <v>NORTH-WESTERN</v>
          </cell>
        </row>
        <row r="1800">
          <cell r="A1800" t="str">
            <v>MUFUMBWE</v>
          </cell>
          <cell r="B1800" t="str">
            <v>NORTH-WESTERN</v>
          </cell>
        </row>
        <row r="1801">
          <cell r="A1801" t="str">
            <v>MUFUMBWE</v>
          </cell>
          <cell r="B1801" t="str">
            <v>NORTH-WESTERN</v>
          </cell>
        </row>
        <row r="1802">
          <cell r="A1802" t="str">
            <v>MUFUMBWE</v>
          </cell>
          <cell r="B1802" t="str">
            <v>NORTH-WESTERN</v>
          </cell>
        </row>
        <row r="1803">
          <cell r="A1803" t="str">
            <v>MUFUMBWE</v>
          </cell>
          <cell r="B1803" t="str">
            <v>NORTH-WESTERN</v>
          </cell>
        </row>
        <row r="1804">
          <cell r="A1804" t="str">
            <v>MUFUMBWE</v>
          </cell>
          <cell r="B1804" t="str">
            <v>NORTH-WESTERN</v>
          </cell>
        </row>
        <row r="1805">
          <cell r="A1805" t="str">
            <v>MUFUMBWE</v>
          </cell>
          <cell r="B1805" t="str">
            <v>NORTH-WESTERN</v>
          </cell>
        </row>
        <row r="1806">
          <cell r="A1806" t="str">
            <v>MUFUMBWE</v>
          </cell>
          <cell r="B1806" t="str">
            <v>NORTH-WESTERN</v>
          </cell>
        </row>
        <row r="1807">
          <cell r="A1807" t="str">
            <v>MUFUMBWE</v>
          </cell>
          <cell r="B1807" t="str">
            <v>NORTH-WESTERN</v>
          </cell>
        </row>
        <row r="1808">
          <cell r="A1808" t="str">
            <v>MUFUMBWE</v>
          </cell>
          <cell r="B1808" t="str">
            <v>NORTH-WESTERN</v>
          </cell>
        </row>
        <row r="1809">
          <cell r="A1809" t="str">
            <v>MUFUMBWE</v>
          </cell>
          <cell r="B1809" t="str">
            <v>NORTH-WESTERN</v>
          </cell>
        </row>
        <row r="1810">
          <cell r="A1810" t="str">
            <v>MWINILUNGA</v>
          </cell>
          <cell r="B1810" t="str">
            <v>NORTH-WESTERN</v>
          </cell>
        </row>
        <row r="1811">
          <cell r="A1811" t="str">
            <v>MWINILUNGA</v>
          </cell>
          <cell r="B1811" t="str">
            <v>NORTH-WESTERN</v>
          </cell>
        </row>
        <row r="1812">
          <cell r="A1812" t="str">
            <v>MWINILUNGA</v>
          </cell>
          <cell r="B1812" t="str">
            <v>NORTH-WESTERN</v>
          </cell>
        </row>
        <row r="1813">
          <cell r="A1813" t="str">
            <v>MWINILUNGA</v>
          </cell>
          <cell r="B1813" t="str">
            <v>NORTH-WESTERN</v>
          </cell>
        </row>
        <row r="1814">
          <cell r="A1814" t="str">
            <v>MWINILUNGA</v>
          </cell>
          <cell r="B1814" t="str">
            <v>NORTH-WESTERN</v>
          </cell>
        </row>
        <row r="1815">
          <cell r="A1815" t="str">
            <v>MWINILUNGA</v>
          </cell>
          <cell r="B1815" t="str">
            <v>NORTH-WESTERN</v>
          </cell>
        </row>
        <row r="1816">
          <cell r="A1816" t="str">
            <v>MWINILUNGA</v>
          </cell>
          <cell r="B1816" t="str">
            <v>NORTH-WESTERN</v>
          </cell>
        </row>
        <row r="1817">
          <cell r="A1817" t="str">
            <v>MWINILUNGA</v>
          </cell>
          <cell r="B1817" t="str">
            <v>NORTH-WESTERN</v>
          </cell>
        </row>
        <row r="1818">
          <cell r="A1818" t="str">
            <v>MWINILUNGA</v>
          </cell>
          <cell r="B1818" t="str">
            <v>NORTH-WESTERN</v>
          </cell>
        </row>
        <row r="1819">
          <cell r="A1819" t="str">
            <v>MWINILUNGA</v>
          </cell>
          <cell r="B1819" t="str">
            <v>NORTH-WESTERN</v>
          </cell>
        </row>
        <row r="1820">
          <cell r="A1820" t="str">
            <v>MWINILUNGA</v>
          </cell>
          <cell r="B1820" t="str">
            <v>NORTH-WESTERN</v>
          </cell>
        </row>
        <row r="1821">
          <cell r="A1821" t="str">
            <v>MWINILUNGA</v>
          </cell>
          <cell r="B1821" t="str">
            <v>NORTH-WESTERN</v>
          </cell>
        </row>
        <row r="1822">
          <cell r="A1822" t="str">
            <v>MWINILUNGA</v>
          </cell>
          <cell r="B1822" t="str">
            <v>NORTH-WESTERN</v>
          </cell>
        </row>
        <row r="1823">
          <cell r="A1823" t="str">
            <v>MWINILUNGA</v>
          </cell>
          <cell r="B1823" t="str">
            <v>NORTH-WESTERN</v>
          </cell>
        </row>
        <row r="1824">
          <cell r="A1824" t="str">
            <v>MWINILUNGA</v>
          </cell>
          <cell r="B1824" t="str">
            <v>NORTH-WESTERN</v>
          </cell>
        </row>
        <row r="1825">
          <cell r="A1825" t="str">
            <v>MWINILUNGA</v>
          </cell>
          <cell r="B1825" t="str">
            <v>NORTH-WESTERN</v>
          </cell>
        </row>
        <row r="1826">
          <cell r="A1826" t="str">
            <v>SOLWEZI CENTRAL</v>
          </cell>
          <cell r="B1826" t="str">
            <v>NORTH-WESTERN</v>
          </cell>
        </row>
        <row r="1827">
          <cell r="A1827" t="str">
            <v>SOLWEZI CENTRAL</v>
          </cell>
          <cell r="B1827" t="str">
            <v>NORTH-WESTERN</v>
          </cell>
        </row>
        <row r="1828">
          <cell r="A1828" t="str">
            <v>SOLWEZI CENTRAL</v>
          </cell>
          <cell r="B1828" t="str">
            <v>NORTH-WESTERN</v>
          </cell>
        </row>
        <row r="1829">
          <cell r="A1829" t="str">
            <v>SOLWEZI CENTRAL</v>
          </cell>
          <cell r="B1829" t="str">
            <v>NORTH-WESTERN</v>
          </cell>
        </row>
        <row r="1830">
          <cell r="A1830" t="str">
            <v>SOLWEZI CENTRAL</v>
          </cell>
          <cell r="B1830" t="str">
            <v>NORTH-WESTERN</v>
          </cell>
        </row>
        <row r="1831">
          <cell r="A1831" t="str">
            <v>SOLWEZI CENTRAL</v>
          </cell>
          <cell r="B1831" t="str">
            <v>NORTH-WESTERN</v>
          </cell>
        </row>
        <row r="1832">
          <cell r="A1832" t="str">
            <v>SOLWEZI CENTRAL</v>
          </cell>
          <cell r="B1832" t="str">
            <v>NORTH-WESTERN</v>
          </cell>
        </row>
        <row r="1833">
          <cell r="A1833" t="str">
            <v>SOLWEZI CENTRAL</v>
          </cell>
          <cell r="B1833" t="str">
            <v>NORTH-WESTERN</v>
          </cell>
        </row>
        <row r="1834">
          <cell r="A1834" t="str">
            <v>SOLWEZI CENTRAL</v>
          </cell>
          <cell r="B1834" t="str">
            <v>NORTH-WESTERN</v>
          </cell>
        </row>
        <row r="1835">
          <cell r="A1835" t="str">
            <v>SOLWEZI CENTRAL</v>
          </cell>
          <cell r="B1835" t="str">
            <v>NORTH-WESTERN</v>
          </cell>
        </row>
        <row r="1836">
          <cell r="A1836" t="str">
            <v>SOLWEZI CENTRAL</v>
          </cell>
          <cell r="B1836" t="str">
            <v>NORTH-WESTERN</v>
          </cell>
        </row>
        <row r="1837">
          <cell r="A1837" t="str">
            <v>SOLWEZI CENTRAL</v>
          </cell>
          <cell r="B1837" t="str">
            <v>NORTH-WESTERN</v>
          </cell>
        </row>
        <row r="1838">
          <cell r="A1838" t="str">
            <v>SOLWEZI CENTRAL</v>
          </cell>
          <cell r="B1838" t="str">
            <v>NORTH-WESTERN</v>
          </cell>
        </row>
        <row r="1839">
          <cell r="A1839" t="str">
            <v>SOLWEZI CENTRAL</v>
          </cell>
          <cell r="B1839" t="str">
            <v>NORTH-WESTERN</v>
          </cell>
        </row>
        <row r="1840">
          <cell r="A1840" t="str">
            <v>SOLWEZI CENTRAL</v>
          </cell>
          <cell r="B1840" t="str">
            <v>NORTH-WESTERN</v>
          </cell>
        </row>
        <row r="1841">
          <cell r="A1841" t="str">
            <v>SOLWEZI CENTRAL</v>
          </cell>
          <cell r="B1841" t="str">
            <v>NORTH-WESTERN</v>
          </cell>
        </row>
        <row r="1842">
          <cell r="A1842" t="str">
            <v>SOLWEZI EAST</v>
          </cell>
          <cell r="B1842" t="str">
            <v>NORTH-WESTERN</v>
          </cell>
        </row>
        <row r="1843">
          <cell r="A1843" t="str">
            <v>SOLWEZI EAST</v>
          </cell>
          <cell r="B1843" t="str">
            <v>NORTH-WESTERN</v>
          </cell>
        </row>
        <row r="1844">
          <cell r="A1844" t="str">
            <v>SOLWEZI EAST</v>
          </cell>
          <cell r="B1844" t="str">
            <v>NORTH-WESTERN</v>
          </cell>
        </row>
        <row r="1845">
          <cell r="A1845" t="str">
            <v>SOLWEZI EAST</v>
          </cell>
          <cell r="B1845" t="str">
            <v>NORTH-WESTERN</v>
          </cell>
        </row>
        <row r="1846">
          <cell r="A1846" t="str">
            <v>SOLWEZI EAST</v>
          </cell>
          <cell r="B1846" t="str">
            <v>NORTH-WESTERN</v>
          </cell>
        </row>
        <row r="1847">
          <cell r="A1847" t="str">
            <v>SOLWEZI EAST</v>
          </cell>
          <cell r="B1847" t="str">
            <v>NORTH-WESTERN</v>
          </cell>
        </row>
        <row r="1848">
          <cell r="A1848" t="str">
            <v>SOLWEZI EAST</v>
          </cell>
          <cell r="B1848" t="str">
            <v>NORTH-WESTERN</v>
          </cell>
        </row>
        <row r="1849">
          <cell r="A1849" t="str">
            <v>SOLWEZI EAST</v>
          </cell>
          <cell r="B1849" t="str">
            <v>NORTH-WESTERN</v>
          </cell>
        </row>
        <row r="1850">
          <cell r="A1850" t="str">
            <v>SOLWEZI EAST</v>
          </cell>
          <cell r="B1850" t="str">
            <v>NORTH-WESTERN</v>
          </cell>
        </row>
        <row r="1851">
          <cell r="A1851" t="str">
            <v>SOLWEZI EAST</v>
          </cell>
          <cell r="B1851" t="str">
            <v>NORTH-WESTERN</v>
          </cell>
        </row>
        <row r="1852">
          <cell r="A1852" t="str">
            <v>SOLWEZI EAST</v>
          </cell>
          <cell r="B1852" t="str">
            <v>NORTH-WESTERN</v>
          </cell>
        </row>
        <row r="1853">
          <cell r="A1853" t="str">
            <v>SOLWEZI EAST</v>
          </cell>
          <cell r="B1853" t="str">
            <v>NORTH-WESTERN</v>
          </cell>
        </row>
        <row r="1854">
          <cell r="A1854" t="str">
            <v>SOLWEZI EAST</v>
          </cell>
          <cell r="B1854" t="str">
            <v>NORTH-WESTERN</v>
          </cell>
        </row>
        <row r="1855">
          <cell r="A1855" t="str">
            <v>SOLWEZI EAST</v>
          </cell>
          <cell r="B1855" t="str">
            <v>NORTH-WESTERN</v>
          </cell>
        </row>
        <row r="1856">
          <cell r="A1856" t="str">
            <v>SOLWEZI EAST</v>
          </cell>
          <cell r="B1856" t="str">
            <v>NORTH-WESTERN</v>
          </cell>
        </row>
        <row r="1857">
          <cell r="A1857" t="str">
            <v>SOLWEZI EAST</v>
          </cell>
          <cell r="B1857" t="str">
            <v>NORTH-WESTERN</v>
          </cell>
        </row>
        <row r="1858">
          <cell r="A1858" t="str">
            <v>SOLWEZI WEST</v>
          </cell>
          <cell r="B1858" t="str">
            <v>NORTH-WESTERN</v>
          </cell>
        </row>
        <row r="1859">
          <cell r="A1859" t="str">
            <v>SOLWEZI WEST</v>
          </cell>
          <cell r="B1859" t="str">
            <v>NORTH-WESTERN</v>
          </cell>
        </row>
        <row r="1860">
          <cell r="A1860" t="str">
            <v>SOLWEZI WEST</v>
          </cell>
          <cell r="B1860" t="str">
            <v>NORTH-WESTERN</v>
          </cell>
        </row>
        <row r="1861">
          <cell r="A1861" t="str">
            <v>SOLWEZI WEST</v>
          </cell>
          <cell r="B1861" t="str">
            <v>NORTH-WESTERN</v>
          </cell>
        </row>
        <row r="1862">
          <cell r="A1862" t="str">
            <v>SOLWEZI WEST</v>
          </cell>
          <cell r="B1862" t="str">
            <v>NORTH-WESTERN</v>
          </cell>
        </row>
        <row r="1863">
          <cell r="A1863" t="str">
            <v>SOLWEZI WEST</v>
          </cell>
          <cell r="B1863" t="str">
            <v>NORTH-WESTERN</v>
          </cell>
        </row>
        <row r="1864">
          <cell r="A1864" t="str">
            <v>SOLWEZI WEST</v>
          </cell>
          <cell r="B1864" t="str">
            <v>NORTH-WESTERN</v>
          </cell>
        </row>
        <row r="1865">
          <cell r="A1865" t="str">
            <v>SOLWEZI WEST</v>
          </cell>
          <cell r="B1865" t="str">
            <v>NORTH-WESTERN</v>
          </cell>
        </row>
        <row r="1866">
          <cell r="A1866" t="str">
            <v>SOLWEZI WEST</v>
          </cell>
          <cell r="B1866" t="str">
            <v>NORTH-WESTERN</v>
          </cell>
        </row>
        <row r="1867">
          <cell r="A1867" t="str">
            <v>SOLWEZI WEST</v>
          </cell>
          <cell r="B1867" t="str">
            <v>NORTH-WESTERN</v>
          </cell>
        </row>
        <row r="1868">
          <cell r="A1868" t="str">
            <v>SOLWEZI WEST</v>
          </cell>
          <cell r="B1868" t="str">
            <v>NORTH-WESTERN</v>
          </cell>
        </row>
        <row r="1869">
          <cell r="A1869" t="str">
            <v>SOLWEZI WEST</v>
          </cell>
          <cell r="B1869" t="str">
            <v>NORTH-WESTERN</v>
          </cell>
        </row>
        <row r="1870">
          <cell r="A1870" t="str">
            <v>SOLWEZI WEST</v>
          </cell>
          <cell r="B1870" t="str">
            <v>NORTH-WESTERN</v>
          </cell>
        </row>
        <row r="1871">
          <cell r="A1871" t="str">
            <v>SOLWEZI WEST</v>
          </cell>
          <cell r="B1871" t="str">
            <v>NORTH-WESTERN</v>
          </cell>
        </row>
        <row r="1872">
          <cell r="A1872" t="str">
            <v>SOLWEZI WEST</v>
          </cell>
          <cell r="B1872" t="str">
            <v>NORTH-WESTERN</v>
          </cell>
        </row>
        <row r="1873">
          <cell r="A1873" t="str">
            <v>SOLWEZI WEST</v>
          </cell>
          <cell r="B1873" t="str">
            <v>NORTH-WESTERN</v>
          </cell>
        </row>
        <row r="1874">
          <cell r="A1874" t="str">
            <v>ZAMBEZI EAST</v>
          </cell>
          <cell r="B1874" t="str">
            <v>NORTH-WESTERN</v>
          </cell>
        </row>
        <row r="1875">
          <cell r="A1875" t="str">
            <v>ZAMBEZI EAST</v>
          </cell>
          <cell r="B1875" t="str">
            <v>NORTH-WESTERN</v>
          </cell>
        </row>
        <row r="1876">
          <cell r="A1876" t="str">
            <v>ZAMBEZI EAST</v>
          </cell>
          <cell r="B1876" t="str">
            <v>NORTH-WESTERN</v>
          </cell>
        </row>
        <row r="1877">
          <cell r="A1877" t="str">
            <v>ZAMBEZI EAST</v>
          </cell>
          <cell r="B1877" t="str">
            <v>NORTH-WESTERN</v>
          </cell>
        </row>
        <row r="1878">
          <cell r="A1878" t="str">
            <v>ZAMBEZI EAST</v>
          </cell>
          <cell r="B1878" t="str">
            <v>NORTH-WESTERN</v>
          </cell>
        </row>
        <row r="1879">
          <cell r="A1879" t="str">
            <v>ZAMBEZI EAST</v>
          </cell>
          <cell r="B1879" t="str">
            <v>NORTH-WESTERN</v>
          </cell>
        </row>
        <row r="1880">
          <cell r="A1880" t="str">
            <v>ZAMBEZI EAST</v>
          </cell>
          <cell r="B1880" t="str">
            <v>NORTH-WESTERN</v>
          </cell>
        </row>
        <row r="1881">
          <cell r="A1881" t="str">
            <v>ZAMBEZI EAST</v>
          </cell>
          <cell r="B1881" t="str">
            <v>NORTH-WESTERN</v>
          </cell>
        </row>
        <row r="1882">
          <cell r="A1882" t="str">
            <v>ZAMBEZI EAST</v>
          </cell>
          <cell r="B1882" t="str">
            <v>NORTH-WESTERN</v>
          </cell>
        </row>
        <row r="1883">
          <cell r="A1883" t="str">
            <v>ZAMBEZI EAST</v>
          </cell>
          <cell r="B1883" t="str">
            <v>NORTH-WESTERN</v>
          </cell>
        </row>
        <row r="1884">
          <cell r="A1884" t="str">
            <v>ZAMBEZI EAST</v>
          </cell>
          <cell r="B1884" t="str">
            <v>NORTH-WESTERN</v>
          </cell>
        </row>
        <row r="1885">
          <cell r="A1885" t="str">
            <v>ZAMBEZI EAST</v>
          </cell>
          <cell r="B1885" t="str">
            <v>NORTH-WESTERN</v>
          </cell>
        </row>
        <row r="1886">
          <cell r="A1886" t="str">
            <v>ZAMBEZI EAST</v>
          </cell>
          <cell r="B1886" t="str">
            <v>NORTH-WESTERN</v>
          </cell>
        </row>
        <row r="1887">
          <cell r="A1887" t="str">
            <v>ZAMBEZI EAST</v>
          </cell>
          <cell r="B1887" t="str">
            <v>NORTH-WESTERN</v>
          </cell>
        </row>
        <row r="1888">
          <cell r="A1888" t="str">
            <v>ZAMBEZI EAST</v>
          </cell>
          <cell r="B1888" t="str">
            <v>NORTH-WESTERN</v>
          </cell>
        </row>
        <row r="1889">
          <cell r="A1889" t="str">
            <v>ZAMBEZI EAST</v>
          </cell>
          <cell r="B1889" t="str">
            <v>NORTH-WESTERN</v>
          </cell>
        </row>
        <row r="1890">
          <cell r="A1890" t="str">
            <v>ZAMBEZI WEST</v>
          </cell>
          <cell r="B1890" t="str">
            <v>NORTH-WESTERN</v>
          </cell>
        </row>
        <row r="1891">
          <cell r="A1891" t="str">
            <v>ZAMBEZI WEST</v>
          </cell>
          <cell r="B1891" t="str">
            <v>NORTH-WESTERN</v>
          </cell>
        </row>
        <row r="1892">
          <cell r="A1892" t="str">
            <v>ZAMBEZI WEST</v>
          </cell>
          <cell r="B1892" t="str">
            <v>NORTH-WESTERN</v>
          </cell>
        </row>
        <row r="1893">
          <cell r="A1893" t="str">
            <v>ZAMBEZI WEST</v>
          </cell>
          <cell r="B1893" t="str">
            <v>NORTH-WESTERN</v>
          </cell>
        </row>
        <row r="1894">
          <cell r="A1894" t="str">
            <v>ZAMBEZI WEST</v>
          </cell>
          <cell r="B1894" t="str">
            <v>NORTH-WESTERN</v>
          </cell>
        </row>
        <row r="1895">
          <cell r="A1895" t="str">
            <v>ZAMBEZI WEST</v>
          </cell>
          <cell r="B1895" t="str">
            <v>NORTH-WESTERN</v>
          </cell>
        </row>
        <row r="1896">
          <cell r="A1896" t="str">
            <v>ZAMBEZI WEST</v>
          </cell>
          <cell r="B1896" t="str">
            <v>NORTH-WESTERN</v>
          </cell>
        </row>
        <row r="1897">
          <cell r="A1897" t="str">
            <v>ZAMBEZI WEST</v>
          </cell>
          <cell r="B1897" t="str">
            <v>NORTH-WESTERN</v>
          </cell>
        </row>
        <row r="1898">
          <cell r="A1898" t="str">
            <v>ZAMBEZI WEST</v>
          </cell>
          <cell r="B1898" t="str">
            <v>NORTH-WESTERN</v>
          </cell>
        </row>
        <row r="1899">
          <cell r="A1899" t="str">
            <v>ZAMBEZI WEST</v>
          </cell>
          <cell r="B1899" t="str">
            <v>NORTH-WESTERN</v>
          </cell>
        </row>
        <row r="1900">
          <cell r="A1900" t="str">
            <v>ZAMBEZI WEST</v>
          </cell>
          <cell r="B1900" t="str">
            <v>NORTH-WESTERN</v>
          </cell>
        </row>
        <row r="1901">
          <cell r="A1901" t="str">
            <v>ZAMBEZI WEST</v>
          </cell>
          <cell r="B1901" t="str">
            <v>NORTH-WESTERN</v>
          </cell>
        </row>
        <row r="1902">
          <cell r="A1902" t="str">
            <v>ZAMBEZI WEST</v>
          </cell>
          <cell r="B1902" t="str">
            <v>NORTH-WESTERN</v>
          </cell>
        </row>
        <row r="1903">
          <cell r="A1903" t="str">
            <v>ZAMBEZI WEST</v>
          </cell>
          <cell r="B1903" t="str">
            <v>NORTH-WESTERN</v>
          </cell>
        </row>
        <row r="1904">
          <cell r="A1904" t="str">
            <v>ZAMBEZI WEST</v>
          </cell>
          <cell r="B1904" t="str">
            <v>NORTH-WESTERN</v>
          </cell>
        </row>
        <row r="1905">
          <cell r="A1905" t="str">
            <v>ZAMBEZI WEST</v>
          </cell>
          <cell r="B1905" t="str">
            <v>NORTH-WESTERN</v>
          </cell>
        </row>
        <row r="1906">
          <cell r="A1906" t="str">
            <v>CHIKANKATA</v>
          </cell>
          <cell r="B1906" t="str">
            <v>SOUTHERN</v>
          </cell>
        </row>
        <row r="1907">
          <cell r="A1907" t="str">
            <v>CHIKANKATA</v>
          </cell>
          <cell r="B1907" t="str">
            <v>SOUTHERN</v>
          </cell>
        </row>
        <row r="1908">
          <cell r="A1908" t="str">
            <v>CHIKANKATA</v>
          </cell>
          <cell r="B1908" t="str">
            <v>SOUTHERN</v>
          </cell>
        </row>
        <row r="1909">
          <cell r="A1909" t="str">
            <v>CHIKANKATA</v>
          </cell>
          <cell r="B1909" t="str">
            <v>SOUTHERN</v>
          </cell>
        </row>
        <row r="1910">
          <cell r="A1910" t="str">
            <v>CHIKANKATA</v>
          </cell>
          <cell r="B1910" t="str">
            <v>SOUTHERN</v>
          </cell>
        </row>
        <row r="1911">
          <cell r="A1911" t="str">
            <v>CHIKANKATA</v>
          </cell>
          <cell r="B1911" t="str">
            <v>SOUTHERN</v>
          </cell>
        </row>
        <row r="1912">
          <cell r="A1912" t="str">
            <v>CHIKANKATA</v>
          </cell>
          <cell r="B1912" t="str">
            <v>SOUTHERN</v>
          </cell>
        </row>
        <row r="1913">
          <cell r="A1913" t="str">
            <v>CHIKANKATA</v>
          </cell>
          <cell r="B1913" t="str">
            <v>SOUTHERN</v>
          </cell>
        </row>
        <row r="1914">
          <cell r="A1914" t="str">
            <v>CHIKANKATA</v>
          </cell>
          <cell r="B1914" t="str">
            <v>SOUTHERN</v>
          </cell>
        </row>
        <row r="1915">
          <cell r="A1915" t="str">
            <v>CHIKANKATA</v>
          </cell>
          <cell r="B1915" t="str">
            <v>SOUTHERN</v>
          </cell>
        </row>
        <row r="1916">
          <cell r="A1916" t="str">
            <v>CHIKANKATA</v>
          </cell>
          <cell r="B1916" t="str">
            <v>SOUTHERN</v>
          </cell>
        </row>
        <row r="1917">
          <cell r="A1917" t="str">
            <v>CHIKANKATA</v>
          </cell>
          <cell r="B1917" t="str">
            <v>SOUTHERN</v>
          </cell>
        </row>
        <row r="1918">
          <cell r="A1918" t="str">
            <v>CHIKANKATA</v>
          </cell>
          <cell r="B1918" t="str">
            <v>SOUTHERN</v>
          </cell>
        </row>
        <row r="1919">
          <cell r="A1919" t="str">
            <v>CHIKANKATA</v>
          </cell>
          <cell r="B1919" t="str">
            <v>SOUTHERN</v>
          </cell>
        </row>
        <row r="1920">
          <cell r="A1920" t="str">
            <v>CHIKANKATA</v>
          </cell>
          <cell r="B1920" t="str">
            <v>SOUTHERN</v>
          </cell>
        </row>
        <row r="1921">
          <cell r="A1921" t="str">
            <v>CHIKANKATA</v>
          </cell>
          <cell r="B1921" t="str">
            <v>SOUTHERN</v>
          </cell>
        </row>
        <row r="1922">
          <cell r="A1922" t="str">
            <v>CHOMA CENTRAL</v>
          </cell>
          <cell r="B1922" t="str">
            <v>SOUTHERN</v>
          </cell>
        </row>
        <row r="1923">
          <cell r="A1923" t="str">
            <v>CHOMA CENTRAL</v>
          </cell>
          <cell r="B1923" t="str">
            <v>SOUTHERN</v>
          </cell>
        </row>
        <row r="1924">
          <cell r="A1924" t="str">
            <v>CHOMA CENTRAL</v>
          </cell>
          <cell r="B1924" t="str">
            <v>SOUTHERN</v>
          </cell>
        </row>
        <row r="1925">
          <cell r="A1925" t="str">
            <v>CHOMA CENTRAL</v>
          </cell>
          <cell r="B1925" t="str">
            <v>SOUTHERN</v>
          </cell>
        </row>
        <row r="1926">
          <cell r="A1926" t="str">
            <v>CHOMA CENTRAL</v>
          </cell>
          <cell r="B1926" t="str">
            <v>SOUTHERN</v>
          </cell>
        </row>
        <row r="1927">
          <cell r="A1927" t="str">
            <v>CHOMA CENTRAL</v>
          </cell>
          <cell r="B1927" t="str">
            <v>SOUTHERN</v>
          </cell>
        </row>
        <row r="1928">
          <cell r="A1928" t="str">
            <v>CHOMA CENTRAL</v>
          </cell>
          <cell r="B1928" t="str">
            <v>SOUTHERN</v>
          </cell>
        </row>
        <row r="1929">
          <cell r="A1929" t="str">
            <v>CHOMA CENTRAL</v>
          </cell>
          <cell r="B1929" t="str">
            <v>SOUTHERN</v>
          </cell>
        </row>
        <row r="1930">
          <cell r="A1930" t="str">
            <v>CHOMA CENTRAL</v>
          </cell>
          <cell r="B1930" t="str">
            <v>SOUTHERN</v>
          </cell>
        </row>
        <row r="1931">
          <cell r="A1931" t="str">
            <v>CHOMA CENTRAL</v>
          </cell>
          <cell r="B1931" t="str">
            <v>SOUTHERN</v>
          </cell>
        </row>
        <row r="1932">
          <cell r="A1932" t="str">
            <v>CHOMA CENTRAL</v>
          </cell>
          <cell r="B1932" t="str">
            <v>SOUTHERN</v>
          </cell>
        </row>
        <row r="1933">
          <cell r="A1933" t="str">
            <v>CHOMA CENTRAL</v>
          </cell>
          <cell r="B1933" t="str">
            <v>SOUTHERN</v>
          </cell>
        </row>
        <row r="1934">
          <cell r="A1934" t="str">
            <v>CHOMA CENTRAL</v>
          </cell>
          <cell r="B1934" t="str">
            <v>SOUTHERN</v>
          </cell>
        </row>
        <row r="1935">
          <cell r="A1935" t="str">
            <v>CHOMA CENTRAL</v>
          </cell>
          <cell r="B1935" t="str">
            <v>SOUTHERN</v>
          </cell>
        </row>
        <row r="1936">
          <cell r="A1936" t="str">
            <v>CHOMA CENTRAL</v>
          </cell>
          <cell r="B1936" t="str">
            <v>SOUTHERN</v>
          </cell>
        </row>
        <row r="1937">
          <cell r="A1937" t="str">
            <v>CHOMA CENTRAL</v>
          </cell>
          <cell r="B1937" t="str">
            <v>SOUTHERN</v>
          </cell>
        </row>
        <row r="1938">
          <cell r="A1938" t="str">
            <v>MBABALA</v>
          </cell>
          <cell r="B1938" t="str">
            <v>SOUTHERN</v>
          </cell>
        </row>
        <row r="1939">
          <cell r="A1939" t="str">
            <v>MBABALA</v>
          </cell>
          <cell r="B1939" t="str">
            <v>SOUTHERN</v>
          </cell>
        </row>
        <row r="1940">
          <cell r="A1940" t="str">
            <v>MBABALA</v>
          </cell>
          <cell r="B1940" t="str">
            <v>SOUTHERN</v>
          </cell>
        </row>
        <row r="1941">
          <cell r="A1941" t="str">
            <v>MBABALA</v>
          </cell>
          <cell r="B1941" t="str">
            <v>SOUTHERN</v>
          </cell>
        </row>
        <row r="1942">
          <cell r="A1942" t="str">
            <v>MBABALA</v>
          </cell>
          <cell r="B1942" t="str">
            <v>SOUTHERN</v>
          </cell>
        </row>
        <row r="1943">
          <cell r="A1943" t="str">
            <v>MBABALA</v>
          </cell>
          <cell r="B1943" t="str">
            <v>SOUTHERN</v>
          </cell>
        </row>
        <row r="1944">
          <cell r="A1944" t="str">
            <v>MBABALA</v>
          </cell>
          <cell r="B1944" t="str">
            <v>SOUTHERN</v>
          </cell>
        </row>
        <row r="1945">
          <cell r="A1945" t="str">
            <v>MBABALA</v>
          </cell>
          <cell r="B1945" t="str">
            <v>SOUTHERN</v>
          </cell>
        </row>
        <row r="1946">
          <cell r="A1946" t="str">
            <v>MBABALA</v>
          </cell>
          <cell r="B1946" t="str">
            <v>SOUTHERN</v>
          </cell>
        </row>
        <row r="1947">
          <cell r="A1947" t="str">
            <v>MBABALA</v>
          </cell>
          <cell r="B1947" t="str">
            <v>SOUTHERN</v>
          </cell>
        </row>
        <row r="1948">
          <cell r="A1948" t="str">
            <v>MBABALA</v>
          </cell>
          <cell r="B1948" t="str">
            <v>SOUTHERN</v>
          </cell>
        </row>
        <row r="1949">
          <cell r="A1949" t="str">
            <v>MBABALA</v>
          </cell>
          <cell r="B1949" t="str">
            <v>SOUTHERN</v>
          </cell>
        </row>
        <row r="1950">
          <cell r="A1950" t="str">
            <v>MBABALA</v>
          </cell>
          <cell r="B1950" t="str">
            <v>SOUTHERN</v>
          </cell>
        </row>
        <row r="1951">
          <cell r="A1951" t="str">
            <v>MBABALA</v>
          </cell>
          <cell r="B1951" t="str">
            <v>SOUTHERN</v>
          </cell>
        </row>
        <row r="1952">
          <cell r="A1952" t="str">
            <v>MBABALA</v>
          </cell>
          <cell r="B1952" t="str">
            <v>SOUTHERN</v>
          </cell>
        </row>
        <row r="1953">
          <cell r="A1953" t="str">
            <v>MBABALA</v>
          </cell>
          <cell r="B1953" t="str">
            <v>SOUTHERN</v>
          </cell>
        </row>
        <row r="1954">
          <cell r="A1954" t="str">
            <v>GWEMBE</v>
          </cell>
          <cell r="B1954" t="str">
            <v>SOUTHERN</v>
          </cell>
        </row>
        <row r="1955">
          <cell r="A1955" t="str">
            <v>GWEMBE</v>
          </cell>
          <cell r="B1955" t="str">
            <v>SOUTHERN</v>
          </cell>
        </row>
        <row r="1956">
          <cell r="A1956" t="str">
            <v>GWEMBE</v>
          </cell>
          <cell r="B1956" t="str">
            <v>SOUTHERN</v>
          </cell>
        </row>
        <row r="1957">
          <cell r="A1957" t="str">
            <v>GWEMBE</v>
          </cell>
          <cell r="B1957" t="str">
            <v>SOUTHERN</v>
          </cell>
        </row>
        <row r="1958">
          <cell r="A1958" t="str">
            <v>GWEMBE</v>
          </cell>
          <cell r="B1958" t="str">
            <v>SOUTHERN</v>
          </cell>
        </row>
        <row r="1959">
          <cell r="A1959" t="str">
            <v>GWEMBE</v>
          </cell>
          <cell r="B1959" t="str">
            <v>SOUTHERN</v>
          </cell>
        </row>
        <row r="1960">
          <cell r="A1960" t="str">
            <v>GWEMBE</v>
          </cell>
          <cell r="B1960" t="str">
            <v>SOUTHERN</v>
          </cell>
        </row>
        <row r="1961">
          <cell r="A1961" t="str">
            <v>GWEMBE</v>
          </cell>
          <cell r="B1961" t="str">
            <v>SOUTHERN</v>
          </cell>
        </row>
        <row r="1962">
          <cell r="A1962" t="str">
            <v>GWEMBE</v>
          </cell>
          <cell r="B1962" t="str">
            <v>SOUTHERN</v>
          </cell>
        </row>
        <row r="1963">
          <cell r="A1963" t="str">
            <v>GWEMBE</v>
          </cell>
          <cell r="B1963" t="str">
            <v>SOUTHERN</v>
          </cell>
        </row>
        <row r="1964">
          <cell r="A1964" t="str">
            <v>GWEMBE</v>
          </cell>
          <cell r="B1964" t="str">
            <v>SOUTHERN</v>
          </cell>
        </row>
        <row r="1965">
          <cell r="A1965" t="str">
            <v>GWEMBE</v>
          </cell>
          <cell r="B1965" t="str">
            <v>SOUTHERN</v>
          </cell>
        </row>
        <row r="1966">
          <cell r="A1966" t="str">
            <v>GWEMBE</v>
          </cell>
          <cell r="B1966" t="str">
            <v>SOUTHERN</v>
          </cell>
        </row>
        <row r="1967">
          <cell r="A1967" t="str">
            <v>GWEMBE</v>
          </cell>
          <cell r="B1967" t="str">
            <v>SOUTHERN</v>
          </cell>
        </row>
        <row r="1968">
          <cell r="A1968" t="str">
            <v>GWEMBE</v>
          </cell>
          <cell r="B1968" t="str">
            <v>SOUTHERN</v>
          </cell>
        </row>
        <row r="1969">
          <cell r="A1969" t="str">
            <v>GWEMBE</v>
          </cell>
          <cell r="B1969" t="str">
            <v>SOUTHERN</v>
          </cell>
        </row>
        <row r="1970">
          <cell r="A1970" t="str">
            <v>DUNDUMWEZI</v>
          </cell>
          <cell r="B1970" t="str">
            <v>SOUTHERN</v>
          </cell>
        </row>
        <row r="1971">
          <cell r="A1971" t="str">
            <v>DUNDUMWEZI</v>
          </cell>
          <cell r="B1971" t="str">
            <v>SOUTHERN</v>
          </cell>
        </row>
        <row r="1972">
          <cell r="A1972" t="str">
            <v>DUNDUMWEZI</v>
          </cell>
          <cell r="B1972" t="str">
            <v>SOUTHERN</v>
          </cell>
        </row>
        <row r="1973">
          <cell r="A1973" t="str">
            <v>DUNDUMWEZI</v>
          </cell>
          <cell r="B1973" t="str">
            <v>SOUTHERN</v>
          </cell>
        </row>
        <row r="1974">
          <cell r="A1974" t="str">
            <v>DUNDUMWEZI</v>
          </cell>
          <cell r="B1974" t="str">
            <v>SOUTHERN</v>
          </cell>
        </row>
        <row r="1975">
          <cell r="A1975" t="str">
            <v>DUNDUMWEZI</v>
          </cell>
          <cell r="B1975" t="str">
            <v>SOUTHERN</v>
          </cell>
        </row>
        <row r="1976">
          <cell r="A1976" t="str">
            <v>DUNDUMWEZI</v>
          </cell>
          <cell r="B1976" t="str">
            <v>SOUTHERN</v>
          </cell>
        </row>
        <row r="1977">
          <cell r="A1977" t="str">
            <v>DUNDUMWEZI</v>
          </cell>
          <cell r="B1977" t="str">
            <v>SOUTHERN</v>
          </cell>
        </row>
        <row r="1978">
          <cell r="A1978" t="str">
            <v>DUNDUMWEZI</v>
          </cell>
          <cell r="B1978" t="str">
            <v>SOUTHERN</v>
          </cell>
        </row>
        <row r="1979">
          <cell r="A1979" t="str">
            <v>DUNDUMWEZI</v>
          </cell>
          <cell r="B1979" t="str">
            <v>SOUTHERN</v>
          </cell>
        </row>
        <row r="1980">
          <cell r="A1980" t="str">
            <v>DUNDUMWEZI</v>
          </cell>
          <cell r="B1980" t="str">
            <v>SOUTHERN</v>
          </cell>
        </row>
        <row r="1981">
          <cell r="A1981" t="str">
            <v>DUNDUMWEZI</v>
          </cell>
          <cell r="B1981" t="str">
            <v>SOUTHERN</v>
          </cell>
        </row>
        <row r="1982">
          <cell r="A1982" t="str">
            <v>DUNDUMWEZI</v>
          </cell>
          <cell r="B1982" t="str">
            <v>SOUTHERN</v>
          </cell>
        </row>
        <row r="1983">
          <cell r="A1983" t="str">
            <v>DUNDUMWEZI</v>
          </cell>
          <cell r="B1983" t="str">
            <v>SOUTHERN</v>
          </cell>
        </row>
        <row r="1984">
          <cell r="A1984" t="str">
            <v>DUNDUMWEZI</v>
          </cell>
          <cell r="B1984" t="str">
            <v>SOUTHERN</v>
          </cell>
        </row>
        <row r="1985">
          <cell r="A1985" t="str">
            <v>DUNDUMWEZI</v>
          </cell>
          <cell r="B1985" t="str">
            <v>SOUTHERN</v>
          </cell>
        </row>
        <row r="1986">
          <cell r="A1986" t="str">
            <v>KALOMO CENTRAL</v>
          </cell>
          <cell r="B1986" t="str">
            <v>SOUTHERN</v>
          </cell>
        </row>
        <row r="1987">
          <cell r="A1987" t="str">
            <v>KALOMO CENTRAL</v>
          </cell>
          <cell r="B1987" t="str">
            <v>SOUTHERN</v>
          </cell>
        </row>
        <row r="1988">
          <cell r="A1988" t="str">
            <v>KALOMO CENTRAL</v>
          </cell>
          <cell r="B1988" t="str">
            <v>SOUTHERN</v>
          </cell>
        </row>
        <row r="1989">
          <cell r="A1989" t="str">
            <v>KALOMO CENTRAL</v>
          </cell>
          <cell r="B1989" t="str">
            <v>SOUTHERN</v>
          </cell>
        </row>
        <row r="1990">
          <cell r="A1990" t="str">
            <v>KALOMO CENTRAL</v>
          </cell>
          <cell r="B1990" t="str">
            <v>SOUTHERN</v>
          </cell>
        </row>
        <row r="1991">
          <cell r="A1991" t="str">
            <v>KALOMO CENTRAL</v>
          </cell>
          <cell r="B1991" t="str">
            <v>SOUTHERN</v>
          </cell>
        </row>
        <row r="1992">
          <cell r="A1992" t="str">
            <v>KALOMO CENTRAL</v>
          </cell>
          <cell r="B1992" t="str">
            <v>SOUTHERN</v>
          </cell>
        </row>
        <row r="1993">
          <cell r="A1993" t="str">
            <v>KALOMO CENTRAL</v>
          </cell>
          <cell r="B1993" t="str">
            <v>SOUTHERN</v>
          </cell>
        </row>
        <row r="1994">
          <cell r="A1994" t="str">
            <v>KALOMO CENTRAL</v>
          </cell>
          <cell r="B1994" t="str">
            <v>SOUTHERN</v>
          </cell>
        </row>
        <row r="1995">
          <cell r="A1995" t="str">
            <v>KALOMO CENTRAL</v>
          </cell>
          <cell r="B1995" t="str">
            <v>SOUTHERN</v>
          </cell>
        </row>
        <row r="1996">
          <cell r="A1996" t="str">
            <v>KALOMO CENTRAL</v>
          </cell>
          <cell r="B1996" t="str">
            <v>SOUTHERN</v>
          </cell>
        </row>
        <row r="1997">
          <cell r="A1997" t="str">
            <v>KALOMO CENTRAL</v>
          </cell>
          <cell r="B1997" t="str">
            <v>SOUTHERN</v>
          </cell>
        </row>
        <row r="1998">
          <cell r="A1998" t="str">
            <v>KALOMO CENTRAL</v>
          </cell>
          <cell r="B1998" t="str">
            <v>SOUTHERN</v>
          </cell>
        </row>
        <row r="1999">
          <cell r="A1999" t="str">
            <v>KALOMO CENTRAL</v>
          </cell>
          <cell r="B1999" t="str">
            <v>SOUTHERN</v>
          </cell>
        </row>
        <row r="2000">
          <cell r="A2000" t="str">
            <v>KALOMO CENTRAL</v>
          </cell>
          <cell r="B2000" t="str">
            <v>SOUTHERN</v>
          </cell>
        </row>
        <row r="2001">
          <cell r="A2001" t="str">
            <v>KALOMO CENTRAL</v>
          </cell>
          <cell r="B2001" t="str">
            <v>SOUTHERN</v>
          </cell>
        </row>
        <row r="2002">
          <cell r="A2002" t="str">
            <v>KATOMBOLA</v>
          </cell>
          <cell r="B2002" t="str">
            <v>SOUTHERN</v>
          </cell>
        </row>
        <row r="2003">
          <cell r="A2003" t="str">
            <v>KATOMBOLA</v>
          </cell>
          <cell r="B2003" t="str">
            <v>SOUTHERN</v>
          </cell>
        </row>
        <row r="2004">
          <cell r="A2004" t="str">
            <v>KATOMBOLA</v>
          </cell>
          <cell r="B2004" t="str">
            <v>SOUTHERN</v>
          </cell>
        </row>
        <row r="2005">
          <cell r="A2005" t="str">
            <v>KATOMBOLA</v>
          </cell>
          <cell r="B2005" t="str">
            <v>SOUTHERN</v>
          </cell>
        </row>
        <row r="2006">
          <cell r="A2006" t="str">
            <v>KATOMBOLA</v>
          </cell>
          <cell r="B2006" t="str">
            <v>SOUTHERN</v>
          </cell>
        </row>
        <row r="2007">
          <cell r="A2007" t="str">
            <v>KATOMBOLA</v>
          </cell>
          <cell r="B2007" t="str">
            <v>SOUTHERN</v>
          </cell>
        </row>
        <row r="2008">
          <cell r="A2008" t="str">
            <v>KATOMBOLA</v>
          </cell>
          <cell r="B2008" t="str">
            <v>SOUTHERN</v>
          </cell>
        </row>
        <row r="2009">
          <cell r="A2009" t="str">
            <v>KATOMBOLA</v>
          </cell>
          <cell r="B2009" t="str">
            <v>SOUTHERN</v>
          </cell>
        </row>
        <row r="2010">
          <cell r="A2010" t="str">
            <v>KATOMBOLA</v>
          </cell>
          <cell r="B2010" t="str">
            <v>SOUTHERN</v>
          </cell>
        </row>
        <row r="2011">
          <cell r="A2011" t="str">
            <v>KATOMBOLA</v>
          </cell>
          <cell r="B2011" t="str">
            <v>SOUTHERN</v>
          </cell>
        </row>
        <row r="2012">
          <cell r="A2012" t="str">
            <v>KATOMBOLA</v>
          </cell>
          <cell r="B2012" t="str">
            <v>SOUTHERN</v>
          </cell>
        </row>
        <row r="2013">
          <cell r="A2013" t="str">
            <v>KATOMBOLA</v>
          </cell>
          <cell r="B2013" t="str">
            <v>SOUTHERN</v>
          </cell>
        </row>
        <row r="2014">
          <cell r="A2014" t="str">
            <v>KATOMBOLA</v>
          </cell>
          <cell r="B2014" t="str">
            <v>SOUTHERN</v>
          </cell>
        </row>
        <row r="2015">
          <cell r="A2015" t="str">
            <v>KATOMBOLA</v>
          </cell>
          <cell r="B2015" t="str">
            <v>SOUTHERN</v>
          </cell>
        </row>
        <row r="2016">
          <cell r="A2016" t="str">
            <v>KATOMBOLA</v>
          </cell>
          <cell r="B2016" t="str">
            <v>SOUTHERN</v>
          </cell>
        </row>
        <row r="2017">
          <cell r="A2017" t="str">
            <v>KATOMBOLA</v>
          </cell>
          <cell r="B2017" t="str">
            <v>SOUTHERN</v>
          </cell>
        </row>
        <row r="2018">
          <cell r="A2018" t="str">
            <v>LIVINGSTONE</v>
          </cell>
          <cell r="B2018" t="str">
            <v>SOUTHERN</v>
          </cell>
        </row>
        <row r="2019">
          <cell r="A2019" t="str">
            <v>LIVINGSTONE</v>
          </cell>
          <cell r="B2019" t="str">
            <v>SOUTHERN</v>
          </cell>
        </row>
        <row r="2020">
          <cell r="A2020" t="str">
            <v>LIVINGSTONE</v>
          </cell>
          <cell r="B2020" t="str">
            <v>SOUTHERN</v>
          </cell>
        </row>
        <row r="2021">
          <cell r="A2021" t="str">
            <v>LIVINGSTONE</v>
          </cell>
          <cell r="B2021" t="str">
            <v>SOUTHERN</v>
          </cell>
        </row>
        <row r="2022">
          <cell r="A2022" t="str">
            <v>LIVINGSTONE</v>
          </cell>
          <cell r="B2022" t="str">
            <v>SOUTHERN</v>
          </cell>
        </row>
        <row r="2023">
          <cell r="A2023" t="str">
            <v>LIVINGSTONE</v>
          </cell>
          <cell r="B2023" t="str">
            <v>SOUTHERN</v>
          </cell>
        </row>
        <row r="2024">
          <cell r="A2024" t="str">
            <v>LIVINGSTONE</v>
          </cell>
          <cell r="B2024" t="str">
            <v>SOUTHERN</v>
          </cell>
        </row>
        <row r="2025">
          <cell r="A2025" t="str">
            <v>LIVINGSTONE</v>
          </cell>
          <cell r="B2025" t="str">
            <v>SOUTHERN</v>
          </cell>
        </row>
        <row r="2026">
          <cell r="A2026" t="str">
            <v>LIVINGSTONE</v>
          </cell>
          <cell r="B2026" t="str">
            <v>SOUTHERN</v>
          </cell>
        </row>
        <row r="2027">
          <cell r="A2027" t="str">
            <v>LIVINGSTONE</v>
          </cell>
          <cell r="B2027" t="str">
            <v>SOUTHERN</v>
          </cell>
        </row>
        <row r="2028">
          <cell r="A2028" t="str">
            <v>LIVINGSTONE</v>
          </cell>
          <cell r="B2028" t="str">
            <v>SOUTHERN</v>
          </cell>
        </row>
        <row r="2029">
          <cell r="A2029" t="str">
            <v>LIVINGSTONE</v>
          </cell>
          <cell r="B2029" t="str">
            <v>SOUTHERN</v>
          </cell>
        </row>
        <row r="2030">
          <cell r="A2030" t="str">
            <v>LIVINGSTONE</v>
          </cell>
          <cell r="B2030" t="str">
            <v>SOUTHERN</v>
          </cell>
        </row>
        <row r="2031">
          <cell r="A2031" t="str">
            <v>LIVINGSTONE</v>
          </cell>
          <cell r="B2031" t="str">
            <v>SOUTHERN</v>
          </cell>
        </row>
        <row r="2032">
          <cell r="A2032" t="str">
            <v>LIVINGSTONE</v>
          </cell>
          <cell r="B2032" t="str">
            <v>SOUTHERN</v>
          </cell>
        </row>
        <row r="2033">
          <cell r="A2033" t="str">
            <v>LIVINGSTONE</v>
          </cell>
          <cell r="B2033" t="str">
            <v>SOUTHERN</v>
          </cell>
        </row>
        <row r="2034">
          <cell r="A2034" t="str">
            <v>MAGOYE</v>
          </cell>
          <cell r="B2034" t="str">
            <v>SOUTHERN</v>
          </cell>
        </row>
        <row r="2035">
          <cell r="A2035" t="str">
            <v>MAGOYE</v>
          </cell>
          <cell r="B2035" t="str">
            <v>SOUTHERN</v>
          </cell>
        </row>
        <row r="2036">
          <cell r="A2036" t="str">
            <v>MAGOYE</v>
          </cell>
          <cell r="B2036" t="str">
            <v>SOUTHERN</v>
          </cell>
        </row>
        <row r="2037">
          <cell r="A2037" t="str">
            <v>MAGOYE</v>
          </cell>
          <cell r="B2037" t="str">
            <v>SOUTHERN</v>
          </cell>
        </row>
        <row r="2038">
          <cell r="A2038" t="str">
            <v>MAGOYE</v>
          </cell>
          <cell r="B2038" t="str">
            <v>SOUTHERN</v>
          </cell>
        </row>
        <row r="2039">
          <cell r="A2039" t="str">
            <v>MAGOYE</v>
          </cell>
          <cell r="B2039" t="str">
            <v>SOUTHERN</v>
          </cell>
        </row>
        <row r="2040">
          <cell r="A2040" t="str">
            <v>MAGOYE</v>
          </cell>
          <cell r="B2040" t="str">
            <v>SOUTHERN</v>
          </cell>
        </row>
        <row r="2041">
          <cell r="A2041" t="str">
            <v>MAGOYE</v>
          </cell>
          <cell r="B2041" t="str">
            <v>SOUTHERN</v>
          </cell>
        </row>
        <row r="2042">
          <cell r="A2042" t="str">
            <v>MAGOYE</v>
          </cell>
          <cell r="B2042" t="str">
            <v>SOUTHERN</v>
          </cell>
        </row>
        <row r="2043">
          <cell r="A2043" t="str">
            <v>MAGOYE</v>
          </cell>
          <cell r="B2043" t="str">
            <v>SOUTHERN</v>
          </cell>
        </row>
        <row r="2044">
          <cell r="A2044" t="str">
            <v>MAGOYE</v>
          </cell>
          <cell r="B2044" t="str">
            <v>SOUTHERN</v>
          </cell>
        </row>
        <row r="2045">
          <cell r="A2045" t="str">
            <v>MAGOYE</v>
          </cell>
          <cell r="B2045" t="str">
            <v>SOUTHERN</v>
          </cell>
        </row>
        <row r="2046">
          <cell r="A2046" t="str">
            <v>MAGOYE</v>
          </cell>
          <cell r="B2046" t="str">
            <v>SOUTHERN</v>
          </cell>
        </row>
        <row r="2047">
          <cell r="A2047" t="str">
            <v>MAGOYE</v>
          </cell>
          <cell r="B2047" t="str">
            <v>SOUTHERN</v>
          </cell>
        </row>
        <row r="2048">
          <cell r="A2048" t="str">
            <v>MAGOYE</v>
          </cell>
          <cell r="B2048" t="str">
            <v>SOUTHERN</v>
          </cell>
        </row>
        <row r="2049">
          <cell r="A2049" t="str">
            <v>MAGOYE</v>
          </cell>
          <cell r="B2049" t="str">
            <v>SOUTHERN</v>
          </cell>
        </row>
        <row r="2050">
          <cell r="A2050" t="str">
            <v>MAZABUKA CENTRAL</v>
          </cell>
          <cell r="B2050" t="str">
            <v>SOUTHERN</v>
          </cell>
        </row>
        <row r="2051">
          <cell r="A2051" t="str">
            <v>MAZABUKA CENTRAL</v>
          </cell>
          <cell r="B2051" t="str">
            <v>SOUTHERN</v>
          </cell>
        </row>
        <row r="2052">
          <cell r="A2052" t="str">
            <v>MAZABUKA CENTRAL</v>
          </cell>
          <cell r="B2052" t="str">
            <v>SOUTHERN</v>
          </cell>
        </row>
        <row r="2053">
          <cell r="A2053" t="str">
            <v>MAZABUKA CENTRAL</v>
          </cell>
          <cell r="B2053" t="str">
            <v>SOUTHERN</v>
          </cell>
        </row>
        <row r="2054">
          <cell r="A2054" t="str">
            <v>MAZABUKA CENTRAL</v>
          </cell>
          <cell r="B2054" t="str">
            <v>SOUTHERN</v>
          </cell>
        </row>
        <row r="2055">
          <cell r="A2055" t="str">
            <v>MAZABUKA CENTRAL</v>
          </cell>
          <cell r="B2055" t="str">
            <v>SOUTHERN</v>
          </cell>
        </row>
        <row r="2056">
          <cell r="A2056" t="str">
            <v>MAZABUKA CENTRAL</v>
          </cell>
          <cell r="B2056" t="str">
            <v>SOUTHERN</v>
          </cell>
        </row>
        <row r="2057">
          <cell r="A2057" t="str">
            <v>MAZABUKA CENTRAL</v>
          </cell>
          <cell r="B2057" t="str">
            <v>SOUTHERN</v>
          </cell>
        </row>
        <row r="2058">
          <cell r="A2058" t="str">
            <v>MAZABUKA CENTRAL</v>
          </cell>
          <cell r="B2058" t="str">
            <v>SOUTHERN</v>
          </cell>
        </row>
        <row r="2059">
          <cell r="A2059" t="str">
            <v>MAZABUKA CENTRAL</v>
          </cell>
          <cell r="B2059" t="str">
            <v>SOUTHERN</v>
          </cell>
        </row>
        <row r="2060">
          <cell r="A2060" t="str">
            <v>MAZABUKA CENTRAL</v>
          </cell>
          <cell r="B2060" t="str">
            <v>SOUTHERN</v>
          </cell>
        </row>
        <row r="2061">
          <cell r="A2061" t="str">
            <v>MAZABUKA CENTRAL</v>
          </cell>
          <cell r="B2061" t="str">
            <v>SOUTHERN</v>
          </cell>
        </row>
        <row r="2062">
          <cell r="A2062" t="str">
            <v>MAZABUKA CENTRAL</v>
          </cell>
          <cell r="B2062" t="str">
            <v>SOUTHERN</v>
          </cell>
        </row>
        <row r="2063">
          <cell r="A2063" t="str">
            <v>MAZABUKA CENTRAL</v>
          </cell>
          <cell r="B2063" t="str">
            <v>SOUTHERN</v>
          </cell>
        </row>
        <row r="2064">
          <cell r="A2064" t="str">
            <v>MAZABUKA CENTRAL</v>
          </cell>
          <cell r="B2064" t="str">
            <v>SOUTHERN</v>
          </cell>
        </row>
        <row r="2065">
          <cell r="A2065" t="str">
            <v>MAZABUKA CENTRAL</v>
          </cell>
          <cell r="B2065" t="str">
            <v>SOUTHERN</v>
          </cell>
        </row>
        <row r="2066">
          <cell r="A2066" t="str">
            <v>BWEENGWA</v>
          </cell>
          <cell r="B2066" t="str">
            <v>SOUTHERN</v>
          </cell>
        </row>
        <row r="2067">
          <cell r="A2067" t="str">
            <v>BWEENGWA</v>
          </cell>
          <cell r="B2067" t="str">
            <v>SOUTHERN</v>
          </cell>
        </row>
        <row r="2068">
          <cell r="A2068" t="str">
            <v>BWEENGWA</v>
          </cell>
          <cell r="B2068" t="str">
            <v>SOUTHERN</v>
          </cell>
        </row>
        <row r="2069">
          <cell r="A2069" t="str">
            <v>BWEENGWA</v>
          </cell>
          <cell r="B2069" t="str">
            <v>SOUTHERN</v>
          </cell>
        </row>
        <row r="2070">
          <cell r="A2070" t="str">
            <v>BWEENGWA</v>
          </cell>
          <cell r="B2070" t="str">
            <v>SOUTHERN</v>
          </cell>
        </row>
        <row r="2071">
          <cell r="A2071" t="str">
            <v>BWEENGWA</v>
          </cell>
          <cell r="B2071" t="str">
            <v>SOUTHERN</v>
          </cell>
        </row>
        <row r="2072">
          <cell r="A2072" t="str">
            <v>BWEENGWA</v>
          </cell>
          <cell r="B2072" t="str">
            <v>SOUTHERN</v>
          </cell>
        </row>
        <row r="2073">
          <cell r="A2073" t="str">
            <v>BWEENGWA</v>
          </cell>
          <cell r="B2073" t="str">
            <v>SOUTHERN</v>
          </cell>
        </row>
        <row r="2074">
          <cell r="A2074" t="str">
            <v>BWEENGWA</v>
          </cell>
          <cell r="B2074" t="str">
            <v>SOUTHERN</v>
          </cell>
        </row>
        <row r="2075">
          <cell r="A2075" t="str">
            <v>BWEENGWA</v>
          </cell>
          <cell r="B2075" t="str">
            <v>SOUTHERN</v>
          </cell>
        </row>
        <row r="2076">
          <cell r="A2076" t="str">
            <v>BWEENGWA</v>
          </cell>
          <cell r="B2076" t="str">
            <v>SOUTHERN</v>
          </cell>
        </row>
        <row r="2077">
          <cell r="A2077" t="str">
            <v>BWEENGWA</v>
          </cell>
          <cell r="B2077" t="str">
            <v>SOUTHERN</v>
          </cell>
        </row>
        <row r="2078">
          <cell r="A2078" t="str">
            <v>BWEENGWA</v>
          </cell>
          <cell r="B2078" t="str">
            <v>SOUTHERN</v>
          </cell>
        </row>
        <row r="2079">
          <cell r="A2079" t="str">
            <v>BWEENGWA</v>
          </cell>
          <cell r="B2079" t="str">
            <v>SOUTHERN</v>
          </cell>
        </row>
        <row r="2080">
          <cell r="A2080" t="str">
            <v>BWEENGWA</v>
          </cell>
          <cell r="B2080" t="str">
            <v>SOUTHERN</v>
          </cell>
        </row>
        <row r="2081">
          <cell r="A2081" t="str">
            <v>BWEENGWA</v>
          </cell>
          <cell r="B2081" t="str">
            <v>SOUTHERN</v>
          </cell>
        </row>
        <row r="2082">
          <cell r="A2082" t="str">
            <v>MONZE CENTRAL</v>
          </cell>
          <cell r="B2082" t="str">
            <v>SOUTHERN</v>
          </cell>
        </row>
        <row r="2083">
          <cell r="A2083" t="str">
            <v>MONZE CENTRAL</v>
          </cell>
          <cell r="B2083" t="str">
            <v>SOUTHERN</v>
          </cell>
        </row>
        <row r="2084">
          <cell r="A2084" t="str">
            <v>MONZE CENTRAL</v>
          </cell>
          <cell r="B2084" t="str">
            <v>SOUTHERN</v>
          </cell>
        </row>
        <row r="2085">
          <cell r="A2085" t="str">
            <v>MONZE CENTRAL</v>
          </cell>
          <cell r="B2085" t="str">
            <v>SOUTHERN</v>
          </cell>
        </row>
        <row r="2086">
          <cell r="A2086" t="str">
            <v>MONZE CENTRAL</v>
          </cell>
          <cell r="B2086" t="str">
            <v>SOUTHERN</v>
          </cell>
        </row>
        <row r="2087">
          <cell r="A2087" t="str">
            <v>MONZE CENTRAL</v>
          </cell>
          <cell r="B2087" t="str">
            <v>SOUTHERN</v>
          </cell>
        </row>
        <row r="2088">
          <cell r="A2088" t="str">
            <v>MONZE CENTRAL</v>
          </cell>
          <cell r="B2088" t="str">
            <v>SOUTHERN</v>
          </cell>
        </row>
        <row r="2089">
          <cell r="A2089" t="str">
            <v>MONZE CENTRAL</v>
          </cell>
          <cell r="B2089" t="str">
            <v>SOUTHERN</v>
          </cell>
        </row>
        <row r="2090">
          <cell r="A2090" t="str">
            <v>MONZE CENTRAL</v>
          </cell>
          <cell r="B2090" t="str">
            <v>SOUTHERN</v>
          </cell>
        </row>
        <row r="2091">
          <cell r="A2091" t="str">
            <v>MONZE CENTRAL</v>
          </cell>
          <cell r="B2091" t="str">
            <v>SOUTHERN</v>
          </cell>
        </row>
        <row r="2092">
          <cell r="A2092" t="str">
            <v>MONZE CENTRAL</v>
          </cell>
          <cell r="B2092" t="str">
            <v>SOUTHERN</v>
          </cell>
        </row>
        <row r="2093">
          <cell r="A2093" t="str">
            <v>MONZE CENTRAL</v>
          </cell>
          <cell r="B2093" t="str">
            <v>SOUTHERN</v>
          </cell>
        </row>
        <row r="2094">
          <cell r="A2094" t="str">
            <v>MONZE CENTRAL</v>
          </cell>
          <cell r="B2094" t="str">
            <v>SOUTHERN</v>
          </cell>
        </row>
        <row r="2095">
          <cell r="A2095" t="str">
            <v>MONZE CENTRAL</v>
          </cell>
          <cell r="B2095" t="str">
            <v>SOUTHERN</v>
          </cell>
        </row>
        <row r="2096">
          <cell r="A2096" t="str">
            <v>MONZE CENTRAL</v>
          </cell>
          <cell r="B2096" t="str">
            <v>SOUTHERN</v>
          </cell>
        </row>
        <row r="2097">
          <cell r="A2097" t="str">
            <v>MONZE CENTRAL</v>
          </cell>
          <cell r="B2097" t="str">
            <v>SOUTHERN</v>
          </cell>
        </row>
        <row r="2098">
          <cell r="A2098" t="str">
            <v>MOOMBA</v>
          </cell>
          <cell r="B2098" t="str">
            <v>SOUTHERN</v>
          </cell>
        </row>
        <row r="2099">
          <cell r="A2099" t="str">
            <v>MOOMBA</v>
          </cell>
          <cell r="B2099" t="str">
            <v>SOUTHERN</v>
          </cell>
        </row>
        <row r="2100">
          <cell r="A2100" t="str">
            <v>MOOMBA</v>
          </cell>
          <cell r="B2100" t="str">
            <v>SOUTHERN</v>
          </cell>
        </row>
        <row r="2101">
          <cell r="A2101" t="str">
            <v>MOOMBA</v>
          </cell>
          <cell r="B2101" t="str">
            <v>SOUTHERN</v>
          </cell>
        </row>
        <row r="2102">
          <cell r="A2102" t="str">
            <v>MOOMBA</v>
          </cell>
          <cell r="B2102" t="str">
            <v>SOUTHERN</v>
          </cell>
        </row>
        <row r="2103">
          <cell r="A2103" t="str">
            <v>MOOMBA</v>
          </cell>
          <cell r="B2103" t="str">
            <v>SOUTHERN</v>
          </cell>
        </row>
        <row r="2104">
          <cell r="A2104" t="str">
            <v>MOOMBA</v>
          </cell>
          <cell r="B2104" t="str">
            <v>SOUTHERN</v>
          </cell>
        </row>
        <row r="2105">
          <cell r="A2105" t="str">
            <v>MOOMBA</v>
          </cell>
          <cell r="B2105" t="str">
            <v>SOUTHERN</v>
          </cell>
        </row>
        <row r="2106">
          <cell r="A2106" t="str">
            <v>MOOMBA</v>
          </cell>
          <cell r="B2106" t="str">
            <v>SOUTHERN</v>
          </cell>
        </row>
        <row r="2107">
          <cell r="A2107" t="str">
            <v>MOOMBA</v>
          </cell>
          <cell r="B2107" t="str">
            <v>SOUTHERN</v>
          </cell>
        </row>
        <row r="2108">
          <cell r="A2108" t="str">
            <v>MOOMBA</v>
          </cell>
          <cell r="B2108" t="str">
            <v>SOUTHERN</v>
          </cell>
        </row>
        <row r="2109">
          <cell r="A2109" t="str">
            <v>MOOMBA</v>
          </cell>
          <cell r="B2109" t="str">
            <v>SOUTHERN</v>
          </cell>
        </row>
        <row r="2110">
          <cell r="A2110" t="str">
            <v>MOOMBA</v>
          </cell>
          <cell r="B2110" t="str">
            <v>SOUTHERN</v>
          </cell>
        </row>
        <row r="2111">
          <cell r="A2111" t="str">
            <v>MOOMBA</v>
          </cell>
          <cell r="B2111" t="str">
            <v>SOUTHERN</v>
          </cell>
        </row>
        <row r="2112">
          <cell r="A2112" t="str">
            <v>MOOMBA</v>
          </cell>
          <cell r="B2112" t="str">
            <v>SOUTHERN</v>
          </cell>
        </row>
        <row r="2113">
          <cell r="A2113" t="str">
            <v>MOOMBA</v>
          </cell>
          <cell r="B2113" t="str">
            <v>SOUTHERN</v>
          </cell>
        </row>
        <row r="2114">
          <cell r="A2114" t="str">
            <v>NAMWALA</v>
          </cell>
          <cell r="B2114" t="str">
            <v>SOUTHERN</v>
          </cell>
        </row>
        <row r="2115">
          <cell r="A2115" t="str">
            <v>NAMWALA</v>
          </cell>
          <cell r="B2115" t="str">
            <v>SOUTHERN</v>
          </cell>
        </row>
        <row r="2116">
          <cell r="A2116" t="str">
            <v>NAMWALA</v>
          </cell>
          <cell r="B2116" t="str">
            <v>SOUTHERN</v>
          </cell>
        </row>
        <row r="2117">
          <cell r="A2117" t="str">
            <v>NAMWALA</v>
          </cell>
          <cell r="B2117" t="str">
            <v>SOUTHERN</v>
          </cell>
        </row>
        <row r="2118">
          <cell r="A2118" t="str">
            <v>NAMWALA</v>
          </cell>
          <cell r="B2118" t="str">
            <v>SOUTHERN</v>
          </cell>
        </row>
        <row r="2119">
          <cell r="A2119" t="str">
            <v>NAMWALA</v>
          </cell>
          <cell r="B2119" t="str">
            <v>SOUTHERN</v>
          </cell>
        </row>
        <row r="2120">
          <cell r="A2120" t="str">
            <v>NAMWALA</v>
          </cell>
          <cell r="B2120" t="str">
            <v>SOUTHERN</v>
          </cell>
        </row>
        <row r="2121">
          <cell r="A2121" t="str">
            <v>NAMWALA</v>
          </cell>
          <cell r="B2121" t="str">
            <v>SOUTHERN</v>
          </cell>
        </row>
        <row r="2122">
          <cell r="A2122" t="str">
            <v>NAMWALA</v>
          </cell>
          <cell r="B2122" t="str">
            <v>SOUTHERN</v>
          </cell>
        </row>
        <row r="2123">
          <cell r="A2123" t="str">
            <v>NAMWALA</v>
          </cell>
          <cell r="B2123" t="str">
            <v>SOUTHERN</v>
          </cell>
        </row>
        <row r="2124">
          <cell r="A2124" t="str">
            <v>NAMWALA</v>
          </cell>
          <cell r="B2124" t="str">
            <v>SOUTHERN</v>
          </cell>
        </row>
        <row r="2125">
          <cell r="A2125" t="str">
            <v>NAMWALA</v>
          </cell>
          <cell r="B2125" t="str">
            <v>SOUTHERN</v>
          </cell>
        </row>
        <row r="2126">
          <cell r="A2126" t="str">
            <v>NAMWALA</v>
          </cell>
          <cell r="B2126" t="str">
            <v>SOUTHERN</v>
          </cell>
        </row>
        <row r="2127">
          <cell r="A2127" t="str">
            <v>NAMWALA</v>
          </cell>
          <cell r="B2127" t="str">
            <v>SOUTHERN</v>
          </cell>
        </row>
        <row r="2128">
          <cell r="A2128" t="str">
            <v>NAMWALA</v>
          </cell>
          <cell r="B2128" t="str">
            <v>SOUTHERN</v>
          </cell>
        </row>
        <row r="2129">
          <cell r="A2129" t="str">
            <v>NAMWALA</v>
          </cell>
          <cell r="B2129" t="str">
            <v>SOUTHERN</v>
          </cell>
        </row>
        <row r="2130">
          <cell r="A2130" t="str">
            <v>PEMBA</v>
          </cell>
          <cell r="B2130" t="str">
            <v>SOUTHERN</v>
          </cell>
        </row>
        <row r="2131">
          <cell r="A2131" t="str">
            <v>PEMBA</v>
          </cell>
          <cell r="B2131" t="str">
            <v>SOUTHERN</v>
          </cell>
        </row>
        <row r="2132">
          <cell r="A2132" t="str">
            <v>PEMBA</v>
          </cell>
          <cell r="B2132" t="str">
            <v>SOUTHERN</v>
          </cell>
        </row>
        <row r="2133">
          <cell r="A2133" t="str">
            <v>PEMBA</v>
          </cell>
          <cell r="B2133" t="str">
            <v>SOUTHERN</v>
          </cell>
        </row>
        <row r="2134">
          <cell r="A2134" t="str">
            <v>PEMBA</v>
          </cell>
          <cell r="B2134" t="str">
            <v>SOUTHERN</v>
          </cell>
        </row>
        <row r="2135">
          <cell r="A2135" t="str">
            <v>PEMBA</v>
          </cell>
          <cell r="B2135" t="str">
            <v>SOUTHERN</v>
          </cell>
        </row>
        <row r="2136">
          <cell r="A2136" t="str">
            <v>PEMBA</v>
          </cell>
          <cell r="B2136" t="str">
            <v>SOUTHERN</v>
          </cell>
        </row>
        <row r="2137">
          <cell r="A2137" t="str">
            <v>PEMBA</v>
          </cell>
          <cell r="B2137" t="str">
            <v>SOUTHERN</v>
          </cell>
        </row>
        <row r="2138">
          <cell r="A2138" t="str">
            <v>PEMBA</v>
          </cell>
          <cell r="B2138" t="str">
            <v>SOUTHERN</v>
          </cell>
        </row>
        <row r="2139">
          <cell r="A2139" t="str">
            <v>PEMBA</v>
          </cell>
          <cell r="B2139" t="str">
            <v>SOUTHERN</v>
          </cell>
        </row>
        <row r="2140">
          <cell r="A2140" t="str">
            <v>PEMBA</v>
          </cell>
          <cell r="B2140" t="str">
            <v>SOUTHERN</v>
          </cell>
        </row>
        <row r="2141">
          <cell r="A2141" t="str">
            <v>PEMBA</v>
          </cell>
          <cell r="B2141" t="str">
            <v>SOUTHERN</v>
          </cell>
        </row>
        <row r="2142">
          <cell r="A2142" t="str">
            <v>PEMBA</v>
          </cell>
          <cell r="B2142" t="str">
            <v>SOUTHERN</v>
          </cell>
        </row>
        <row r="2143">
          <cell r="A2143" t="str">
            <v>PEMBA</v>
          </cell>
          <cell r="B2143" t="str">
            <v>SOUTHERN</v>
          </cell>
        </row>
        <row r="2144">
          <cell r="A2144" t="str">
            <v>PEMBA</v>
          </cell>
          <cell r="B2144" t="str">
            <v>SOUTHERN</v>
          </cell>
        </row>
        <row r="2145">
          <cell r="A2145" t="str">
            <v>PEMBA</v>
          </cell>
          <cell r="B2145" t="str">
            <v>SOUTHERN</v>
          </cell>
        </row>
        <row r="2146">
          <cell r="A2146" t="str">
            <v>SIAVONGA</v>
          </cell>
          <cell r="B2146" t="str">
            <v>SOUTHERN</v>
          </cell>
        </row>
        <row r="2147">
          <cell r="A2147" t="str">
            <v>SIAVONGA</v>
          </cell>
          <cell r="B2147" t="str">
            <v>SOUTHERN</v>
          </cell>
        </row>
        <row r="2148">
          <cell r="A2148" t="str">
            <v>SIAVONGA</v>
          </cell>
          <cell r="B2148" t="str">
            <v>SOUTHERN</v>
          </cell>
        </row>
        <row r="2149">
          <cell r="A2149" t="str">
            <v>SIAVONGA</v>
          </cell>
          <cell r="B2149" t="str">
            <v>SOUTHERN</v>
          </cell>
        </row>
        <row r="2150">
          <cell r="A2150" t="str">
            <v>SIAVONGA</v>
          </cell>
          <cell r="B2150" t="str">
            <v>SOUTHERN</v>
          </cell>
        </row>
        <row r="2151">
          <cell r="A2151" t="str">
            <v>SIAVONGA</v>
          </cell>
          <cell r="B2151" t="str">
            <v>SOUTHERN</v>
          </cell>
        </row>
        <row r="2152">
          <cell r="A2152" t="str">
            <v>SIAVONGA</v>
          </cell>
          <cell r="B2152" t="str">
            <v>SOUTHERN</v>
          </cell>
        </row>
        <row r="2153">
          <cell r="A2153" t="str">
            <v>SIAVONGA</v>
          </cell>
          <cell r="B2153" t="str">
            <v>SOUTHERN</v>
          </cell>
        </row>
        <row r="2154">
          <cell r="A2154" t="str">
            <v>SIAVONGA</v>
          </cell>
          <cell r="B2154" t="str">
            <v>SOUTHERN</v>
          </cell>
        </row>
        <row r="2155">
          <cell r="A2155" t="str">
            <v>SIAVONGA</v>
          </cell>
          <cell r="B2155" t="str">
            <v>SOUTHERN</v>
          </cell>
        </row>
        <row r="2156">
          <cell r="A2156" t="str">
            <v>SIAVONGA</v>
          </cell>
          <cell r="B2156" t="str">
            <v>SOUTHERN</v>
          </cell>
        </row>
        <row r="2157">
          <cell r="A2157" t="str">
            <v>SIAVONGA</v>
          </cell>
          <cell r="B2157" t="str">
            <v>SOUTHERN</v>
          </cell>
        </row>
        <row r="2158">
          <cell r="A2158" t="str">
            <v>SIAVONGA</v>
          </cell>
          <cell r="B2158" t="str">
            <v>SOUTHERN</v>
          </cell>
        </row>
        <row r="2159">
          <cell r="A2159" t="str">
            <v>SIAVONGA</v>
          </cell>
          <cell r="B2159" t="str">
            <v>SOUTHERN</v>
          </cell>
        </row>
        <row r="2160">
          <cell r="A2160" t="str">
            <v>SIAVONGA</v>
          </cell>
          <cell r="B2160" t="str">
            <v>SOUTHERN</v>
          </cell>
        </row>
        <row r="2161">
          <cell r="A2161" t="str">
            <v>SIAVONGA</v>
          </cell>
          <cell r="B2161" t="str">
            <v>SOUTHERN</v>
          </cell>
        </row>
        <row r="2162">
          <cell r="A2162" t="str">
            <v>SINAZONGWE</v>
          </cell>
          <cell r="B2162" t="str">
            <v>SOUTHERN</v>
          </cell>
        </row>
        <row r="2163">
          <cell r="A2163" t="str">
            <v>SINAZONGWE</v>
          </cell>
          <cell r="B2163" t="str">
            <v>SOUTHERN</v>
          </cell>
        </row>
        <row r="2164">
          <cell r="A2164" t="str">
            <v>SINAZONGWE</v>
          </cell>
          <cell r="B2164" t="str">
            <v>SOUTHERN</v>
          </cell>
        </row>
        <row r="2165">
          <cell r="A2165" t="str">
            <v>SINAZONGWE</v>
          </cell>
          <cell r="B2165" t="str">
            <v>SOUTHERN</v>
          </cell>
        </row>
        <row r="2166">
          <cell r="A2166" t="str">
            <v>SINAZONGWE</v>
          </cell>
          <cell r="B2166" t="str">
            <v>SOUTHERN</v>
          </cell>
        </row>
        <row r="2167">
          <cell r="A2167" t="str">
            <v>SINAZONGWE</v>
          </cell>
          <cell r="B2167" t="str">
            <v>SOUTHERN</v>
          </cell>
        </row>
        <row r="2168">
          <cell r="A2168" t="str">
            <v>SINAZONGWE</v>
          </cell>
          <cell r="B2168" t="str">
            <v>SOUTHERN</v>
          </cell>
        </row>
        <row r="2169">
          <cell r="A2169" t="str">
            <v>SINAZONGWE</v>
          </cell>
          <cell r="B2169" t="str">
            <v>SOUTHERN</v>
          </cell>
        </row>
        <row r="2170">
          <cell r="A2170" t="str">
            <v>SINAZONGWE</v>
          </cell>
          <cell r="B2170" t="str">
            <v>SOUTHERN</v>
          </cell>
        </row>
        <row r="2171">
          <cell r="A2171" t="str">
            <v>SINAZONGWE</v>
          </cell>
          <cell r="B2171" t="str">
            <v>SOUTHERN</v>
          </cell>
        </row>
        <row r="2172">
          <cell r="A2172" t="str">
            <v>SINAZONGWE</v>
          </cell>
          <cell r="B2172" t="str">
            <v>SOUTHERN</v>
          </cell>
        </row>
        <row r="2173">
          <cell r="A2173" t="str">
            <v>SINAZONGWE</v>
          </cell>
          <cell r="B2173" t="str">
            <v>SOUTHERN</v>
          </cell>
        </row>
        <row r="2174">
          <cell r="A2174" t="str">
            <v>SINAZONGWE</v>
          </cell>
          <cell r="B2174" t="str">
            <v>SOUTHERN</v>
          </cell>
        </row>
        <row r="2175">
          <cell r="A2175" t="str">
            <v>SINAZONGWE</v>
          </cell>
          <cell r="B2175" t="str">
            <v>SOUTHERN</v>
          </cell>
        </row>
        <row r="2176">
          <cell r="A2176" t="str">
            <v>SINAZONGWE</v>
          </cell>
          <cell r="B2176" t="str">
            <v>SOUTHERN</v>
          </cell>
        </row>
        <row r="2177">
          <cell r="A2177" t="str">
            <v>SINAZONGWE</v>
          </cell>
          <cell r="B2177" t="str">
            <v>SOUTHERN</v>
          </cell>
        </row>
        <row r="2178">
          <cell r="A2178" t="str">
            <v>MAPATIZYA</v>
          </cell>
          <cell r="B2178" t="str">
            <v>SOUTHERN</v>
          </cell>
        </row>
        <row r="2179">
          <cell r="A2179" t="str">
            <v>MAPATIZYA</v>
          </cell>
          <cell r="B2179" t="str">
            <v>SOUTHERN</v>
          </cell>
        </row>
        <row r="2180">
          <cell r="A2180" t="str">
            <v>MAPATIZYA</v>
          </cell>
          <cell r="B2180" t="str">
            <v>SOUTHERN</v>
          </cell>
        </row>
        <row r="2181">
          <cell r="A2181" t="str">
            <v>MAPATIZYA</v>
          </cell>
          <cell r="B2181" t="str">
            <v>SOUTHERN</v>
          </cell>
        </row>
        <row r="2182">
          <cell r="A2182" t="str">
            <v>MAPATIZYA</v>
          </cell>
          <cell r="B2182" t="str">
            <v>SOUTHERN</v>
          </cell>
        </row>
        <row r="2183">
          <cell r="A2183" t="str">
            <v>MAPATIZYA</v>
          </cell>
          <cell r="B2183" t="str">
            <v>SOUTHERN</v>
          </cell>
        </row>
        <row r="2184">
          <cell r="A2184" t="str">
            <v>MAPATIZYA</v>
          </cell>
          <cell r="B2184" t="str">
            <v>SOUTHERN</v>
          </cell>
        </row>
        <row r="2185">
          <cell r="A2185" t="str">
            <v>MAPATIZYA</v>
          </cell>
          <cell r="B2185" t="str">
            <v>SOUTHERN</v>
          </cell>
        </row>
        <row r="2186">
          <cell r="A2186" t="str">
            <v>MAPATIZYA</v>
          </cell>
          <cell r="B2186" t="str">
            <v>SOUTHERN</v>
          </cell>
        </row>
        <row r="2187">
          <cell r="A2187" t="str">
            <v>MAPATIZYA</v>
          </cell>
          <cell r="B2187" t="str">
            <v>SOUTHERN</v>
          </cell>
        </row>
        <row r="2188">
          <cell r="A2188" t="str">
            <v>MAPATIZYA</v>
          </cell>
          <cell r="B2188" t="str">
            <v>SOUTHERN</v>
          </cell>
        </row>
        <row r="2189">
          <cell r="A2189" t="str">
            <v>MAPATIZYA</v>
          </cell>
          <cell r="B2189" t="str">
            <v>SOUTHERN</v>
          </cell>
        </row>
        <row r="2190">
          <cell r="A2190" t="str">
            <v>MAPATIZYA</v>
          </cell>
          <cell r="B2190" t="str">
            <v>SOUTHERN</v>
          </cell>
        </row>
        <row r="2191">
          <cell r="A2191" t="str">
            <v>MAPATIZYA</v>
          </cell>
          <cell r="B2191" t="str">
            <v>SOUTHERN</v>
          </cell>
        </row>
        <row r="2192">
          <cell r="A2192" t="str">
            <v>MAPATIZYA</v>
          </cell>
          <cell r="B2192" t="str">
            <v>SOUTHERN</v>
          </cell>
        </row>
        <row r="2193">
          <cell r="A2193" t="str">
            <v>MAPATIZYA</v>
          </cell>
          <cell r="B2193" t="str">
            <v>SOUTHERN</v>
          </cell>
        </row>
        <row r="2194">
          <cell r="A2194" t="str">
            <v>KALABO CENTRAL</v>
          </cell>
          <cell r="B2194" t="str">
            <v>WESTERN</v>
          </cell>
        </row>
        <row r="2195">
          <cell r="A2195" t="str">
            <v>KALABO CENTRAL</v>
          </cell>
          <cell r="B2195" t="str">
            <v>WESTERN</v>
          </cell>
        </row>
        <row r="2196">
          <cell r="A2196" t="str">
            <v>KALABO CENTRAL</v>
          </cell>
          <cell r="B2196" t="str">
            <v>WESTERN</v>
          </cell>
        </row>
        <row r="2197">
          <cell r="A2197" t="str">
            <v>KALABO CENTRAL</v>
          </cell>
          <cell r="B2197" t="str">
            <v>WESTERN</v>
          </cell>
        </row>
        <row r="2198">
          <cell r="A2198" t="str">
            <v>KALABO CENTRAL</v>
          </cell>
          <cell r="B2198" t="str">
            <v>WESTERN</v>
          </cell>
        </row>
        <row r="2199">
          <cell r="A2199" t="str">
            <v>KALABO CENTRAL</v>
          </cell>
          <cell r="B2199" t="str">
            <v>WESTERN</v>
          </cell>
        </row>
        <row r="2200">
          <cell r="A2200" t="str">
            <v>KALABO CENTRAL</v>
          </cell>
          <cell r="B2200" t="str">
            <v>WESTERN</v>
          </cell>
        </row>
        <row r="2201">
          <cell r="A2201" t="str">
            <v>KALABO CENTRAL</v>
          </cell>
          <cell r="B2201" t="str">
            <v>WESTERN</v>
          </cell>
        </row>
        <row r="2202">
          <cell r="A2202" t="str">
            <v>KALABO CENTRAL</v>
          </cell>
          <cell r="B2202" t="str">
            <v>WESTERN</v>
          </cell>
        </row>
        <row r="2203">
          <cell r="A2203" t="str">
            <v>KALABO CENTRAL</v>
          </cell>
          <cell r="B2203" t="str">
            <v>WESTERN</v>
          </cell>
        </row>
        <row r="2204">
          <cell r="A2204" t="str">
            <v>KALABO CENTRAL</v>
          </cell>
          <cell r="B2204" t="str">
            <v>WESTERN</v>
          </cell>
        </row>
        <row r="2205">
          <cell r="A2205" t="str">
            <v>KALABO CENTRAL</v>
          </cell>
          <cell r="B2205" t="str">
            <v>WESTERN</v>
          </cell>
        </row>
        <row r="2206">
          <cell r="A2206" t="str">
            <v>KALABO CENTRAL</v>
          </cell>
          <cell r="B2206" t="str">
            <v>WESTERN</v>
          </cell>
        </row>
        <row r="2207">
          <cell r="A2207" t="str">
            <v>KALABO CENTRAL</v>
          </cell>
          <cell r="B2207" t="str">
            <v>WESTERN</v>
          </cell>
        </row>
        <row r="2208">
          <cell r="A2208" t="str">
            <v>KALABO CENTRAL</v>
          </cell>
          <cell r="B2208" t="str">
            <v>WESTERN</v>
          </cell>
        </row>
        <row r="2209">
          <cell r="A2209" t="str">
            <v>KALABO CENTRAL</v>
          </cell>
          <cell r="B2209" t="str">
            <v>WESTERN</v>
          </cell>
        </row>
        <row r="2210">
          <cell r="A2210" t="str">
            <v>LIUWA</v>
          </cell>
          <cell r="B2210" t="str">
            <v>WESTERN</v>
          </cell>
        </row>
        <row r="2211">
          <cell r="A2211" t="str">
            <v>LIUWA</v>
          </cell>
          <cell r="B2211" t="str">
            <v>WESTERN</v>
          </cell>
        </row>
        <row r="2212">
          <cell r="A2212" t="str">
            <v>LIUWA</v>
          </cell>
          <cell r="B2212" t="str">
            <v>WESTERN</v>
          </cell>
        </row>
        <row r="2213">
          <cell r="A2213" t="str">
            <v>LIUWA</v>
          </cell>
          <cell r="B2213" t="str">
            <v>WESTERN</v>
          </cell>
        </row>
        <row r="2214">
          <cell r="A2214" t="str">
            <v>LIUWA</v>
          </cell>
          <cell r="B2214" t="str">
            <v>WESTERN</v>
          </cell>
        </row>
        <row r="2215">
          <cell r="A2215" t="str">
            <v>LIUWA</v>
          </cell>
          <cell r="B2215" t="str">
            <v>WESTERN</v>
          </cell>
        </row>
        <row r="2216">
          <cell r="A2216" t="str">
            <v>LIUWA</v>
          </cell>
          <cell r="B2216" t="str">
            <v>WESTERN</v>
          </cell>
        </row>
        <row r="2217">
          <cell r="A2217" t="str">
            <v>LIUWA</v>
          </cell>
          <cell r="B2217" t="str">
            <v>WESTERN</v>
          </cell>
        </row>
        <row r="2218">
          <cell r="A2218" t="str">
            <v>LIUWA</v>
          </cell>
          <cell r="B2218" t="str">
            <v>WESTERN</v>
          </cell>
        </row>
        <row r="2219">
          <cell r="A2219" t="str">
            <v>LIUWA</v>
          </cell>
          <cell r="B2219" t="str">
            <v>WESTERN</v>
          </cell>
        </row>
        <row r="2220">
          <cell r="A2220" t="str">
            <v>LIUWA</v>
          </cell>
          <cell r="B2220" t="str">
            <v>WESTERN</v>
          </cell>
        </row>
        <row r="2221">
          <cell r="A2221" t="str">
            <v>LIUWA</v>
          </cell>
          <cell r="B2221" t="str">
            <v>WESTERN</v>
          </cell>
        </row>
        <row r="2222">
          <cell r="A2222" t="str">
            <v>LIUWA</v>
          </cell>
          <cell r="B2222" t="str">
            <v>WESTERN</v>
          </cell>
        </row>
        <row r="2223">
          <cell r="A2223" t="str">
            <v>LIUWA</v>
          </cell>
          <cell r="B2223" t="str">
            <v>WESTERN</v>
          </cell>
        </row>
        <row r="2224">
          <cell r="A2224" t="str">
            <v>LIUWA</v>
          </cell>
          <cell r="B2224" t="str">
            <v>WESTERN</v>
          </cell>
        </row>
        <row r="2225">
          <cell r="A2225" t="str">
            <v>LIUWA</v>
          </cell>
          <cell r="B2225" t="str">
            <v>WESTERN</v>
          </cell>
        </row>
        <row r="2226">
          <cell r="A2226" t="str">
            <v>KAOMA CENTRAL</v>
          </cell>
          <cell r="B2226" t="str">
            <v>WESTERN</v>
          </cell>
        </row>
        <row r="2227">
          <cell r="A2227" t="str">
            <v>KAOMA CENTRAL</v>
          </cell>
          <cell r="B2227" t="str">
            <v>WESTERN</v>
          </cell>
        </row>
        <row r="2228">
          <cell r="A2228" t="str">
            <v>KAOMA CENTRAL</v>
          </cell>
          <cell r="B2228" t="str">
            <v>WESTERN</v>
          </cell>
        </row>
        <row r="2229">
          <cell r="A2229" t="str">
            <v>KAOMA CENTRAL</v>
          </cell>
          <cell r="B2229" t="str">
            <v>WESTERN</v>
          </cell>
        </row>
        <row r="2230">
          <cell r="A2230" t="str">
            <v>KAOMA CENTRAL</v>
          </cell>
          <cell r="B2230" t="str">
            <v>WESTERN</v>
          </cell>
        </row>
        <row r="2231">
          <cell r="A2231" t="str">
            <v>KAOMA CENTRAL</v>
          </cell>
          <cell r="B2231" t="str">
            <v>WESTERN</v>
          </cell>
        </row>
        <row r="2232">
          <cell r="A2232" t="str">
            <v>KAOMA CENTRAL</v>
          </cell>
          <cell r="B2232" t="str">
            <v>WESTERN</v>
          </cell>
        </row>
        <row r="2233">
          <cell r="A2233" t="str">
            <v>KAOMA CENTRAL</v>
          </cell>
          <cell r="B2233" t="str">
            <v>WESTERN</v>
          </cell>
        </row>
        <row r="2234">
          <cell r="A2234" t="str">
            <v>KAOMA CENTRAL</v>
          </cell>
          <cell r="B2234" t="str">
            <v>WESTERN</v>
          </cell>
        </row>
        <row r="2235">
          <cell r="A2235" t="str">
            <v>KAOMA CENTRAL</v>
          </cell>
          <cell r="B2235" t="str">
            <v>WESTERN</v>
          </cell>
        </row>
        <row r="2236">
          <cell r="A2236" t="str">
            <v>KAOMA CENTRAL</v>
          </cell>
          <cell r="B2236" t="str">
            <v>WESTERN</v>
          </cell>
        </row>
        <row r="2237">
          <cell r="A2237" t="str">
            <v>KAOMA CENTRAL</v>
          </cell>
          <cell r="B2237" t="str">
            <v>WESTERN</v>
          </cell>
        </row>
        <row r="2238">
          <cell r="A2238" t="str">
            <v>KAOMA CENTRAL</v>
          </cell>
          <cell r="B2238" t="str">
            <v>WESTERN</v>
          </cell>
        </row>
        <row r="2239">
          <cell r="A2239" t="str">
            <v>KAOMA CENTRAL</v>
          </cell>
          <cell r="B2239" t="str">
            <v>WESTERN</v>
          </cell>
        </row>
        <row r="2240">
          <cell r="A2240" t="str">
            <v>KAOMA CENTRAL</v>
          </cell>
          <cell r="B2240" t="str">
            <v>WESTERN</v>
          </cell>
        </row>
        <row r="2241">
          <cell r="A2241" t="str">
            <v>KAOMA CENTRAL</v>
          </cell>
          <cell r="B2241" t="str">
            <v>WESTERN</v>
          </cell>
        </row>
        <row r="2242">
          <cell r="A2242" t="str">
            <v>MANGANGO</v>
          </cell>
          <cell r="B2242" t="str">
            <v>WESTERN</v>
          </cell>
        </row>
        <row r="2243">
          <cell r="A2243" t="str">
            <v>MANGANGO</v>
          </cell>
          <cell r="B2243" t="str">
            <v>WESTERN</v>
          </cell>
        </row>
        <row r="2244">
          <cell r="A2244" t="str">
            <v>MANGANGO</v>
          </cell>
          <cell r="B2244" t="str">
            <v>WESTERN</v>
          </cell>
        </row>
        <row r="2245">
          <cell r="A2245" t="str">
            <v>MANGANGO</v>
          </cell>
          <cell r="B2245" t="str">
            <v>WESTERN</v>
          </cell>
        </row>
        <row r="2246">
          <cell r="A2246" t="str">
            <v>MANGANGO</v>
          </cell>
          <cell r="B2246" t="str">
            <v>WESTERN</v>
          </cell>
        </row>
        <row r="2247">
          <cell r="A2247" t="str">
            <v>MANGANGO</v>
          </cell>
          <cell r="B2247" t="str">
            <v>WESTERN</v>
          </cell>
        </row>
        <row r="2248">
          <cell r="A2248" t="str">
            <v>MANGANGO</v>
          </cell>
          <cell r="B2248" t="str">
            <v>WESTERN</v>
          </cell>
        </row>
        <row r="2249">
          <cell r="A2249" t="str">
            <v>MANGANGO</v>
          </cell>
          <cell r="B2249" t="str">
            <v>WESTERN</v>
          </cell>
        </row>
        <row r="2250">
          <cell r="A2250" t="str">
            <v>MANGANGO</v>
          </cell>
          <cell r="B2250" t="str">
            <v>WESTERN</v>
          </cell>
        </row>
        <row r="2251">
          <cell r="A2251" t="str">
            <v>MANGANGO</v>
          </cell>
          <cell r="B2251" t="str">
            <v>WESTERN</v>
          </cell>
        </row>
        <row r="2252">
          <cell r="A2252" t="str">
            <v>MANGANGO</v>
          </cell>
          <cell r="B2252" t="str">
            <v>WESTERN</v>
          </cell>
        </row>
        <row r="2253">
          <cell r="A2253" t="str">
            <v>MANGANGO</v>
          </cell>
          <cell r="B2253" t="str">
            <v>WESTERN</v>
          </cell>
        </row>
        <row r="2254">
          <cell r="A2254" t="str">
            <v>MANGANGO</v>
          </cell>
          <cell r="B2254" t="str">
            <v>WESTERN</v>
          </cell>
        </row>
        <row r="2255">
          <cell r="A2255" t="str">
            <v>MANGANGO</v>
          </cell>
          <cell r="B2255" t="str">
            <v>WESTERN</v>
          </cell>
        </row>
        <row r="2256">
          <cell r="A2256" t="str">
            <v>MANGANGO</v>
          </cell>
          <cell r="B2256" t="str">
            <v>WESTERN</v>
          </cell>
        </row>
        <row r="2257">
          <cell r="A2257" t="str">
            <v>MANGANGO</v>
          </cell>
          <cell r="B2257" t="str">
            <v>WESTERN</v>
          </cell>
        </row>
        <row r="2258">
          <cell r="A2258" t="str">
            <v>LUENA</v>
          </cell>
          <cell r="B2258" t="str">
            <v>WESTERN</v>
          </cell>
        </row>
        <row r="2259">
          <cell r="A2259" t="str">
            <v>LUENA</v>
          </cell>
          <cell r="B2259" t="str">
            <v>WESTERN</v>
          </cell>
        </row>
        <row r="2260">
          <cell r="A2260" t="str">
            <v>LUENA</v>
          </cell>
          <cell r="B2260" t="str">
            <v>WESTERN</v>
          </cell>
        </row>
        <row r="2261">
          <cell r="A2261" t="str">
            <v>LUENA</v>
          </cell>
          <cell r="B2261" t="str">
            <v>WESTERN</v>
          </cell>
        </row>
        <row r="2262">
          <cell r="A2262" t="str">
            <v>LUENA</v>
          </cell>
          <cell r="B2262" t="str">
            <v>WESTERN</v>
          </cell>
        </row>
        <row r="2263">
          <cell r="A2263" t="str">
            <v>LUENA</v>
          </cell>
          <cell r="B2263" t="str">
            <v>WESTERN</v>
          </cell>
        </row>
        <row r="2264">
          <cell r="A2264" t="str">
            <v>LUENA</v>
          </cell>
          <cell r="B2264" t="str">
            <v>WESTERN</v>
          </cell>
        </row>
        <row r="2265">
          <cell r="A2265" t="str">
            <v>LUENA</v>
          </cell>
          <cell r="B2265" t="str">
            <v>WESTERN</v>
          </cell>
        </row>
        <row r="2266">
          <cell r="A2266" t="str">
            <v>LUENA</v>
          </cell>
          <cell r="B2266" t="str">
            <v>WESTERN</v>
          </cell>
        </row>
        <row r="2267">
          <cell r="A2267" t="str">
            <v>LUENA</v>
          </cell>
          <cell r="B2267" t="str">
            <v>WESTERN</v>
          </cell>
        </row>
        <row r="2268">
          <cell r="A2268" t="str">
            <v>LUENA</v>
          </cell>
          <cell r="B2268" t="str">
            <v>WESTERN</v>
          </cell>
        </row>
        <row r="2269">
          <cell r="A2269" t="str">
            <v>LUENA</v>
          </cell>
          <cell r="B2269" t="str">
            <v>WESTERN</v>
          </cell>
        </row>
        <row r="2270">
          <cell r="A2270" t="str">
            <v>LUENA</v>
          </cell>
          <cell r="B2270" t="str">
            <v>WESTERN</v>
          </cell>
        </row>
        <row r="2271">
          <cell r="A2271" t="str">
            <v>LUENA</v>
          </cell>
          <cell r="B2271" t="str">
            <v>WESTERN</v>
          </cell>
        </row>
        <row r="2272">
          <cell r="A2272" t="str">
            <v>LUENA</v>
          </cell>
          <cell r="B2272" t="str">
            <v>WESTERN</v>
          </cell>
        </row>
        <row r="2273">
          <cell r="A2273" t="str">
            <v>LUENA</v>
          </cell>
          <cell r="B2273" t="str">
            <v>WESTERN</v>
          </cell>
        </row>
        <row r="2274">
          <cell r="A2274" t="str">
            <v>LUAMPA</v>
          </cell>
          <cell r="B2274" t="str">
            <v>WESTERN</v>
          </cell>
        </row>
        <row r="2275">
          <cell r="A2275" t="str">
            <v>LUAMPA</v>
          </cell>
          <cell r="B2275" t="str">
            <v>WESTERN</v>
          </cell>
        </row>
        <row r="2276">
          <cell r="A2276" t="str">
            <v>LUAMPA</v>
          </cell>
          <cell r="B2276" t="str">
            <v>WESTERN</v>
          </cell>
        </row>
        <row r="2277">
          <cell r="A2277" t="str">
            <v>LUAMPA</v>
          </cell>
          <cell r="B2277" t="str">
            <v>WESTERN</v>
          </cell>
        </row>
        <row r="2278">
          <cell r="A2278" t="str">
            <v>LUAMPA</v>
          </cell>
          <cell r="B2278" t="str">
            <v>WESTERN</v>
          </cell>
        </row>
        <row r="2279">
          <cell r="A2279" t="str">
            <v>LUAMPA</v>
          </cell>
          <cell r="B2279" t="str">
            <v>WESTERN</v>
          </cell>
        </row>
        <row r="2280">
          <cell r="A2280" t="str">
            <v>LUAMPA</v>
          </cell>
          <cell r="B2280" t="str">
            <v>WESTERN</v>
          </cell>
        </row>
        <row r="2281">
          <cell r="A2281" t="str">
            <v>LUAMPA</v>
          </cell>
          <cell r="B2281" t="str">
            <v>WESTERN</v>
          </cell>
        </row>
        <row r="2282">
          <cell r="A2282" t="str">
            <v>LUAMPA</v>
          </cell>
          <cell r="B2282" t="str">
            <v>WESTERN</v>
          </cell>
        </row>
        <row r="2283">
          <cell r="A2283" t="str">
            <v>LUAMPA</v>
          </cell>
          <cell r="B2283" t="str">
            <v>WESTERN</v>
          </cell>
        </row>
        <row r="2284">
          <cell r="A2284" t="str">
            <v>LUAMPA</v>
          </cell>
          <cell r="B2284" t="str">
            <v>WESTERN</v>
          </cell>
        </row>
        <row r="2285">
          <cell r="A2285" t="str">
            <v>LUAMPA</v>
          </cell>
          <cell r="B2285" t="str">
            <v>WESTERN</v>
          </cell>
        </row>
        <row r="2286">
          <cell r="A2286" t="str">
            <v>LUAMPA</v>
          </cell>
          <cell r="B2286" t="str">
            <v>WESTERN</v>
          </cell>
        </row>
        <row r="2287">
          <cell r="A2287" t="str">
            <v>LUAMPA</v>
          </cell>
          <cell r="B2287" t="str">
            <v>WESTERN</v>
          </cell>
        </row>
        <row r="2288">
          <cell r="A2288" t="str">
            <v>LUAMPA</v>
          </cell>
          <cell r="B2288" t="str">
            <v>WESTERN</v>
          </cell>
        </row>
        <row r="2289">
          <cell r="A2289" t="str">
            <v>LUAMPA</v>
          </cell>
          <cell r="B2289" t="str">
            <v>WESTERN</v>
          </cell>
        </row>
        <row r="2290">
          <cell r="A2290" t="str">
            <v>LUKULU EAST</v>
          </cell>
          <cell r="B2290" t="str">
            <v>WESTERN</v>
          </cell>
        </row>
        <row r="2291">
          <cell r="A2291" t="str">
            <v>LUKULU EAST</v>
          </cell>
          <cell r="B2291" t="str">
            <v>WESTERN</v>
          </cell>
        </row>
        <row r="2292">
          <cell r="A2292" t="str">
            <v>LUKULU EAST</v>
          </cell>
          <cell r="B2292" t="str">
            <v>WESTERN</v>
          </cell>
        </row>
        <row r="2293">
          <cell r="A2293" t="str">
            <v>LUKULU EAST</v>
          </cell>
          <cell r="B2293" t="str">
            <v>WESTERN</v>
          </cell>
        </row>
        <row r="2294">
          <cell r="A2294" t="str">
            <v>LUKULU EAST</v>
          </cell>
          <cell r="B2294" t="str">
            <v>WESTERN</v>
          </cell>
        </row>
        <row r="2295">
          <cell r="A2295" t="str">
            <v>LUKULU EAST</v>
          </cell>
          <cell r="B2295" t="str">
            <v>WESTERN</v>
          </cell>
        </row>
        <row r="2296">
          <cell r="A2296" t="str">
            <v>LUKULU EAST</v>
          </cell>
          <cell r="B2296" t="str">
            <v>WESTERN</v>
          </cell>
        </row>
        <row r="2297">
          <cell r="A2297" t="str">
            <v>LUKULU EAST</v>
          </cell>
          <cell r="B2297" t="str">
            <v>WESTERN</v>
          </cell>
        </row>
        <row r="2298">
          <cell r="A2298" t="str">
            <v>LUKULU EAST</v>
          </cell>
          <cell r="B2298" t="str">
            <v>WESTERN</v>
          </cell>
        </row>
        <row r="2299">
          <cell r="A2299" t="str">
            <v>LUKULU EAST</v>
          </cell>
          <cell r="B2299" t="str">
            <v>WESTERN</v>
          </cell>
        </row>
        <row r="2300">
          <cell r="A2300" t="str">
            <v>LUKULU EAST</v>
          </cell>
          <cell r="B2300" t="str">
            <v>WESTERN</v>
          </cell>
        </row>
        <row r="2301">
          <cell r="A2301" t="str">
            <v>LUKULU EAST</v>
          </cell>
          <cell r="B2301" t="str">
            <v>WESTERN</v>
          </cell>
        </row>
        <row r="2302">
          <cell r="A2302" t="str">
            <v>LUKULU EAST</v>
          </cell>
          <cell r="B2302" t="str">
            <v>WESTERN</v>
          </cell>
        </row>
        <row r="2303">
          <cell r="A2303" t="str">
            <v>LUKULU EAST</v>
          </cell>
          <cell r="B2303" t="str">
            <v>WESTERN</v>
          </cell>
        </row>
        <row r="2304">
          <cell r="A2304" t="str">
            <v>LUKULU EAST</v>
          </cell>
          <cell r="B2304" t="str">
            <v>WESTERN</v>
          </cell>
        </row>
        <row r="2305">
          <cell r="A2305" t="str">
            <v>LUKULU EAST</v>
          </cell>
          <cell r="B2305" t="str">
            <v>WESTERN</v>
          </cell>
        </row>
        <row r="2306">
          <cell r="A2306" t="str">
            <v>MITETE</v>
          </cell>
          <cell r="B2306" t="str">
            <v>WESTERN</v>
          </cell>
        </row>
        <row r="2307">
          <cell r="A2307" t="str">
            <v>MITETE</v>
          </cell>
          <cell r="B2307" t="str">
            <v>WESTERN</v>
          </cell>
        </row>
        <row r="2308">
          <cell r="A2308" t="str">
            <v>MITETE</v>
          </cell>
          <cell r="B2308" t="str">
            <v>WESTERN</v>
          </cell>
        </row>
        <row r="2309">
          <cell r="A2309" t="str">
            <v>MITETE</v>
          </cell>
          <cell r="B2309" t="str">
            <v>WESTERN</v>
          </cell>
        </row>
        <row r="2310">
          <cell r="A2310" t="str">
            <v>MITETE</v>
          </cell>
          <cell r="B2310" t="str">
            <v>WESTERN</v>
          </cell>
        </row>
        <row r="2311">
          <cell r="A2311" t="str">
            <v>MITETE</v>
          </cell>
          <cell r="B2311" t="str">
            <v>WESTERN</v>
          </cell>
        </row>
        <row r="2312">
          <cell r="A2312" t="str">
            <v>MITETE</v>
          </cell>
          <cell r="B2312" t="str">
            <v>WESTERN</v>
          </cell>
        </row>
        <row r="2313">
          <cell r="A2313" t="str">
            <v>MITETE</v>
          </cell>
          <cell r="B2313" t="str">
            <v>WESTERN</v>
          </cell>
        </row>
        <row r="2314">
          <cell r="A2314" t="str">
            <v>MITETE</v>
          </cell>
          <cell r="B2314" t="str">
            <v>WESTERN</v>
          </cell>
        </row>
        <row r="2315">
          <cell r="A2315" t="str">
            <v>MITETE</v>
          </cell>
          <cell r="B2315" t="str">
            <v>WESTERN</v>
          </cell>
        </row>
        <row r="2316">
          <cell r="A2316" t="str">
            <v>MITETE</v>
          </cell>
          <cell r="B2316" t="str">
            <v>WESTERN</v>
          </cell>
        </row>
        <row r="2317">
          <cell r="A2317" t="str">
            <v>MITETE</v>
          </cell>
          <cell r="B2317" t="str">
            <v>WESTERN</v>
          </cell>
        </row>
        <row r="2318">
          <cell r="A2318" t="str">
            <v>MITETE</v>
          </cell>
          <cell r="B2318" t="str">
            <v>WESTERN</v>
          </cell>
        </row>
        <row r="2319">
          <cell r="A2319" t="str">
            <v>MITETE</v>
          </cell>
          <cell r="B2319" t="str">
            <v>WESTERN</v>
          </cell>
        </row>
        <row r="2320">
          <cell r="A2320" t="str">
            <v>MITETE</v>
          </cell>
          <cell r="B2320" t="str">
            <v>WESTERN</v>
          </cell>
        </row>
        <row r="2321">
          <cell r="A2321" t="str">
            <v>MITETE</v>
          </cell>
          <cell r="B2321" t="str">
            <v>WESTERN</v>
          </cell>
        </row>
        <row r="2322">
          <cell r="A2322" t="str">
            <v>MONGU CENTRAL</v>
          </cell>
          <cell r="B2322" t="str">
            <v>WESTERN</v>
          </cell>
        </row>
        <row r="2323">
          <cell r="A2323" t="str">
            <v>MONGU CENTRAL</v>
          </cell>
          <cell r="B2323" t="str">
            <v>WESTERN</v>
          </cell>
        </row>
        <row r="2324">
          <cell r="A2324" t="str">
            <v>MONGU CENTRAL</v>
          </cell>
          <cell r="B2324" t="str">
            <v>WESTERN</v>
          </cell>
        </row>
        <row r="2325">
          <cell r="A2325" t="str">
            <v>MONGU CENTRAL</v>
          </cell>
          <cell r="B2325" t="str">
            <v>WESTERN</v>
          </cell>
        </row>
        <row r="2326">
          <cell r="A2326" t="str">
            <v>MONGU CENTRAL</v>
          </cell>
          <cell r="B2326" t="str">
            <v>WESTERN</v>
          </cell>
        </row>
        <row r="2327">
          <cell r="A2327" t="str">
            <v>MONGU CENTRAL</v>
          </cell>
          <cell r="B2327" t="str">
            <v>WESTERN</v>
          </cell>
        </row>
        <row r="2328">
          <cell r="A2328" t="str">
            <v>MONGU CENTRAL</v>
          </cell>
          <cell r="B2328" t="str">
            <v>WESTERN</v>
          </cell>
        </row>
        <row r="2329">
          <cell r="A2329" t="str">
            <v>MONGU CENTRAL</v>
          </cell>
          <cell r="B2329" t="str">
            <v>WESTERN</v>
          </cell>
        </row>
        <row r="2330">
          <cell r="A2330" t="str">
            <v>MONGU CENTRAL</v>
          </cell>
          <cell r="B2330" t="str">
            <v>WESTERN</v>
          </cell>
        </row>
        <row r="2331">
          <cell r="A2331" t="str">
            <v>MONGU CENTRAL</v>
          </cell>
          <cell r="B2331" t="str">
            <v>WESTERN</v>
          </cell>
        </row>
        <row r="2332">
          <cell r="A2332" t="str">
            <v>MONGU CENTRAL</v>
          </cell>
          <cell r="B2332" t="str">
            <v>WESTERN</v>
          </cell>
        </row>
        <row r="2333">
          <cell r="A2333" t="str">
            <v>MONGU CENTRAL</v>
          </cell>
          <cell r="B2333" t="str">
            <v>WESTERN</v>
          </cell>
        </row>
        <row r="2334">
          <cell r="A2334" t="str">
            <v>MONGU CENTRAL</v>
          </cell>
          <cell r="B2334" t="str">
            <v>WESTERN</v>
          </cell>
        </row>
        <row r="2335">
          <cell r="A2335" t="str">
            <v>MONGU CENTRAL</v>
          </cell>
          <cell r="B2335" t="str">
            <v>WESTERN</v>
          </cell>
        </row>
        <row r="2336">
          <cell r="A2336" t="str">
            <v>MONGU CENTRAL</v>
          </cell>
          <cell r="B2336" t="str">
            <v>WESTERN</v>
          </cell>
        </row>
        <row r="2337">
          <cell r="A2337" t="str">
            <v>MONGU CENTRAL</v>
          </cell>
          <cell r="B2337" t="str">
            <v>WESTERN</v>
          </cell>
        </row>
        <row r="2338">
          <cell r="A2338" t="str">
            <v>NALIKWANDA</v>
          </cell>
          <cell r="B2338" t="str">
            <v>WESTERN</v>
          </cell>
        </row>
        <row r="2339">
          <cell r="A2339" t="str">
            <v>NALIKWANDA</v>
          </cell>
          <cell r="B2339" t="str">
            <v>WESTERN</v>
          </cell>
        </row>
        <row r="2340">
          <cell r="A2340" t="str">
            <v>NALIKWANDA</v>
          </cell>
          <cell r="B2340" t="str">
            <v>WESTERN</v>
          </cell>
        </row>
        <row r="2341">
          <cell r="A2341" t="str">
            <v>NALIKWANDA</v>
          </cell>
          <cell r="B2341" t="str">
            <v>WESTERN</v>
          </cell>
        </row>
        <row r="2342">
          <cell r="A2342" t="str">
            <v>NALIKWANDA</v>
          </cell>
          <cell r="B2342" t="str">
            <v>WESTERN</v>
          </cell>
        </row>
        <row r="2343">
          <cell r="A2343" t="str">
            <v>NALIKWANDA</v>
          </cell>
          <cell r="B2343" t="str">
            <v>WESTERN</v>
          </cell>
        </row>
        <row r="2344">
          <cell r="A2344" t="str">
            <v>NALIKWANDA</v>
          </cell>
          <cell r="B2344" t="str">
            <v>WESTERN</v>
          </cell>
        </row>
        <row r="2345">
          <cell r="A2345" t="str">
            <v>NALIKWANDA</v>
          </cell>
          <cell r="B2345" t="str">
            <v>WESTERN</v>
          </cell>
        </row>
        <row r="2346">
          <cell r="A2346" t="str">
            <v>NALIKWANDA</v>
          </cell>
          <cell r="B2346" t="str">
            <v>WESTERN</v>
          </cell>
        </row>
        <row r="2347">
          <cell r="A2347" t="str">
            <v>NALIKWANDA</v>
          </cell>
          <cell r="B2347" t="str">
            <v>WESTERN</v>
          </cell>
        </row>
        <row r="2348">
          <cell r="A2348" t="str">
            <v>NALIKWANDA</v>
          </cell>
          <cell r="B2348" t="str">
            <v>WESTERN</v>
          </cell>
        </row>
        <row r="2349">
          <cell r="A2349" t="str">
            <v>NALIKWANDA</v>
          </cell>
          <cell r="B2349" t="str">
            <v>WESTERN</v>
          </cell>
        </row>
        <row r="2350">
          <cell r="A2350" t="str">
            <v>NALIKWANDA</v>
          </cell>
          <cell r="B2350" t="str">
            <v>WESTERN</v>
          </cell>
        </row>
        <row r="2351">
          <cell r="A2351" t="str">
            <v>NALIKWANDA</v>
          </cell>
          <cell r="B2351" t="str">
            <v>WESTERN</v>
          </cell>
        </row>
        <row r="2352">
          <cell r="A2352" t="str">
            <v>NALIKWANDA</v>
          </cell>
          <cell r="B2352" t="str">
            <v>WESTERN</v>
          </cell>
        </row>
        <row r="2353">
          <cell r="A2353" t="str">
            <v>NALIKWANDA</v>
          </cell>
          <cell r="B2353" t="str">
            <v>WESTERN</v>
          </cell>
        </row>
        <row r="2354">
          <cell r="A2354" t="str">
            <v>MULOBEZI</v>
          </cell>
          <cell r="B2354" t="str">
            <v>WESTERN</v>
          </cell>
        </row>
        <row r="2355">
          <cell r="A2355" t="str">
            <v>MULOBEZI</v>
          </cell>
          <cell r="B2355" t="str">
            <v>WESTERN</v>
          </cell>
        </row>
        <row r="2356">
          <cell r="A2356" t="str">
            <v>MULOBEZI</v>
          </cell>
          <cell r="B2356" t="str">
            <v>WESTERN</v>
          </cell>
        </row>
        <row r="2357">
          <cell r="A2357" t="str">
            <v>MULOBEZI</v>
          </cell>
          <cell r="B2357" t="str">
            <v>WESTERN</v>
          </cell>
        </row>
        <row r="2358">
          <cell r="A2358" t="str">
            <v>MULOBEZI</v>
          </cell>
          <cell r="B2358" t="str">
            <v>WESTERN</v>
          </cell>
        </row>
        <row r="2359">
          <cell r="A2359" t="str">
            <v>MULOBEZI</v>
          </cell>
          <cell r="B2359" t="str">
            <v>WESTERN</v>
          </cell>
        </row>
        <row r="2360">
          <cell r="A2360" t="str">
            <v>MULOBEZI</v>
          </cell>
          <cell r="B2360" t="str">
            <v>WESTERN</v>
          </cell>
        </row>
        <row r="2361">
          <cell r="A2361" t="str">
            <v>MULOBEZI</v>
          </cell>
          <cell r="B2361" t="str">
            <v>WESTERN</v>
          </cell>
        </row>
        <row r="2362">
          <cell r="A2362" t="str">
            <v>MULOBEZI</v>
          </cell>
          <cell r="B2362" t="str">
            <v>WESTERN</v>
          </cell>
        </row>
        <row r="2363">
          <cell r="A2363" t="str">
            <v>MULOBEZI</v>
          </cell>
          <cell r="B2363" t="str">
            <v>WESTERN</v>
          </cell>
        </row>
        <row r="2364">
          <cell r="A2364" t="str">
            <v>MULOBEZI</v>
          </cell>
          <cell r="B2364" t="str">
            <v>WESTERN</v>
          </cell>
        </row>
        <row r="2365">
          <cell r="A2365" t="str">
            <v>MULOBEZI</v>
          </cell>
          <cell r="B2365" t="str">
            <v>WESTERN</v>
          </cell>
        </row>
        <row r="2366">
          <cell r="A2366" t="str">
            <v>MULOBEZI</v>
          </cell>
          <cell r="B2366" t="str">
            <v>WESTERN</v>
          </cell>
        </row>
        <row r="2367">
          <cell r="A2367" t="str">
            <v>MULOBEZI</v>
          </cell>
          <cell r="B2367" t="str">
            <v>WESTERN</v>
          </cell>
        </row>
        <row r="2368">
          <cell r="A2368" t="str">
            <v>MULOBEZI</v>
          </cell>
          <cell r="B2368" t="str">
            <v>WESTERN</v>
          </cell>
        </row>
        <row r="2369">
          <cell r="A2369" t="str">
            <v>MULOBEZI</v>
          </cell>
          <cell r="B2369" t="str">
            <v>WESTERN</v>
          </cell>
        </row>
        <row r="2370">
          <cell r="A2370" t="str">
            <v>MWANDI</v>
          </cell>
          <cell r="B2370" t="str">
            <v>WESTERN</v>
          </cell>
        </row>
        <row r="2371">
          <cell r="A2371" t="str">
            <v>MWANDI</v>
          </cell>
          <cell r="B2371" t="str">
            <v>WESTERN</v>
          </cell>
        </row>
        <row r="2372">
          <cell r="A2372" t="str">
            <v>MWANDI</v>
          </cell>
          <cell r="B2372" t="str">
            <v>WESTERN</v>
          </cell>
        </row>
        <row r="2373">
          <cell r="A2373" t="str">
            <v>MWANDI</v>
          </cell>
          <cell r="B2373" t="str">
            <v>WESTERN</v>
          </cell>
        </row>
        <row r="2374">
          <cell r="A2374" t="str">
            <v>MWANDI</v>
          </cell>
          <cell r="B2374" t="str">
            <v>WESTERN</v>
          </cell>
        </row>
        <row r="2375">
          <cell r="A2375" t="str">
            <v>MWANDI</v>
          </cell>
          <cell r="B2375" t="str">
            <v>WESTERN</v>
          </cell>
        </row>
        <row r="2376">
          <cell r="A2376" t="str">
            <v>MWANDI</v>
          </cell>
          <cell r="B2376" t="str">
            <v>WESTERN</v>
          </cell>
        </row>
        <row r="2377">
          <cell r="A2377" t="str">
            <v>MWANDI</v>
          </cell>
          <cell r="B2377" t="str">
            <v>WESTERN</v>
          </cell>
        </row>
        <row r="2378">
          <cell r="A2378" t="str">
            <v>MWANDI</v>
          </cell>
          <cell r="B2378" t="str">
            <v>WESTERN</v>
          </cell>
        </row>
        <row r="2379">
          <cell r="A2379" t="str">
            <v>MWANDI</v>
          </cell>
          <cell r="B2379" t="str">
            <v>WESTERN</v>
          </cell>
        </row>
        <row r="2380">
          <cell r="A2380" t="str">
            <v>MWANDI</v>
          </cell>
          <cell r="B2380" t="str">
            <v>WESTERN</v>
          </cell>
        </row>
        <row r="2381">
          <cell r="A2381" t="str">
            <v>MWANDI</v>
          </cell>
          <cell r="B2381" t="str">
            <v>WESTERN</v>
          </cell>
        </row>
        <row r="2382">
          <cell r="A2382" t="str">
            <v>MWANDI</v>
          </cell>
          <cell r="B2382" t="str">
            <v>WESTERN</v>
          </cell>
        </row>
        <row r="2383">
          <cell r="A2383" t="str">
            <v>MWANDI</v>
          </cell>
          <cell r="B2383" t="str">
            <v>WESTERN</v>
          </cell>
        </row>
        <row r="2384">
          <cell r="A2384" t="str">
            <v>MWANDI</v>
          </cell>
          <cell r="B2384" t="str">
            <v>WESTERN</v>
          </cell>
        </row>
        <row r="2385">
          <cell r="A2385" t="str">
            <v>MWANDI</v>
          </cell>
          <cell r="B2385" t="str">
            <v>WESTERN</v>
          </cell>
        </row>
        <row r="2386">
          <cell r="A2386" t="str">
            <v>NALOLO</v>
          </cell>
          <cell r="B2386" t="str">
            <v>WESTERN</v>
          </cell>
        </row>
        <row r="2387">
          <cell r="A2387" t="str">
            <v>NALOLO</v>
          </cell>
          <cell r="B2387" t="str">
            <v>WESTERN</v>
          </cell>
        </row>
        <row r="2388">
          <cell r="A2388" t="str">
            <v>NALOLO</v>
          </cell>
          <cell r="B2388" t="str">
            <v>WESTERN</v>
          </cell>
        </row>
        <row r="2389">
          <cell r="A2389" t="str">
            <v>NALOLO</v>
          </cell>
          <cell r="B2389" t="str">
            <v>WESTERN</v>
          </cell>
        </row>
        <row r="2390">
          <cell r="A2390" t="str">
            <v>NALOLO</v>
          </cell>
          <cell r="B2390" t="str">
            <v>WESTERN</v>
          </cell>
        </row>
        <row r="2391">
          <cell r="A2391" t="str">
            <v>NALOLO</v>
          </cell>
          <cell r="B2391" t="str">
            <v>WESTERN</v>
          </cell>
        </row>
        <row r="2392">
          <cell r="A2392" t="str">
            <v>NALOLO</v>
          </cell>
          <cell r="B2392" t="str">
            <v>WESTERN</v>
          </cell>
        </row>
        <row r="2393">
          <cell r="A2393" t="str">
            <v>NALOLO</v>
          </cell>
          <cell r="B2393" t="str">
            <v>WESTERN</v>
          </cell>
        </row>
        <row r="2394">
          <cell r="A2394" t="str">
            <v>NALOLO</v>
          </cell>
          <cell r="B2394" t="str">
            <v>WESTERN</v>
          </cell>
        </row>
        <row r="2395">
          <cell r="A2395" t="str">
            <v>NALOLO</v>
          </cell>
          <cell r="B2395" t="str">
            <v>WESTERN</v>
          </cell>
        </row>
        <row r="2396">
          <cell r="A2396" t="str">
            <v>NALOLO</v>
          </cell>
          <cell r="B2396" t="str">
            <v>WESTERN</v>
          </cell>
        </row>
        <row r="2397">
          <cell r="A2397" t="str">
            <v>NALOLO</v>
          </cell>
          <cell r="B2397" t="str">
            <v>WESTERN</v>
          </cell>
        </row>
        <row r="2398">
          <cell r="A2398" t="str">
            <v>NALOLO</v>
          </cell>
          <cell r="B2398" t="str">
            <v>WESTERN</v>
          </cell>
        </row>
        <row r="2399">
          <cell r="A2399" t="str">
            <v>NALOLO</v>
          </cell>
          <cell r="B2399" t="str">
            <v>WESTERN</v>
          </cell>
        </row>
        <row r="2400">
          <cell r="A2400" t="str">
            <v>NALOLO</v>
          </cell>
          <cell r="B2400" t="str">
            <v>WESTERN</v>
          </cell>
        </row>
        <row r="2401">
          <cell r="A2401" t="str">
            <v>NALOLO</v>
          </cell>
          <cell r="B2401" t="str">
            <v>WESTERN</v>
          </cell>
        </row>
        <row r="2402">
          <cell r="A2402" t="str">
            <v>NKEYEMA</v>
          </cell>
          <cell r="B2402" t="str">
            <v>WESTERN</v>
          </cell>
        </row>
        <row r="2403">
          <cell r="A2403" t="str">
            <v>NKEYEMA</v>
          </cell>
          <cell r="B2403" t="str">
            <v>WESTERN</v>
          </cell>
        </row>
        <row r="2404">
          <cell r="A2404" t="str">
            <v>NKEYEMA</v>
          </cell>
          <cell r="B2404" t="str">
            <v>WESTERN</v>
          </cell>
        </row>
        <row r="2405">
          <cell r="A2405" t="str">
            <v>NKEYEMA</v>
          </cell>
          <cell r="B2405" t="str">
            <v>WESTERN</v>
          </cell>
        </row>
        <row r="2406">
          <cell r="A2406" t="str">
            <v>NKEYEMA</v>
          </cell>
          <cell r="B2406" t="str">
            <v>WESTERN</v>
          </cell>
        </row>
        <row r="2407">
          <cell r="A2407" t="str">
            <v>NKEYEMA</v>
          </cell>
          <cell r="B2407" t="str">
            <v>WESTERN</v>
          </cell>
        </row>
        <row r="2408">
          <cell r="A2408" t="str">
            <v>NKEYEMA</v>
          </cell>
          <cell r="B2408" t="str">
            <v>WESTERN</v>
          </cell>
        </row>
        <row r="2409">
          <cell r="A2409" t="str">
            <v>NKEYEMA</v>
          </cell>
          <cell r="B2409" t="str">
            <v>WESTERN</v>
          </cell>
        </row>
        <row r="2410">
          <cell r="A2410" t="str">
            <v>NKEYEMA</v>
          </cell>
          <cell r="B2410" t="str">
            <v>WESTERN</v>
          </cell>
        </row>
        <row r="2411">
          <cell r="A2411" t="str">
            <v>NKEYEMA</v>
          </cell>
          <cell r="B2411" t="str">
            <v>WESTERN</v>
          </cell>
        </row>
        <row r="2412">
          <cell r="A2412" t="str">
            <v>NKEYEMA</v>
          </cell>
          <cell r="B2412" t="str">
            <v>WESTERN</v>
          </cell>
        </row>
        <row r="2413">
          <cell r="A2413" t="str">
            <v>NKEYEMA</v>
          </cell>
          <cell r="B2413" t="str">
            <v>WESTERN</v>
          </cell>
        </row>
        <row r="2414">
          <cell r="A2414" t="str">
            <v>NKEYEMA</v>
          </cell>
          <cell r="B2414" t="str">
            <v>WESTERN</v>
          </cell>
        </row>
        <row r="2415">
          <cell r="A2415" t="str">
            <v>NKEYEMA</v>
          </cell>
          <cell r="B2415" t="str">
            <v>WESTERN</v>
          </cell>
        </row>
        <row r="2416">
          <cell r="A2416" t="str">
            <v>NKEYEMA</v>
          </cell>
          <cell r="B2416" t="str">
            <v>WESTERN</v>
          </cell>
        </row>
        <row r="2417">
          <cell r="A2417" t="str">
            <v>NKEYEMA</v>
          </cell>
          <cell r="B2417" t="str">
            <v>WESTERN</v>
          </cell>
        </row>
        <row r="2418">
          <cell r="A2418" t="str">
            <v>SENANGA</v>
          </cell>
          <cell r="B2418" t="str">
            <v>WESTERN</v>
          </cell>
        </row>
        <row r="2419">
          <cell r="A2419" t="str">
            <v>SENANGA</v>
          </cell>
          <cell r="B2419" t="str">
            <v>WESTERN</v>
          </cell>
        </row>
        <row r="2420">
          <cell r="A2420" t="str">
            <v>SENANGA</v>
          </cell>
          <cell r="B2420" t="str">
            <v>WESTERN</v>
          </cell>
        </row>
        <row r="2421">
          <cell r="A2421" t="str">
            <v>SENANGA</v>
          </cell>
          <cell r="B2421" t="str">
            <v>WESTERN</v>
          </cell>
        </row>
        <row r="2422">
          <cell r="A2422" t="str">
            <v>SENANGA</v>
          </cell>
          <cell r="B2422" t="str">
            <v>WESTERN</v>
          </cell>
        </row>
        <row r="2423">
          <cell r="A2423" t="str">
            <v>SENANGA</v>
          </cell>
          <cell r="B2423" t="str">
            <v>WESTERN</v>
          </cell>
        </row>
        <row r="2424">
          <cell r="A2424" t="str">
            <v>SENANGA</v>
          </cell>
          <cell r="B2424" t="str">
            <v>WESTERN</v>
          </cell>
        </row>
        <row r="2425">
          <cell r="A2425" t="str">
            <v>SENANGA</v>
          </cell>
          <cell r="B2425" t="str">
            <v>WESTERN</v>
          </cell>
        </row>
        <row r="2426">
          <cell r="A2426" t="str">
            <v>SENANGA</v>
          </cell>
          <cell r="B2426" t="str">
            <v>WESTERN</v>
          </cell>
        </row>
        <row r="2427">
          <cell r="A2427" t="str">
            <v>SENANGA</v>
          </cell>
          <cell r="B2427" t="str">
            <v>WESTERN</v>
          </cell>
        </row>
        <row r="2428">
          <cell r="A2428" t="str">
            <v>SENANGA</v>
          </cell>
          <cell r="B2428" t="str">
            <v>WESTERN</v>
          </cell>
        </row>
        <row r="2429">
          <cell r="A2429" t="str">
            <v>SENANGA</v>
          </cell>
          <cell r="B2429" t="str">
            <v>WESTERN</v>
          </cell>
        </row>
        <row r="2430">
          <cell r="A2430" t="str">
            <v>SENANGA</v>
          </cell>
          <cell r="B2430" t="str">
            <v>WESTERN</v>
          </cell>
        </row>
        <row r="2431">
          <cell r="A2431" t="str">
            <v>SENANGA</v>
          </cell>
          <cell r="B2431" t="str">
            <v>WESTERN</v>
          </cell>
        </row>
        <row r="2432">
          <cell r="A2432" t="str">
            <v>SENANGA</v>
          </cell>
          <cell r="B2432" t="str">
            <v>WESTERN</v>
          </cell>
        </row>
        <row r="2433">
          <cell r="A2433" t="str">
            <v>SENANGA</v>
          </cell>
          <cell r="B2433" t="str">
            <v>WESTERN</v>
          </cell>
        </row>
        <row r="2434">
          <cell r="A2434" t="str">
            <v>SESHEKE</v>
          </cell>
          <cell r="B2434" t="str">
            <v>WESTERN</v>
          </cell>
        </row>
        <row r="2435">
          <cell r="A2435" t="str">
            <v>SESHEKE</v>
          </cell>
          <cell r="B2435" t="str">
            <v>WESTERN</v>
          </cell>
        </row>
        <row r="2436">
          <cell r="A2436" t="str">
            <v>SESHEKE</v>
          </cell>
          <cell r="B2436" t="str">
            <v>WESTERN</v>
          </cell>
        </row>
        <row r="2437">
          <cell r="A2437" t="str">
            <v>SESHEKE</v>
          </cell>
          <cell r="B2437" t="str">
            <v>WESTERN</v>
          </cell>
        </row>
        <row r="2438">
          <cell r="A2438" t="str">
            <v>SESHEKE</v>
          </cell>
          <cell r="B2438" t="str">
            <v>WESTERN</v>
          </cell>
        </row>
        <row r="2439">
          <cell r="A2439" t="str">
            <v>SESHEKE</v>
          </cell>
          <cell r="B2439" t="str">
            <v>WESTERN</v>
          </cell>
        </row>
        <row r="2440">
          <cell r="A2440" t="str">
            <v>SESHEKE</v>
          </cell>
          <cell r="B2440" t="str">
            <v>WESTERN</v>
          </cell>
        </row>
        <row r="2441">
          <cell r="A2441" t="str">
            <v>SESHEKE</v>
          </cell>
          <cell r="B2441" t="str">
            <v>WESTERN</v>
          </cell>
        </row>
        <row r="2442">
          <cell r="A2442" t="str">
            <v>SESHEKE</v>
          </cell>
          <cell r="B2442" t="str">
            <v>WESTERN</v>
          </cell>
        </row>
        <row r="2443">
          <cell r="A2443" t="str">
            <v>SESHEKE</v>
          </cell>
          <cell r="B2443" t="str">
            <v>WESTERN</v>
          </cell>
        </row>
        <row r="2444">
          <cell r="A2444" t="str">
            <v>SESHEKE</v>
          </cell>
          <cell r="B2444" t="str">
            <v>WESTERN</v>
          </cell>
        </row>
        <row r="2445">
          <cell r="A2445" t="str">
            <v>SESHEKE</v>
          </cell>
          <cell r="B2445" t="str">
            <v>WESTERN</v>
          </cell>
        </row>
        <row r="2446">
          <cell r="A2446" t="str">
            <v>SESHEKE</v>
          </cell>
          <cell r="B2446" t="str">
            <v>WESTERN</v>
          </cell>
        </row>
        <row r="2447">
          <cell r="A2447" t="str">
            <v>SESHEKE</v>
          </cell>
          <cell r="B2447" t="str">
            <v>WESTERN</v>
          </cell>
        </row>
        <row r="2448">
          <cell r="A2448" t="str">
            <v>SESHEKE</v>
          </cell>
          <cell r="B2448" t="str">
            <v>WESTERN</v>
          </cell>
        </row>
        <row r="2449">
          <cell r="A2449" t="str">
            <v>SESHEKE</v>
          </cell>
          <cell r="B2449" t="str">
            <v>WESTERN</v>
          </cell>
        </row>
        <row r="2450">
          <cell r="A2450" t="str">
            <v>SHANGOMBO</v>
          </cell>
          <cell r="B2450" t="str">
            <v>WESTERN</v>
          </cell>
        </row>
        <row r="2451">
          <cell r="A2451" t="str">
            <v>SHANGOMBO</v>
          </cell>
          <cell r="B2451" t="str">
            <v>WESTERN</v>
          </cell>
        </row>
        <row r="2452">
          <cell r="A2452" t="str">
            <v>SHANGOMBO</v>
          </cell>
          <cell r="B2452" t="str">
            <v>WESTERN</v>
          </cell>
        </row>
        <row r="2453">
          <cell r="A2453" t="str">
            <v>SHANGOMBO</v>
          </cell>
          <cell r="B2453" t="str">
            <v>WESTERN</v>
          </cell>
        </row>
        <row r="2454">
          <cell r="A2454" t="str">
            <v>SHANGOMBO</v>
          </cell>
          <cell r="B2454" t="str">
            <v>WESTERN</v>
          </cell>
        </row>
        <row r="2455">
          <cell r="A2455" t="str">
            <v>SHANGOMBO</v>
          </cell>
          <cell r="B2455" t="str">
            <v>WESTERN</v>
          </cell>
        </row>
        <row r="2456">
          <cell r="A2456" t="str">
            <v>SHANGOMBO</v>
          </cell>
          <cell r="B2456" t="str">
            <v>WESTERN</v>
          </cell>
        </row>
        <row r="2457">
          <cell r="A2457" t="str">
            <v>SHANGOMBO</v>
          </cell>
          <cell r="B2457" t="str">
            <v>WESTERN</v>
          </cell>
        </row>
        <row r="2458">
          <cell r="A2458" t="str">
            <v>SHANGOMBO</v>
          </cell>
          <cell r="B2458" t="str">
            <v>WESTERN</v>
          </cell>
        </row>
        <row r="2459">
          <cell r="A2459" t="str">
            <v>SHANGOMBO</v>
          </cell>
          <cell r="B2459" t="str">
            <v>WESTERN</v>
          </cell>
        </row>
        <row r="2460">
          <cell r="A2460" t="str">
            <v>SHANGOMBO</v>
          </cell>
          <cell r="B2460" t="str">
            <v>WESTERN</v>
          </cell>
        </row>
        <row r="2461">
          <cell r="A2461" t="str">
            <v>SHANGOMBO</v>
          </cell>
          <cell r="B2461" t="str">
            <v>WESTERN</v>
          </cell>
        </row>
        <row r="2462">
          <cell r="A2462" t="str">
            <v>SHANGOMBO</v>
          </cell>
          <cell r="B2462" t="str">
            <v>WESTERN</v>
          </cell>
        </row>
        <row r="2463">
          <cell r="A2463" t="str">
            <v>SHANGOMBO</v>
          </cell>
          <cell r="B2463" t="str">
            <v>WESTERN</v>
          </cell>
        </row>
        <row r="2464">
          <cell r="A2464" t="str">
            <v>SHANGOMBO</v>
          </cell>
          <cell r="B2464" t="str">
            <v>WESTERN</v>
          </cell>
        </row>
        <row r="2465">
          <cell r="A2465" t="str">
            <v>SHANGOMBO</v>
          </cell>
          <cell r="B2465" t="str">
            <v>WESTERN</v>
          </cell>
        </row>
        <row r="2466">
          <cell r="A2466" t="str">
            <v>SIKONGO</v>
          </cell>
          <cell r="B2466" t="str">
            <v>WESTERN</v>
          </cell>
        </row>
        <row r="2467">
          <cell r="A2467" t="str">
            <v>SIKONGO</v>
          </cell>
          <cell r="B2467" t="str">
            <v>WESTERN</v>
          </cell>
        </row>
        <row r="2468">
          <cell r="A2468" t="str">
            <v>SIKONGO</v>
          </cell>
          <cell r="B2468" t="str">
            <v>WESTERN</v>
          </cell>
        </row>
        <row r="2469">
          <cell r="A2469" t="str">
            <v>SIKONGO</v>
          </cell>
          <cell r="B2469" t="str">
            <v>WESTERN</v>
          </cell>
        </row>
        <row r="2470">
          <cell r="A2470" t="str">
            <v>SIKONGO</v>
          </cell>
          <cell r="B2470" t="str">
            <v>WESTERN</v>
          </cell>
        </row>
        <row r="2471">
          <cell r="A2471" t="str">
            <v>SIKONGO</v>
          </cell>
          <cell r="B2471" t="str">
            <v>WESTERN</v>
          </cell>
        </row>
        <row r="2472">
          <cell r="A2472" t="str">
            <v>SIKONGO</v>
          </cell>
          <cell r="B2472" t="str">
            <v>WESTERN</v>
          </cell>
        </row>
        <row r="2473">
          <cell r="A2473" t="str">
            <v>SIKONGO</v>
          </cell>
          <cell r="B2473" t="str">
            <v>WESTERN</v>
          </cell>
        </row>
        <row r="2474">
          <cell r="A2474" t="str">
            <v>SIKONGO</v>
          </cell>
          <cell r="B2474" t="str">
            <v>WESTERN</v>
          </cell>
        </row>
        <row r="2475">
          <cell r="A2475" t="str">
            <v>SIKONGO</v>
          </cell>
          <cell r="B2475" t="str">
            <v>WESTERN</v>
          </cell>
        </row>
        <row r="2476">
          <cell r="A2476" t="str">
            <v>SIKONGO</v>
          </cell>
          <cell r="B2476" t="str">
            <v>WESTERN</v>
          </cell>
        </row>
        <row r="2477">
          <cell r="A2477" t="str">
            <v>SIKONGO</v>
          </cell>
          <cell r="B2477" t="str">
            <v>WESTERN</v>
          </cell>
        </row>
        <row r="2478">
          <cell r="A2478" t="str">
            <v>SIKONGO</v>
          </cell>
          <cell r="B2478" t="str">
            <v>WESTERN</v>
          </cell>
        </row>
        <row r="2479">
          <cell r="A2479" t="str">
            <v>SIKONGO</v>
          </cell>
          <cell r="B2479" t="str">
            <v>WESTERN</v>
          </cell>
        </row>
        <row r="2480">
          <cell r="A2480" t="str">
            <v>SIKONGO</v>
          </cell>
          <cell r="B2480" t="str">
            <v>WESTERN</v>
          </cell>
        </row>
        <row r="2481">
          <cell r="A2481" t="str">
            <v>SIKONGO</v>
          </cell>
          <cell r="B2481" t="str">
            <v>WESTERN</v>
          </cell>
        </row>
        <row r="2482">
          <cell r="A2482" t="str">
            <v>SIOMA</v>
          </cell>
          <cell r="B2482" t="str">
            <v>WESTERN</v>
          </cell>
        </row>
        <row r="2483">
          <cell r="A2483" t="str">
            <v>SIOMA</v>
          </cell>
          <cell r="B2483" t="str">
            <v>WESTERN</v>
          </cell>
        </row>
        <row r="2484">
          <cell r="A2484" t="str">
            <v>SIOMA</v>
          </cell>
          <cell r="B2484" t="str">
            <v>WESTERN</v>
          </cell>
        </row>
        <row r="2485">
          <cell r="A2485" t="str">
            <v>SIOMA</v>
          </cell>
          <cell r="B2485" t="str">
            <v>WESTERN</v>
          </cell>
        </row>
        <row r="2486">
          <cell r="A2486" t="str">
            <v>SIOMA</v>
          </cell>
          <cell r="B2486" t="str">
            <v>WESTERN</v>
          </cell>
        </row>
        <row r="2487">
          <cell r="A2487" t="str">
            <v>SIOMA</v>
          </cell>
          <cell r="B2487" t="str">
            <v>WESTERN</v>
          </cell>
        </row>
        <row r="2488">
          <cell r="A2488" t="str">
            <v>SIOMA</v>
          </cell>
          <cell r="B2488" t="str">
            <v>WESTERN</v>
          </cell>
        </row>
        <row r="2489">
          <cell r="A2489" t="str">
            <v>SIOMA</v>
          </cell>
          <cell r="B2489" t="str">
            <v>WESTERN</v>
          </cell>
        </row>
        <row r="2490">
          <cell r="A2490" t="str">
            <v>SIOMA</v>
          </cell>
          <cell r="B2490" t="str">
            <v>WESTERN</v>
          </cell>
        </row>
        <row r="2491">
          <cell r="A2491" t="str">
            <v>SIOMA</v>
          </cell>
          <cell r="B2491" t="str">
            <v>WESTERN</v>
          </cell>
        </row>
        <row r="2492">
          <cell r="A2492" t="str">
            <v>SIOMA</v>
          </cell>
          <cell r="B2492" t="str">
            <v>WESTERN</v>
          </cell>
        </row>
        <row r="2493">
          <cell r="A2493" t="str">
            <v>SIOMA</v>
          </cell>
          <cell r="B2493" t="str">
            <v>WESTERN</v>
          </cell>
        </row>
        <row r="2494">
          <cell r="A2494" t="str">
            <v>SIOMA</v>
          </cell>
          <cell r="B2494" t="str">
            <v>WESTERN</v>
          </cell>
        </row>
        <row r="2495">
          <cell r="A2495" t="str">
            <v>SIOMA</v>
          </cell>
          <cell r="B2495" t="str">
            <v>WESTERN</v>
          </cell>
        </row>
        <row r="2496">
          <cell r="A2496" t="str">
            <v>SIOMA</v>
          </cell>
          <cell r="B2496" t="str">
            <v>WESTERN</v>
          </cell>
        </row>
        <row r="2497">
          <cell r="A2497" t="str">
            <v>SIOMA</v>
          </cell>
          <cell r="B2497" t="str">
            <v>WESTERN</v>
          </cell>
        </row>
      </sheetData>
      <sheetData sheetId="1">
        <row r="1">
          <cell r="A1" t="str">
            <v>Sum of Votes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BAB79-7D69-40D8-BB15-59DBA65C33F6}">
  <dimension ref="A1:J157"/>
  <sheetViews>
    <sheetView workbookViewId="0">
      <selection activeCell="J3" sqref="J3"/>
    </sheetView>
  </sheetViews>
  <sheetFormatPr defaultRowHeight="14.4" x14ac:dyDescent="0.3"/>
  <cols>
    <col min="1" max="1" width="8.88671875" style="2"/>
    <col min="2" max="2" width="15.6640625" style="2" bestFit="1" customWidth="1"/>
    <col min="3" max="3" width="15.6640625" style="2" customWidth="1"/>
    <col min="4" max="10" width="11.7773437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3" t="s">
        <v>159</v>
      </c>
      <c r="E1" s="3" t="s">
        <v>160</v>
      </c>
      <c r="F1" t="s">
        <v>163</v>
      </c>
      <c r="G1" t="s">
        <v>164</v>
      </c>
      <c r="H1" t="s">
        <v>165</v>
      </c>
      <c r="I1" t="s">
        <v>161</v>
      </c>
      <c r="J1" t="s">
        <v>162</v>
      </c>
    </row>
    <row r="2" spans="1:10" x14ac:dyDescent="0.3">
      <c r="A2" s="2">
        <v>1</v>
      </c>
      <c r="B2" s="2" t="s">
        <v>3</v>
      </c>
      <c r="C2" s="2" t="str">
        <f>VLOOKUP(B2,[1]raw_data!$A:$B,2,0)</f>
        <v>CENTRAL</v>
      </c>
      <c r="D2">
        <v>24119</v>
      </c>
      <c r="E2">
        <v>11903</v>
      </c>
      <c r="F2">
        <v>406</v>
      </c>
      <c r="G2">
        <v>53786</v>
      </c>
      <c r="H2">
        <v>993</v>
      </c>
      <c r="I2">
        <v>36428</v>
      </c>
      <c r="J2">
        <v>37421</v>
      </c>
    </row>
    <row r="3" spans="1:10" x14ac:dyDescent="0.3">
      <c r="A3" s="2">
        <v>2</v>
      </c>
      <c r="B3" s="2" t="s">
        <v>4</v>
      </c>
      <c r="C3" s="2" t="str">
        <f>VLOOKUP(B3,[1]raw_data!$A:$B,2,0)</f>
        <v>CENTRAL</v>
      </c>
      <c r="D3">
        <v>25064</v>
      </c>
      <c r="E3">
        <v>7787</v>
      </c>
      <c r="F3">
        <v>543</v>
      </c>
      <c r="G3">
        <v>49033</v>
      </c>
      <c r="H3">
        <v>1190</v>
      </c>
      <c r="I3">
        <v>33394</v>
      </c>
      <c r="J3">
        <v>34584</v>
      </c>
    </row>
    <row r="4" spans="1:10" x14ac:dyDescent="0.3">
      <c r="A4" s="2">
        <v>3</v>
      </c>
      <c r="B4" s="2" t="s">
        <v>5</v>
      </c>
      <c r="C4" s="2" t="str">
        <f>VLOOKUP(B4,[1]raw_data!$A:$B,2,0)</f>
        <v>CENTRAL</v>
      </c>
      <c r="D4">
        <v>18011</v>
      </c>
      <c r="E4">
        <v>9620</v>
      </c>
      <c r="F4">
        <v>396</v>
      </c>
      <c r="G4">
        <v>40632</v>
      </c>
      <c r="H4">
        <v>876</v>
      </c>
      <c r="I4">
        <v>28027</v>
      </c>
      <c r="J4">
        <v>28903</v>
      </c>
    </row>
    <row r="5" spans="1:10" x14ac:dyDescent="0.3">
      <c r="A5" s="2">
        <v>4</v>
      </c>
      <c r="B5" s="2" t="s">
        <v>6</v>
      </c>
      <c r="C5" s="2" t="str">
        <f>VLOOKUP(B5,[1]raw_data!$A:$B,2,0)</f>
        <v>CENTRAL</v>
      </c>
      <c r="D5">
        <v>4347</v>
      </c>
      <c r="E5">
        <v>12089</v>
      </c>
      <c r="F5">
        <v>610</v>
      </c>
      <c r="G5">
        <v>26599</v>
      </c>
      <c r="H5">
        <v>585</v>
      </c>
      <c r="I5">
        <v>17046</v>
      </c>
      <c r="J5">
        <v>17631</v>
      </c>
    </row>
    <row r="6" spans="1:10" x14ac:dyDescent="0.3">
      <c r="A6" s="2">
        <v>5</v>
      </c>
      <c r="B6" s="2" t="s">
        <v>7</v>
      </c>
      <c r="C6" s="2" t="str">
        <f>VLOOKUP(B6,[1]raw_data!$A:$B,2,0)</f>
        <v>CENTRAL</v>
      </c>
      <c r="D6">
        <v>26069</v>
      </c>
      <c r="E6">
        <v>2443</v>
      </c>
      <c r="F6">
        <v>348</v>
      </c>
      <c r="G6">
        <v>39641</v>
      </c>
      <c r="H6">
        <v>956</v>
      </c>
      <c r="I6">
        <v>28860</v>
      </c>
      <c r="J6">
        <v>29816</v>
      </c>
    </row>
    <row r="7" spans="1:10" x14ac:dyDescent="0.3">
      <c r="A7" s="2">
        <v>6</v>
      </c>
      <c r="B7" s="2" t="s">
        <v>8</v>
      </c>
      <c r="C7" s="2" t="str">
        <f>VLOOKUP(B7,[1]raw_data!$A:$B,2,0)</f>
        <v>CENTRAL</v>
      </c>
      <c r="D7">
        <v>16360</v>
      </c>
      <c r="E7">
        <v>18647</v>
      </c>
      <c r="F7">
        <v>474</v>
      </c>
      <c r="G7">
        <v>51456</v>
      </c>
      <c r="H7">
        <v>904</v>
      </c>
      <c r="I7">
        <v>35481</v>
      </c>
      <c r="J7">
        <v>36385</v>
      </c>
    </row>
    <row r="8" spans="1:10" x14ac:dyDescent="0.3">
      <c r="A8" s="2">
        <v>7</v>
      </c>
      <c r="B8" s="2" t="s">
        <v>9</v>
      </c>
      <c r="C8" s="2" t="str">
        <f>VLOOKUP(B8,[1]raw_data!$A:$B,2,0)</f>
        <v>CENTRAL</v>
      </c>
      <c r="D8">
        <v>23463</v>
      </c>
      <c r="E8">
        <v>20924</v>
      </c>
      <c r="F8">
        <v>595</v>
      </c>
      <c r="G8">
        <v>66497</v>
      </c>
      <c r="H8">
        <v>741</v>
      </c>
      <c r="I8">
        <v>44982</v>
      </c>
      <c r="J8">
        <v>45723</v>
      </c>
    </row>
    <row r="9" spans="1:10" x14ac:dyDescent="0.3">
      <c r="A9" s="2">
        <v>8</v>
      </c>
      <c r="B9" s="2" t="s">
        <v>10</v>
      </c>
      <c r="C9" s="2" t="str">
        <f>VLOOKUP(B9,[1]raw_data!$A:$B,2,0)</f>
        <v>CENTRAL</v>
      </c>
      <c r="D9">
        <v>30979</v>
      </c>
      <c r="E9">
        <v>23883</v>
      </c>
      <c r="F9">
        <v>1090</v>
      </c>
      <c r="G9">
        <v>89852</v>
      </c>
      <c r="H9">
        <v>2062</v>
      </c>
      <c r="I9">
        <v>55952</v>
      </c>
      <c r="J9">
        <v>58014</v>
      </c>
    </row>
    <row r="10" spans="1:10" x14ac:dyDescent="0.3">
      <c r="A10" s="2">
        <v>9</v>
      </c>
      <c r="B10" s="2" t="s">
        <v>11</v>
      </c>
      <c r="C10" s="2" t="str">
        <f>VLOOKUP(B10,[1]raw_data!$A:$B,2,0)</f>
        <v>CENTRAL</v>
      </c>
      <c r="D10">
        <v>7478</v>
      </c>
      <c r="E10">
        <v>7569</v>
      </c>
      <c r="F10">
        <v>285</v>
      </c>
      <c r="G10">
        <v>22814</v>
      </c>
      <c r="H10">
        <v>820</v>
      </c>
      <c r="I10">
        <v>15332</v>
      </c>
      <c r="J10">
        <v>16152</v>
      </c>
    </row>
    <row r="11" spans="1:10" x14ac:dyDescent="0.3">
      <c r="A11" s="2">
        <v>10</v>
      </c>
      <c r="B11" s="2" t="s">
        <v>12</v>
      </c>
      <c r="C11" s="2" t="str">
        <f>VLOOKUP(B11,[1]raw_data!$A:$B,2,0)</f>
        <v>CENTRAL</v>
      </c>
      <c r="D11">
        <v>14509</v>
      </c>
      <c r="E11">
        <v>16546</v>
      </c>
      <c r="F11">
        <v>663</v>
      </c>
      <c r="G11">
        <v>54487</v>
      </c>
      <c r="H11">
        <v>1277</v>
      </c>
      <c r="I11">
        <v>31718</v>
      </c>
      <c r="J11">
        <v>32995</v>
      </c>
    </row>
    <row r="12" spans="1:10" x14ac:dyDescent="0.3">
      <c r="A12" s="2">
        <v>11</v>
      </c>
      <c r="B12" s="2" t="s">
        <v>13</v>
      </c>
      <c r="C12" s="2" t="str">
        <f>VLOOKUP(B12,[1]raw_data!$A:$B,2,0)</f>
        <v>CENTRAL</v>
      </c>
      <c r="D12">
        <v>28081</v>
      </c>
      <c r="E12">
        <v>4126</v>
      </c>
      <c r="F12">
        <v>393</v>
      </c>
      <c r="G12">
        <v>49039</v>
      </c>
      <c r="H12">
        <v>983</v>
      </c>
      <c r="I12">
        <v>32600</v>
      </c>
      <c r="J12">
        <v>33583</v>
      </c>
    </row>
    <row r="13" spans="1:10" x14ac:dyDescent="0.3">
      <c r="A13" s="2">
        <v>12</v>
      </c>
      <c r="B13" s="2" t="s">
        <v>14</v>
      </c>
      <c r="C13" s="2" t="str">
        <f>VLOOKUP(B13,[1]raw_data!$A:$B,2,0)</f>
        <v>CENTRAL</v>
      </c>
      <c r="D13">
        <v>18775</v>
      </c>
      <c r="E13">
        <v>1424</v>
      </c>
      <c r="F13">
        <v>262</v>
      </c>
      <c r="G13">
        <v>26351</v>
      </c>
      <c r="H13">
        <v>394</v>
      </c>
      <c r="I13">
        <v>20461</v>
      </c>
      <c r="J13">
        <v>20855</v>
      </c>
    </row>
    <row r="14" spans="1:10" x14ac:dyDescent="0.3">
      <c r="A14" s="2">
        <v>13</v>
      </c>
      <c r="B14" s="2" t="s">
        <v>15</v>
      </c>
      <c r="C14" s="2" t="str">
        <f>VLOOKUP(B14,[1]raw_data!$A:$B,2,0)</f>
        <v>CENTRAL</v>
      </c>
      <c r="D14">
        <v>3675</v>
      </c>
      <c r="E14">
        <v>2475</v>
      </c>
      <c r="F14">
        <v>213</v>
      </c>
      <c r="G14">
        <v>11411</v>
      </c>
      <c r="H14">
        <v>280</v>
      </c>
      <c r="I14">
        <v>6363</v>
      </c>
      <c r="J14">
        <v>6643</v>
      </c>
    </row>
    <row r="15" spans="1:10" x14ac:dyDescent="0.3">
      <c r="A15" s="2">
        <v>14</v>
      </c>
      <c r="B15" s="2" t="s">
        <v>16</v>
      </c>
      <c r="C15" s="2" t="str">
        <f>VLOOKUP(B15,[1]raw_data!$A:$B,2,0)</f>
        <v>CENTRAL</v>
      </c>
      <c r="D15">
        <v>5823</v>
      </c>
      <c r="E15">
        <v>6357</v>
      </c>
      <c r="F15">
        <v>563</v>
      </c>
      <c r="G15">
        <v>20272</v>
      </c>
      <c r="H15">
        <v>717</v>
      </c>
      <c r="I15">
        <v>12743</v>
      </c>
      <c r="J15">
        <v>13460</v>
      </c>
    </row>
    <row r="16" spans="1:10" x14ac:dyDescent="0.3">
      <c r="A16" s="2">
        <v>15</v>
      </c>
      <c r="B16" s="2" t="s">
        <v>17</v>
      </c>
      <c r="C16" s="2" t="str">
        <f>VLOOKUP(B16,[1]raw_data!$A:$B,2,0)</f>
        <v>CENTRAL</v>
      </c>
      <c r="D16">
        <v>7085</v>
      </c>
      <c r="E16">
        <v>9887</v>
      </c>
      <c r="F16">
        <v>436</v>
      </c>
      <c r="G16">
        <v>29728</v>
      </c>
      <c r="H16">
        <v>620</v>
      </c>
      <c r="I16">
        <v>17408</v>
      </c>
      <c r="J16">
        <v>18028</v>
      </c>
    </row>
    <row r="17" spans="1:10" x14ac:dyDescent="0.3">
      <c r="A17" s="2">
        <v>16</v>
      </c>
      <c r="B17" s="2" t="s">
        <v>18</v>
      </c>
      <c r="C17" s="2" t="str">
        <f>VLOOKUP(B17,[1]raw_data!$A:$B,2,0)</f>
        <v>CENTRAL</v>
      </c>
      <c r="D17">
        <v>22836</v>
      </c>
      <c r="E17">
        <v>2918</v>
      </c>
      <c r="F17">
        <v>275</v>
      </c>
      <c r="G17">
        <v>35002</v>
      </c>
      <c r="H17">
        <v>611</v>
      </c>
      <c r="I17">
        <v>26029</v>
      </c>
      <c r="J17">
        <v>26640</v>
      </c>
    </row>
    <row r="18" spans="1:10" x14ac:dyDescent="0.3">
      <c r="A18" s="2">
        <v>17</v>
      </c>
      <c r="B18" s="2" t="s">
        <v>19</v>
      </c>
      <c r="C18" s="2" t="str">
        <f>VLOOKUP(B18,[1]raw_data!$A:$B,2,0)</f>
        <v>COPPERBELT</v>
      </c>
      <c r="D18">
        <v>24913</v>
      </c>
      <c r="E18">
        <v>14705</v>
      </c>
      <c r="F18">
        <v>463</v>
      </c>
      <c r="G18">
        <v>54893</v>
      </c>
      <c r="H18">
        <v>761</v>
      </c>
      <c r="I18">
        <v>40081</v>
      </c>
      <c r="J18">
        <v>40842</v>
      </c>
    </row>
    <row r="19" spans="1:10" x14ac:dyDescent="0.3">
      <c r="A19" s="2">
        <v>18</v>
      </c>
      <c r="B19" s="2" t="s">
        <v>20</v>
      </c>
      <c r="C19" s="2" t="str">
        <f>VLOOKUP(B19,[1]raw_data!$A:$B,2,0)</f>
        <v>COPPERBELT</v>
      </c>
      <c r="D19">
        <v>30451</v>
      </c>
      <c r="E19">
        <v>18219</v>
      </c>
      <c r="F19">
        <v>558</v>
      </c>
      <c r="G19">
        <v>69793</v>
      </c>
      <c r="H19">
        <v>1004</v>
      </c>
      <c r="I19">
        <v>49228</v>
      </c>
      <c r="J19">
        <v>50232</v>
      </c>
    </row>
    <row r="20" spans="1:10" x14ac:dyDescent="0.3">
      <c r="A20" s="2">
        <v>19</v>
      </c>
      <c r="B20" s="2" t="s">
        <v>21</v>
      </c>
      <c r="C20" s="2" t="str">
        <f>VLOOKUP(B20,[1]raw_data!$A:$B,2,0)</f>
        <v>COPPERBELT</v>
      </c>
      <c r="D20">
        <v>19045</v>
      </c>
      <c r="E20">
        <v>14764</v>
      </c>
      <c r="F20">
        <v>456</v>
      </c>
      <c r="G20">
        <v>47276</v>
      </c>
      <c r="H20">
        <v>545</v>
      </c>
      <c r="I20">
        <v>34265</v>
      </c>
      <c r="J20">
        <v>34810</v>
      </c>
    </row>
    <row r="21" spans="1:10" x14ac:dyDescent="0.3">
      <c r="A21" s="2">
        <v>20</v>
      </c>
      <c r="B21" s="2" t="s">
        <v>22</v>
      </c>
      <c r="C21" s="2" t="str">
        <f>VLOOKUP(B21,[1]raw_data!$A:$B,2,0)</f>
        <v>COPPERBELT</v>
      </c>
      <c r="D21">
        <v>29139</v>
      </c>
      <c r="E21">
        <v>18857</v>
      </c>
      <c r="F21">
        <v>678</v>
      </c>
      <c r="G21">
        <v>65297</v>
      </c>
      <c r="H21">
        <v>782</v>
      </c>
      <c r="I21">
        <v>48674</v>
      </c>
      <c r="J21">
        <v>49456</v>
      </c>
    </row>
    <row r="22" spans="1:10" x14ac:dyDescent="0.3">
      <c r="A22" s="2">
        <v>21</v>
      </c>
      <c r="B22" s="2" t="s">
        <v>23</v>
      </c>
      <c r="C22" s="2" t="str">
        <f>VLOOKUP(B22,[1]raw_data!$A:$B,2,0)</f>
        <v>COPPERBELT</v>
      </c>
      <c r="D22">
        <v>23570</v>
      </c>
      <c r="E22">
        <v>16866</v>
      </c>
      <c r="F22">
        <v>997</v>
      </c>
      <c r="G22">
        <v>60323</v>
      </c>
      <c r="H22">
        <v>717</v>
      </c>
      <c r="I22">
        <v>41433</v>
      </c>
      <c r="J22">
        <v>42150</v>
      </c>
    </row>
    <row r="23" spans="1:10" x14ac:dyDescent="0.3">
      <c r="A23" s="2">
        <v>22</v>
      </c>
      <c r="B23" s="2" t="s">
        <v>24</v>
      </c>
      <c r="C23" s="2" t="str">
        <f>VLOOKUP(B23,[1]raw_data!$A:$B,2,0)</f>
        <v>COPPERBELT</v>
      </c>
      <c r="D23">
        <v>18936</v>
      </c>
      <c r="E23">
        <v>14866</v>
      </c>
      <c r="F23">
        <v>516</v>
      </c>
      <c r="G23">
        <v>47496</v>
      </c>
      <c r="H23">
        <v>528</v>
      </c>
      <c r="I23">
        <v>34318</v>
      </c>
      <c r="J23">
        <v>34846</v>
      </c>
    </row>
    <row r="24" spans="1:10" x14ac:dyDescent="0.3">
      <c r="A24" s="2">
        <v>23</v>
      </c>
      <c r="B24" s="2" t="s">
        <v>25</v>
      </c>
      <c r="C24" s="2" t="str">
        <f>VLOOKUP(B24,[1]raw_data!$A:$B,2,0)</f>
        <v>COPPERBELT</v>
      </c>
      <c r="D24">
        <v>24391</v>
      </c>
      <c r="E24">
        <v>18980</v>
      </c>
      <c r="F24">
        <v>642</v>
      </c>
      <c r="G24">
        <v>64145</v>
      </c>
      <c r="H24">
        <v>960</v>
      </c>
      <c r="I24">
        <v>44013</v>
      </c>
      <c r="J24">
        <v>44973</v>
      </c>
    </row>
    <row r="25" spans="1:10" x14ac:dyDescent="0.3">
      <c r="A25" s="2">
        <v>24</v>
      </c>
      <c r="B25" s="2" t="s">
        <v>26</v>
      </c>
      <c r="C25" s="2" t="str">
        <f>VLOOKUP(B25,[1]raw_data!$A:$B,2,0)</f>
        <v>COPPERBELT</v>
      </c>
      <c r="D25">
        <v>22912</v>
      </c>
      <c r="E25">
        <v>15321</v>
      </c>
      <c r="F25">
        <v>496</v>
      </c>
      <c r="G25">
        <v>53157</v>
      </c>
      <c r="H25">
        <v>494</v>
      </c>
      <c r="I25">
        <v>38729</v>
      </c>
      <c r="J25">
        <v>39223</v>
      </c>
    </row>
    <row r="26" spans="1:10" x14ac:dyDescent="0.3">
      <c r="A26" s="2">
        <v>25</v>
      </c>
      <c r="B26" s="2" t="s">
        <v>27</v>
      </c>
      <c r="C26" s="2" t="str">
        <f>VLOOKUP(B26,[1]raw_data!$A:$B,2,0)</f>
        <v>COPPERBELT</v>
      </c>
      <c r="D26">
        <v>17684</v>
      </c>
      <c r="E26">
        <v>14698</v>
      </c>
      <c r="F26">
        <v>463</v>
      </c>
      <c r="G26">
        <v>45993</v>
      </c>
      <c r="H26">
        <v>457</v>
      </c>
      <c r="I26">
        <v>32845</v>
      </c>
      <c r="J26">
        <v>33302</v>
      </c>
    </row>
    <row r="27" spans="1:10" x14ac:dyDescent="0.3">
      <c r="A27" s="2">
        <v>26</v>
      </c>
      <c r="B27" s="2" t="s">
        <v>28</v>
      </c>
      <c r="C27" s="2" t="str">
        <f>VLOOKUP(B27,[1]raw_data!$A:$B,2,0)</f>
        <v>COPPERBELT</v>
      </c>
      <c r="D27">
        <v>21993</v>
      </c>
      <c r="E27">
        <v>14915</v>
      </c>
      <c r="F27">
        <v>535</v>
      </c>
      <c r="G27">
        <v>53883</v>
      </c>
      <c r="H27">
        <v>643</v>
      </c>
      <c r="I27">
        <v>37443</v>
      </c>
      <c r="J27">
        <v>38086</v>
      </c>
    </row>
    <row r="28" spans="1:10" x14ac:dyDescent="0.3">
      <c r="A28" s="2">
        <v>27</v>
      </c>
      <c r="B28" s="2" t="s">
        <v>29</v>
      </c>
      <c r="C28" s="2" t="str">
        <f>VLOOKUP(B28,[1]raw_data!$A:$B,2,0)</f>
        <v>COPPERBELT</v>
      </c>
      <c r="D28">
        <v>15106</v>
      </c>
      <c r="E28">
        <v>8560</v>
      </c>
      <c r="F28">
        <v>351</v>
      </c>
      <c r="G28">
        <v>31801</v>
      </c>
      <c r="H28">
        <v>242</v>
      </c>
      <c r="I28">
        <v>24017</v>
      </c>
      <c r="J28">
        <v>24259</v>
      </c>
    </row>
    <row r="29" spans="1:10" x14ac:dyDescent="0.3">
      <c r="A29" s="2">
        <v>28</v>
      </c>
      <c r="B29" s="2" t="s">
        <v>30</v>
      </c>
      <c r="C29" s="2" t="str">
        <f>VLOOKUP(B29,[1]raw_data!$A:$B,2,0)</f>
        <v>COPPERBELT</v>
      </c>
      <c r="D29">
        <v>17718</v>
      </c>
      <c r="E29">
        <v>6483</v>
      </c>
      <c r="F29">
        <v>485</v>
      </c>
      <c r="G29">
        <v>35878</v>
      </c>
      <c r="H29">
        <v>761</v>
      </c>
      <c r="I29">
        <v>24686</v>
      </c>
      <c r="J29">
        <v>25447</v>
      </c>
    </row>
    <row r="30" spans="1:10" x14ac:dyDescent="0.3">
      <c r="A30" s="2">
        <v>29</v>
      </c>
      <c r="B30" s="2" t="s">
        <v>31</v>
      </c>
      <c r="C30" s="2" t="str">
        <f>VLOOKUP(B30,[1]raw_data!$A:$B,2,0)</f>
        <v>COPPERBELT</v>
      </c>
      <c r="D30">
        <v>9589</v>
      </c>
      <c r="E30">
        <v>4957</v>
      </c>
      <c r="F30">
        <v>346</v>
      </c>
      <c r="G30">
        <v>21459</v>
      </c>
      <c r="H30">
        <v>492</v>
      </c>
      <c r="I30">
        <v>14892</v>
      </c>
      <c r="J30">
        <v>15384</v>
      </c>
    </row>
    <row r="31" spans="1:10" x14ac:dyDescent="0.3">
      <c r="A31" s="2">
        <v>30</v>
      </c>
      <c r="B31" s="2" t="s">
        <v>32</v>
      </c>
      <c r="C31" s="2" t="str">
        <f>VLOOKUP(B31,[1]raw_data!$A:$B,2,0)</f>
        <v>COPPERBELT</v>
      </c>
      <c r="D31">
        <v>12138</v>
      </c>
      <c r="E31">
        <v>9499</v>
      </c>
      <c r="F31">
        <v>366</v>
      </c>
      <c r="G31">
        <v>30361</v>
      </c>
      <c r="H31">
        <v>730</v>
      </c>
      <c r="I31">
        <v>22003</v>
      </c>
      <c r="J31">
        <v>22733</v>
      </c>
    </row>
    <row r="32" spans="1:10" x14ac:dyDescent="0.3">
      <c r="A32" s="2">
        <v>31</v>
      </c>
      <c r="B32" s="2" t="s">
        <v>33</v>
      </c>
      <c r="C32" s="2" t="str">
        <f>VLOOKUP(B32,[1]raw_data!$A:$B,2,0)</f>
        <v>COPPERBELT</v>
      </c>
      <c r="D32">
        <v>20509</v>
      </c>
      <c r="E32">
        <v>8724</v>
      </c>
      <c r="F32">
        <v>842</v>
      </c>
      <c r="G32">
        <v>44494</v>
      </c>
      <c r="H32">
        <v>1103</v>
      </c>
      <c r="I32">
        <v>30075</v>
      </c>
      <c r="J32">
        <v>31178</v>
      </c>
    </row>
    <row r="33" spans="1:10" x14ac:dyDescent="0.3">
      <c r="A33" s="2">
        <v>32</v>
      </c>
      <c r="B33" s="2" t="s">
        <v>34</v>
      </c>
      <c r="C33" s="2" t="str">
        <f>VLOOKUP(B33,[1]raw_data!$A:$B,2,0)</f>
        <v>COPPERBELT</v>
      </c>
      <c r="D33">
        <v>8104</v>
      </c>
      <c r="E33">
        <v>6721</v>
      </c>
      <c r="F33">
        <v>175</v>
      </c>
      <c r="G33">
        <v>20498</v>
      </c>
      <c r="H33">
        <v>219</v>
      </c>
      <c r="I33">
        <v>15000</v>
      </c>
      <c r="J33">
        <v>15219</v>
      </c>
    </row>
    <row r="34" spans="1:10" x14ac:dyDescent="0.3">
      <c r="A34" s="2">
        <v>33</v>
      </c>
      <c r="B34" s="2" t="s">
        <v>35</v>
      </c>
      <c r="C34" s="2" t="str">
        <f>VLOOKUP(B34,[1]raw_data!$A:$B,2,0)</f>
        <v>COPPERBELT</v>
      </c>
      <c r="D34">
        <v>12364</v>
      </c>
      <c r="E34">
        <v>9717</v>
      </c>
      <c r="F34">
        <v>344</v>
      </c>
      <c r="G34">
        <v>30551</v>
      </c>
      <c r="H34">
        <v>262</v>
      </c>
      <c r="I34">
        <v>22425</v>
      </c>
      <c r="J34">
        <v>22687</v>
      </c>
    </row>
    <row r="35" spans="1:10" x14ac:dyDescent="0.3">
      <c r="A35" s="2">
        <v>34</v>
      </c>
      <c r="B35" s="2" t="s">
        <v>36</v>
      </c>
      <c r="C35" s="2" t="str">
        <f>VLOOKUP(B35,[1]raw_data!$A:$B,2,0)</f>
        <v>COPPERBELT</v>
      </c>
      <c r="D35">
        <v>12594</v>
      </c>
      <c r="E35">
        <v>10110</v>
      </c>
      <c r="F35">
        <v>346</v>
      </c>
      <c r="G35">
        <v>32424</v>
      </c>
      <c r="H35">
        <v>413</v>
      </c>
      <c r="I35">
        <v>23050</v>
      </c>
      <c r="J35">
        <v>23463</v>
      </c>
    </row>
    <row r="36" spans="1:10" x14ac:dyDescent="0.3">
      <c r="A36" s="2">
        <v>35</v>
      </c>
      <c r="B36" s="2" t="s">
        <v>37</v>
      </c>
      <c r="C36" s="2" t="str">
        <f>VLOOKUP(B36,[1]raw_data!$A:$B,2,0)</f>
        <v>COPPERBELT</v>
      </c>
      <c r="D36">
        <v>18980</v>
      </c>
      <c r="E36">
        <v>18536</v>
      </c>
      <c r="F36">
        <v>479</v>
      </c>
      <c r="G36">
        <v>53610</v>
      </c>
      <c r="H36">
        <v>637</v>
      </c>
      <c r="I36">
        <v>37995</v>
      </c>
      <c r="J36">
        <v>38632</v>
      </c>
    </row>
    <row r="37" spans="1:10" x14ac:dyDescent="0.3">
      <c r="A37" s="2">
        <v>36</v>
      </c>
      <c r="B37" s="2" t="s">
        <v>38</v>
      </c>
      <c r="C37" s="2" t="str">
        <f>VLOOKUP(B37,[1]raw_data!$A:$B,2,0)</f>
        <v>COPPERBELT</v>
      </c>
      <c r="D37">
        <v>19932</v>
      </c>
      <c r="E37">
        <v>17253</v>
      </c>
      <c r="F37">
        <v>437</v>
      </c>
      <c r="G37">
        <v>50639</v>
      </c>
      <c r="H37">
        <v>582</v>
      </c>
      <c r="I37">
        <v>37622</v>
      </c>
      <c r="J37">
        <v>38204</v>
      </c>
    </row>
    <row r="38" spans="1:10" x14ac:dyDescent="0.3">
      <c r="A38" s="2">
        <v>37</v>
      </c>
      <c r="B38" s="2" t="s">
        <v>39</v>
      </c>
      <c r="C38" s="2" t="str">
        <f>VLOOKUP(B38,[1]raw_data!$A:$B,2,0)</f>
        <v>COPPERBELT</v>
      </c>
      <c r="D38">
        <v>16961</v>
      </c>
      <c r="E38">
        <v>19176</v>
      </c>
      <c r="F38">
        <v>444</v>
      </c>
      <c r="G38">
        <v>49908</v>
      </c>
      <c r="H38">
        <v>514</v>
      </c>
      <c r="I38">
        <v>36581</v>
      </c>
      <c r="J38">
        <v>37095</v>
      </c>
    </row>
    <row r="39" spans="1:10" x14ac:dyDescent="0.3">
      <c r="A39" s="2">
        <v>38</v>
      </c>
      <c r="B39" s="2" t="s">
        <v>40</v>
      </c>
      <c r="C39" s="2" t="str">
        <f>VLOOKUP(B39,[1]raw_data!$A:$B,2,0)</f>
        <v>COPPERBELT</v>
      </c>
      <c r="D39">
        <v>23414</v>
      </c>
      <c r="E39">
        <v>18486</v>
      </c>
      <c r="F39">
        <v>531</v>
      </c>
      <c r="G39">
        <v>62018</v>
      </c>
      <c r="H39">
        <v>902</v>
      </c>
      <c r="I39">
        <v>42431</v>
      </c>
      <c r="J39">
        <v>43333</v>
      </c>
    </row>
    <row r="40" spans="1:10" x14ac:dyDescent="0.3">
      <c r="A40" s="2">
        <v>39</v>
      </c>
      <c r="B40" s="2" t="s">
        <v>41</v>
      </c>
      <c r="C40" s="2" t="str">
        <f>VLOOKUP(B40,[1]raw_data!$A:$B,2,0)</f>
        <v>EASTERN</v>
      </c>
      <c r="D40">
        <v>16369</v>
      </c>
      <c r="E40">
        <v>10754</v>
      </c>
      <c r="F40">
        <v>1474</v>
      </c>
      <c r="G40">
        <v>44779</v>
      </c>
      <c r="H40">
        <v>1534</v>
      </c>
      <c r="I40">
        <v>28597</v>
      </c>
      <c r="J40">
        <v>30131</v>
      </c>
    </row>
    <row r="41" spans="1:10" x14ac:dyDescent="0.3">
      <c r="A41" s="2">
        <v>40</v>
      </c>
      <c r="B41" s="2" t="s">
        <v>42</v>
      </c>
      <c r="C41" s="2" t="str">
        <f>VLOOKUP(B41,[1]raw_data!$A:$B,2,0)</f>
        <v>EASTERN</v>
      </c>
      <c r="D41">
        <v>12965</v>
      </c>
      <c r="E41">
        <v>22732</v>
      </c>
      <c r="F41">
        <v>1615</v>
      </c>
      <c r="G41">
        <v>70113</v>
      </c>
      <c r="H41">
        <v>1182</v>
      </c>
      <c r="I41">
        <v>37312</v>
      </c>
      <c r="J41">
        <v>38494</v>
      </c>
    </row>
    <row r="42" spans="1:10" x14ac:dyDescent="0.3">
      <c r="A42" s="2">
        <v>41</v>
      </c>
      <c r="B42" s="2" t="s">
        <v>43</v>
      </c>
      <c r="C42" s="2" t="str">
        <f>VLOOKUP(B42,[1]raw_data!$A:$B,2,0)</f>
        <v>EASTERN</v>
      </c>
      <c r="D42">
        <v>24017</v>
      </c>
      <c r="E42">
        <v>24285</v>
      </c>
      <c r="F42">
        <v>1057</v>
      </c>
      <c r="G42">
        <v>82550</v>
      </c>
      <c r="H42">
        <v>907</v>
      </c>
      <c r="I42">
        <v>49359</v>
      </c>
      <c r="J42">
        <v>50266</v>
      </c>
    </row>
    <row r="43" spans="1:10" x14ac:dyDescent="0.3">
      <c r="A43" s="2">
        <v>42</v>
      </c>
      <c r="B43" s="2" t="s">
        <v>44</v>
      </c>
      <c r="C43" s="2" t="str">
        <f>VLOOKUP(B43,[1]raw_data!$A:$B,2,0)</f>
        <v>EASTERN</v>
      </c>
      <c r="D43">
        <v>12711</v>
      </c>
      <c r="E43">
        <v>17334</v>
      </c>
      <c r="F43">
        <v>2016</v>
      </c>
      <c r="G43">
        <v>52697</v>
      </c>
      <c r="H43">
        <v>1143</v>
      </c>
      <c r="I43">
        <v>32061</v>
      </c>
      <c r="J43">
        <v>33204</v>
      </c>
    </row>
    <row r="44" spans="1:10" x14ac:dyDescent="0.3">
      <c r="A44" s="2">
        <v>43</v>
      </c>
      <c r="B44" s="2" t="s">
        <v>45</v>
      </c>
      <c r="C44" s="2" t="str">
        <f>VLOOKUP(B44,[1]raw_data!$A:$B,2,0)</f>
        <v>EASTERN</v>
      </c>
      <c r="D44">
        <v>10817</v>
      </c>
      <c r="E44">
        <v>15482</v>
      </c>
      <c r="F44">
        <v>946</v>
      </c>
      <c r="G44">
        <v>39883</v>
      </c>
      <c r="H44">
        <v>730</v>
      </c>
      <c r="I44">
        <v>27245</v>
      </c>
      <c r="J44">
        <v>27975</v>
      </c>
    </row>
    <row r="45" spans="1:10" x14ac:dyDescent="0.3">
      <c r="A45" s="2">
        <v>44</v>
      </c>
      <c r="B45" s="2" t="s">
        <v>46</v>
      </c>
      <c r="C45" s="2" t="str">
        <f>VLOOKUP(B45,[1]raw_data!$A:$B,2,0)</f>
        <v>EASTERN</v>
      </c>
      <c r="D45">
        <v>8888</v>
      </c>
      <c r="E45">
        <v>10929</v>
      </c>
      <c r="F45">
        <v>1734</v>
      </c>
      <c r="G45">
        <v>33535</v>
      </c>
      <c r="H45">
        <v>956</v>
      </c>
      <c r="I45">
        <v>21551</v>
      </c>
      <c r="J45">
        <v>22507</v>
      </c>
    </row>
    <row r="46" spans="1:10" x14ac:dyDescent="0.3">
      <c r="A46" s="2">
        <v>45</v>
      </c>
      <c r="B46" s="2" t="s">
        <v>47</v>
      </c>
      <c r="C46" s="2" t="str">
        <f>VLOOKUP(B46,[1]raw_data!$A:$B,2,0)</f>
        <v>EASTERN</v>
      </c>
      <c r="D46">
        <v>13004</v>
      </c>
      <c r="E46">
        <v>14265</v>
      </c>
      <c r="F46">
        <v>1514</v>
      </c>
      <c r="G46">
        <v>47017</v>
      </c>
      <c r="H46">
        <v>1077</v>
      </c>
      <c r="I46">
        <v>28783</v>
      </c>
      <c r="J46">
        <v>29860</v>
      </c>
    </row>
    <row r="47" spans="1:10" x14ac:dyDescent="0.3">
      <c r="A47" s="2">
        <v>46</v>
      </c>
      <c r="B47" s="2" t="s">
        <v>48</v>
      </c>
      <c r="C47" s="2" t="str">
        <f>VLOOKUP(B47,[1]raw_data!$A:$B,2,0)</f>
        <v>EASTERN</v>
      </c>
      <c r="D47">
        <v>15551</v>
      </c>
      <c r="E47">
        <v>18222</v>
      </c>
      <c r="F47">
        <v>2163</v>
      </c>
      <c r="G47">
        <v>58847</v>
      </c>
      <c r="H47">
        <v>1267</v>
      </c>
      <c r="I47">
        <v>35936</v>
      </c>
      <c r="J47">
        <v>37203</v>
      </c>
    </row>
    <row r="48" spans="1:10" x14ac:dyDescent="0.3">
      <c r="A48" s="2">
        <v>47</v>
      </c>
      <c r="B48" s="2" t="s">
        <v>49</v>
      </c>
      <c r="C48" s="2" t="str">
        <f>VLOOKUP(B48,[1]raw_data!$A:$B,2,0)</f>
        <v>EASTERN</v>
      </c>
      <c r="D48">
        <v>11267</v>
      </c>
      <c r="E48">
        <v>20072</v>
      </c>
      <c r="F48">
        <v>1655</v>
      </c>
      <c r="G48">
        <v>53451</v>
      </c>
      <c r="H48">
        <v>1110</v>
      </c>
      <c r="I48">
        <v>32994</v>
      </c>
      <c r="J48">
        <v>34104</v>
      </c>
    </row>
    <row r="49" spans="1:10" x14ac:dyDescent="0.3">
      <c r="A49" s="2">
        <v>48</v>
      </c>
      <c r="B49" s="2" t="s">
        <v>50</v>
      </c>
      <c r="C49" s="2" t="str">
        <f>VLOOKUP(B49,[1]raw_data!$A:$B,2,0)</f>
        <v>EASTERN</v>
      </c>
      <c r="D49">
        <v>14929</v>
      </c>
      <c r="E49">
        <v>24323</v>
      </c>
      <c r="F49">
        <v>1736</v>
      </c>
      <c r="G49">
        <v>66972</v>
      </c>
      <c r="H49">
        <v>1838</v>
      </c>
      <c r="I49">
        <v>40988</v>
      </c>
      <c r="J49">
        <v>42826</v>
      </c>
    </row>
    <row r="50" spans="1:10" x14ac:dyDescent="0.3">
      <c r="A50" s="2">
        <v>49</v>
      </c>
      <c r="B50" s="2" t="s">
        <v>51</v>
      </c>
      <c r="C50" s="2" t="str">
        <f>VLOOKUP(B50,[1]raw_data!$A:$B,2,0)</f>
        <v>EASTERN</v>
      </c>
      <c r="D50">
        <v>16169</v>
      </c>
      <c r="E50">
        <v>13347</v>
      </c>
      <c r="F50">
        <v>931</v>
      </c>
      <c r="G50">
        <v>45130</v>
      </c>
      <c r="H50">
        <v>1059</v>
      </c>
      <c r="I50">
        <v>30447</v>
      </c>
      <c r="J50">
        <v>31506</v>
      </c>
    </row>
    <row r="51" spans="1:10" x14ac:dyDescent="0.3">
      <c r="A51" s="2">
        <v>50</v>
      </c>
      <c r="B51" s="2" t="s">
        <v>52</v>
      </c>
      <c r="C51" s="2" t="str">
        <f>VLOOKUP(B51,[1]raw_data!$A:$B,2,0)</f>
        <v>EASTERN</v>
      </c>
      <c r="D51">
        <v>11446</v>
      </c>
      <c r="E51">
        <v>21288</v>
      </c>
      <c r="F51">
        <v>1371</v>
      </c>
      <c r="G51">
        <v>53277</v>
      </c>
      <c r="H51">
        <v>995</v>
      </c>
      <c r="I51">
        <v>34105</v>
      </c>
      <c r="J51">
        <v>35100</v>
      </c>
    </row>
    <row r="52" spans="1:10" x14ac:dyDescent="0.3">
      <c r="A52" s="2">
        <v>51</v>
      </c>
      <c r="B52" s="2" t="s">
        <v>53</v>
      </c>
      <c r="C52" s="2" t="str">
        <f>VLOOKUP(B52,[1]raw_data!$A:$B,2,0)</f>
        <v>EASTERN</v>
      </c>
      <c r="D52">
        <v>3773</v>
      </c>
      <c r="E52">
        <v>10728</v>
      </c>
      <c r="F52">
        <v>790</v>
      </c>
      <c r="G52">
        <v>30509</v>
      </c>
      <c r="H52">
        <v>831</v>
      </c>
      <c r="I52">
        <v>15291</v>
      </c>
      <c r="J52">
        <v>16122</v>
      </c>
    </row>
    <row r="53" spans="1:10" x14ac:dyDescent="0.3">
      <c r="A53" s="2">
        <v>52</v>
      </c>
      <c r="B53" s="2" t="s">
        <v>54</v>
      </c>
      <c r="C53" s="2" t="str">
        <f>VLOOKUP(B53,[1]raw_data!$A:$B,2,0)</f>
        <v>EASTERN</v>
      </c>
      <c r="D53">
        <v>8021</v>
      </c>
      <c r="E53">
        <v>15688</v>
      </c>
      <c r="F53">
        <v>1203</v>
      </c>
      <c r="G53">
        <v>41500</v>
      </c>
      <c r="H53">
        <v>836</v>
      </c>
      <c r="I53">
        <v>24912</v>
      </c>
      <c r="J53">
        <v>25748</v>
      </c>
    </row>
    <row r="54" spans="1:10" x14ac:dyDescent="0.3">
      <c r="A54" s="2">
        <v>53</v>
      </c>
      <c r="B54" s="2" t="s">
        <v>55</v>
      </c>
      <c r="C54" s="2" t="str">
        <f>VLOOKUP(B54,[1]raw_data!$A:$B,2,0)</f>
        <v>EASTERN</v>
      </c>
      <c r="D54">
        <v>10970</v>
      </c>
      <c r="E54">
        <v>31232</v>
      </c>
      <c r="F54">
        <v>1667</v>
      </c>
      <c r="G54">
        <v>70112</v>
      </c>
      <c r="H54">
        <v>2116</v>
      </c>
      <c r="I54">
        <v>43869</v>
      </c>
      <c r="J54">
        <v>45985</v>
      </c>
    </row>
    <row r="55" spans="1:10" x14ac:dyDescent="0.3">
      <c r="A55" s="2">
        <v>54</v>
      </c>
      <c r="B55" s="2" t="s">
        <v>56</v>
      </c>
      <c r="C55" s="2" t="str">
        <f>VLOOKUP(B55,[1]raw_data!$A:$B,2,0)</f>
        <v>EASTERN</v>
      </c>
      <c r="D55">
        <v>7141</v>
      </c>
      <c r="E55">
        <v>17607</v>
      </c>
      <c r="F55">
        <v>1737</v>
      </c>
      <c r="G55">
        <v>44696</v>
      </c>
      <c r="H55">
        <v>1169</v>
      </c>
      <c r="I55">
        <v>26485</v>
      </c>
      <c r="J55">
        <v>27654</v>
      </c>
    </row>
    <row r="56" spans="1:10" x14ac:dyDescent="0.3">
      <c r="A56" s="2">
        <v>55</v>
      </c>
      <c r="B56" s="2" t="s">
        <v>57</v>
      </c>
      <c r="C56" s="2" t="str">
        <f>VLOOKUP(B56,[1]raw_data!$A:$B,2,0)</f>
        <v>EASTERN</v>
      </c>
      <c r="D56">
        <v>10856</v>
      </c>
      <c r="E56">
        <v>9811</v>
      </c>
      <c r="F56">
        <v>864</v>
      </c>
      <c r="G56">
        <v>33346</v>
      </c>
      <c r="H56">
        <v>1375</v>
      </c>
      <c r="I56">
        <v>21531</v>
      </c>
      <c r="J56">
        <v>22906</v>
      </c>
    </row>
    <row r="57" spans="1:10" x14ac:dyDescent="0.3">
      <c r="A57" s="2">
        <v>56</v>
      </c>
      <c r="B57" s="2" t="s">
        <v>58</v>
      </c>
      <c r="C57" s="2" t="str">
        <f>VLOOKUP(B57,[1]raw_data!$A:$B,2,0)</f>
        <v>EASTERN</v>
      </c>
      <c r="D57">
        <v>4813</v>
      </c>
      <c r="E57">
        <v>10421</v>
      </c>
      <c r="F57">
        <v>606</v>
      </c>
      <c r="G57">
        <v>27925</v>
      </c>
      <c r="H57">
        <v>822</v>
      </c>
      <c r="I57">
        <v>15840</v>
      </c>
      <c r="J57">
        <v>16662</v>
      </c>
    </row>
    <row r="58" spans="1:10" x14ac:dyDescent="0.3">
      <c r="A58" s="2">
        <v>57</v>
      </c>
      <c r="B58" s="2" t="s">
        <v>59</v>
      </c>
      <c r="C58" s="2" t="str">
        <f>VLOOKUP(B58,[1]raw_data!$A:$B,2,0)</f>
        <v>LUAPULA</v>
      </c>
      <c r="D58">
        <v>3994</v>
      </c>
      <c r="E58">
        <v>6014</v>
      </c>
      <c r="F58">
        <v>1070</v>
      </c>
      <c r="G58">
        <v>18594</v>
      </c>
      <c r="H58">
        <v>404</v>
      </c>
      <c r="I58">
        <v>11078</v>
      </c>
      <c r="J58">
        <v>11482</v>
      </c>
    </row>
    <row r="59" spans="1:10" x14ac:dyDescent="0.3">
      <c r="A59" s="2">
        <v>58</v>
      </c>
      <c r="B59" s="2" t="s">
        <v>60</v>
      </c>
      <c r="C59" s="2" t="str">
        <f>VLOOKUP(B59,[1]raw_data!$A:$B,2,0)</f>
        <v>LUAPULA</v>
      </c>
      <c r="D59">
        <v>18884</v>
      </c>
      <c r="E59">
        <v>15075</v>
      </c>
      <c r="F59">
        <v>1530</v>
      </c>
      <c r="G59">
        <v>64890</v>
      </c>
      <c r="H59">
        <v>1449</v>
      </c>
      <c r="I59">
        <v>35489</v>
      </c>
      <c r="J59">
        <v>36938</v>
      </c>
    </row>
    <row r="60" spans="1:10" x14ac:dyDescent="0.3">
      <c r="A60" s="2">
        <v>59</v>
      </c>
      <c r="B60" s="2" t="s">
        <v>61</v>
      </c>
      <c r="C60" s="2" t="str">
        <f>VLOOKUP(B60,[1]raw_data!$A:$B,2,0)</f>
        <v>LUAPULA</v>
      </c>
      <c r="D60">
        <v>4789</v>
      </c>
      <c r="E60">
        <v>10047</v>
      </c>
      <c r="F60">
        <v>460</v>
      </c>
      <c r="G60">
        <v>19729</v>
      </c>
      <c r="H60">
        <v>575</v>
      </c>
      <c r="I60">
        <v>15296</v>
      </c>
      <c r="J60">
        <v>15871</v>
      </c>
    </row>
    <row r="61" spans="1:10" x14ac:dyDescent="0.3">
      <c r="A61" s="2">
        <v>60</v>
      </c>
      <c r="B61" s="2" t="s">
        <v>62</v>
      </c>
      <c r="C61" s="2" t="str">
        <f>VLOOKUP(B61,[1]raw_data!$A:$B,2,0)</f>
        <v>LUAPULA</v>
      </c>
      <c r="D61">
        <v>6529</v>
      </c>
      <c r="E61">
        <v>14080</v>
      </c>
      <c r="F61">
        <v>354</v>
      </c>
      <c r="G61">
        <v>27885</v>
      </c>
      <c r="H61">
        <v>581</v>
      </c>
      <c r="I61">
        <v>20963</v>
      </c>
      <c r="J61">
        <v>21544</v>
      </c>
    </row>
    <row r="62" spans="1:10" x14ac:dyDescent="0.3">
      <c r="A62" s="2">
        <v>61</v>
      </c>
      <c r="B62" s="2" t="s">
        <v>63</v>
      </c>
      <c r="C62" s="2" t="str">
        <f>VLOOKUP(B62,[1]raw_data!$A:$B,2,0)</f>
        <v>LUAPULA</v>
      </c>
      <c r="D62">
        <v>5816</v>
      </c>
      <c r="E62">
        <v>10139</v>
      </c>
      <c r="F62">
        <v>453</v>
      </c>
      <c r="G62">
        <v>20952</v>
      </c>
      <c r="H62">
        <v>584</v>
      </c>
      <c r="I62">
        <v>16408</v>
      </c>
      <c r="J62">
        <v>16992</v>
      </c>
    </row>
    <row r="63" spans="1:10" x14ac:dyDescent="0.3">
      <c r="A63" s="2">
        <v>62</v>
      </c>
      <c r="B63" s="2" t="s">
        <v>64</v>
      </c>
      <c r="C63" s="2" t="str">
        <f>VLOOKUP(B63,[1]raw_data!$A:$B,2,0)</f>
        <v>LUAPULA</v>
      </c>
      <c r="D63">
        <v>4532</v>
      </c>
      <c r="E63">
        <v>8631</v>
      </c>
      <c r="F63">
        <v>282</v>
      </c>
      <c r="G63">
        <v>17353</v>
      </c>
      <c r="H63">
        <v>450</v>
      </c>
      <c r="I63">
        <v>13445</v>
      </c>
      <c r="J63">
        <v>13895</v>
      </c>
    </row>
    <row r="64" spans="1:10" x14ac:dyDescent="0.3">
      <c r="A64" s="2">
        <v>63</v>
      </c>
      <c r="B64" s="2" t="s">
        <v>65</v>
      </c>
      <c r="C64" s="2" t="str">
        <f>VLOOKUP(B64,[1]raw_data!$A:$B,2,0)</f>
        <v>LUAPULA</v>
      </c>
      <c r="D64">
        <v>10203</v>
      </c>
      <c r="E64">
        <v>18377</v>
      </c>
      <c r="F64">
        <v>3000</v>
      </c>
      <c r="G64">
        <v>47919</v>
      </c>
      <c r="H64">
        <v>917</v>
      </c>
      <c r="I64">
        <v>31580</v>
      </c>
      <c r="J64">
        <v>32497</v>
      </c>
    </row>
    <row r="65" spans="1:10" x14ac:dyDescent="0.3">
      <c r="A65" s="2">
        <v>64</v>
      </c>
      <c r="B65" s="2" t="s">
        <v>66</v>
      </c>
      <c r="C65" s="2" t="str">
        <f>VLOOKUP(B65,[1]raw_data!$A:$B,2,0)</f>
        <v>LUAPULA</v>
      </c>
      <c r="D65">
        <v>16493</v>
      </c>
      <c r="E65">
        <v>26939</v>
      </c>
      <c r="F65">
        <v>1611</v>
      </c>
      <c r="G65">
        <v>73471</v>
      </c>
      <c r="H65">
        <v>1356</v>
      </c>
      <c r="I65">
        <v>45043</v>
      </c>
      <c r="J65">
        <v>46399</v>
      </c>
    </row>
    <row r="66" spans="1:10" x14ac:dyDescent="0.3">
      <c r="A66" s="2">
        <v>65</v>
      </c>
      <c r="B66" s="2" t="s">
        <v>67</v>
      </c>
      <c r="C66" s="2" t="str">
        <f>VLOOKUP(B66,[1]raw_data!$A:$B,2,0)</f>
        <v>LUAPULA</v>
      </c>
      <c r="D66">
        <v>5163</v>
      </c>
      <c r="E66">
        <v>10018</v>
      </c>
      <c r="F66">
        <v>907</v>
      </c>
      <c r="G66">
        <v>22191</v>
      </c>
      <c r="H66">
        <v>538</v>
      </c>
      <c r="I66">
        <v>16088</v>
      </c>
      <c r="J66">
        <v>16626</v>
      </c>
    </row>
    <row r="67" spans="1:10" x14ac:dyDescent="0.3">
      <c r="A67" s="2">
        <v>66</v>
      </c>
      <c r="B67" s="2" t="s">
        <v>68</v>
      </c>
      <c r="C67" s="2" t="str">
        <f>VLOOKUP(B67,[1]raw_data!$A:$B,2,0)</f>
        <v>LUAPULA</v>
      </c>
      <c r="D67">
        <v>4493</v>
      </c>
      <c r="E67">
        <v>13274</v>
      </c>
      <c r="F67">
        <v>443</v>
      </c>
      <c r="G67">
        <v>27778</v>
      </c>
      <c r="H67">
        <v>544</v>
      </c>
      <c r="I67">
        <v>18210</v>
      </c>
      <c r="J67">
        <v>18754</v>
      </c>
    </row>
    <row r="68" spans="1:10" x14ac:dyDescent="0.3">
      <c r="A68" s="2">
        <v>67</v>
      </c>
      <c r="B68" s="2" t="s">
        <v>69</v>
      </c>
      <c r="C68" s="2" t="str">
        <f>VLOOKUP(B68,[1]raw_data!$A:$B,2,0)</f>
        <v>LUAPULA</v>
      </c>
      <c r="D68">
        <v>3915</v>
      </c>
      <c r="E68">
        <v>11438</v>
      </c>
      <c r="F68">
        <v>349</v>
      </c>
      <c r="G68">
        <v>23078</v>
      </c>
      <c r="H68">
        <v>440</v>
      </c>
      <c r="I68">
        <v>15702</v>
      </c>
      <c r="J68">
        <v>16142</v>
      </c>
    </row>
    <row r="69" spans="1:10" x14ac:dyDescent="0.3">
      <c r="A69" s="2">
        <v>68</v>
      </c>
      <c r="B69" s="2" t="s">
        <v>70</v>
      </c>
      <c r="C69" s="2" t="str">
        <f>VLOOKUP(B69,[1]raw_data!$A:$B,2,0)</f>
        <v>LUAPULA</v>
      </c>
      <c r="D69">
        <v>4174</v>
      </c>
      <c r="E69">
        <v>17261</v>
      </c>
      <c r="F69">
        <v>366</v>
      </c>
      <c r="G69">
        <v>31937</v>
      </c>
      <c r="H69">
        <v>640</v>
      </c>
      <c r="I69">
        <v>21801</v>
      </c>
      <c r="J69">
        <v>22441</v>
      </c>
    </row>
    <row r="70" spans="1:10" x14ac:dyDescent="0.3">
      <c r="A70" s="2">
        <v>69</v>
      </c>
      <c r="B70" s="2" t="s">
        <v>71</v>
      </c>
      <c r="C70" s="2" t="str">
        <f>VLOOKUP(B70,[1]raw_data!$A:$B,2,0)</f>
        <v>LUAPULA</v>
      </c>
      <c r="D70">
        <v>15152</v>
      </c>
      <c r="E70">
        <v>26274</v>
      </c>
      <c r="F70">
        <v>1072</v>
      </c>
      <c r="G70">
        <v>71866</v>
      </c>
      <c r="H70">
        <v>1274</v>
      </c>
      <c r="I70">
        <v>42498</v>
      </c>
      <c r="J70">
        <v>43772</v>
      </c>
    </row>
    <row r="71" spans="1:10" x14ac:dyDescent="0.3">
      <c r="A71" s="2">
        <v>70</v>
      </c>
      <c r="B71" s="2" t="s">
        <v>72</v>
      </c>
      <c r="C71" s="2" t="str">
        <f>VLOOKUP(B71,[1]raw_data!$A:$B,2,0)</f>
        <v>LUAPULA</v>
      </c>
      <c r="D71">
        <v>9598</v>
      </c>
      <c r="E71">
        <v>25475</v>
      </c>
      <c r="F71">
        <v>2771</v>
      </c>
      <c r="G71">
        <v>57856</v>
      </c>
      <c r="H71">
        <v>1065</v>
      </c>
      <c r="I71">
        <v>37844</v>
      </c>
      <c r="J71">
        <v>38909</v>
      </c>
    </row>
    <row r="72" spans="1:10" x14ac:dyDescent="0.3">
      <c r="A72" s="2">
        <v>71</v>
      </c>
      <c r="B72" s="2" t="s">
        <v>73</v>
      </c>
      <c r="C72" s="2" t="str">
        <f>VLOOKUP(B72,[1]raw_data!$A:$B,2,0)</f>
        <v>LUAPULA</v>
      </c>
      <c r="D72">
        <v>5815</v>
      </c>
      <c r="E72">
        <v>20087</v>
      </c>
      <c r="F72">
        <v>3004</v>
      </c>
      <c r="G72">
        <v>41504</v>
      </c>
      <c r="H72">
        <v>1160</v>
      </c>
      <c r="I72">
        <v>28906</v>
      </c>
      <c r="J72">
        <v>30066</v>
      </c>
    </row>
    <row r="73" spans="1:10" x14ac:dyDescent="0.3">
      <c r="A73" s="2">
        <v>72</v>
      </c>
      <c r="B73" s="2" t="s">
        <v>74</v>
      </c>
      <c r="C73" s="2" t="str">
        <f>VLOOKUP(B73,[1]raw_data!$A:$B,2,0)</f>
        <v>LUSAKA</v>
      </c>
      <c r="D73">
        <v>30873</v>
      </c>
      <c r="E73">
        <v>14791</v>
      </c>
      <c r="F73">
        <v>518</v>
      </c>
      <c r="G73">
        <v>72409</v>
      </c>
      <c r="H73">
        <v>1190</v>
      </c>
      <c r="I73">
        <v>46182</v>
      </c>
      <c r="J73">
        <v>47372</v>
      </c>
    </row>
    <row r="74" spans="1:10" x14ac:dyDescent="0.3">
      <c r="A74" s="2">
        <v>73</v>
      </c>
      <c r="B74" s="2" t="s">
        <v>75</v>
      </c>
      <c r="C74" s="2" t="str">
        <f>VLOOKUP(B74,[1]raw_data!$A:$B,2,0)</f>
        <v>LUSAKA</v>
      </c>
      <c r="D74">
        <v>20543</v>
      </c>
      <c r="E74">
        <v>2992</v>
      </c>
      <c r="F74">
        <v>250</v>
      </c>
      <c r="G74">
        <v>30012</v>
      </c>
      <c r="H74">
        <v>554</v>
      </c>
      <c r="I74">
        <v>23785</v>
      </c>
      <c r="J74">
        <v>24339</v>
      </c>
    </row>
    <row r="75" spans="1:10" x14ac:dyDescent="0.3">
      <c r="A75" s="2">
        <v>74</v>
      </c>
      <c r="B75" s="2" t="s">
        <v>76</v>
      </c>
      <c r="C75" s="2" t="str">
        <f>VLOOKUP(B75,[1]raw_data!$A:$B,2,0)</f>
        <v>LUSAKA</v>
      </c>
      <c r="D75">
        <v>37995</v>
      </c>
      <c r="E75">
        <v>23374</v>
      </c>
      <c r="F75">
        <v>883</v>
      </c>
      <c r="G75">
        <v>94677</v>
      </c>
      <c r="H75">
        <v>1699</v>
      </c>
      <c r="I75">
        <v>62252</v>
      </c>
      <c r="J75">
        <v>63951</v>
      </c>
    </row>
    <row r="76" spans="1:10" x14ac:dyDescent="0.3">
      <c r="A76" s="2">
        <v>75</v>
      </c>
      <c r="B76" s="2" t="s">
        <v>77</v>
      </c>
      <c r="C76" s="2" t="str">
        <f>VLOOKUP(B76,[1]raw_data!$A:$B,2,0)</f>
        <v>LUSAKA</v>
      </c>
      <c r="D76">
        <v>33647</v>
      </c>
      <c r="E76">
        <v>20183</v>
      </c>
      <c r="F76">
        <v>600</v>
      </c>
      <c r="G76">
        <v>78765</v>
      </c>
      <c r="H76">
        <v>1124</v>
      </c>
      <c r="I76">
        <v>54430</v>
      </c>
      <c r="J76">
        <v>55554</v>
      </c>
    </row>
    <row r="77" spans="1:10" x14ac:dyDescent="0.3">
      <c r="A77" s="2">
        <v>76</v>
      </c>
      <c r="B77" s="2" t="s">
        <v>78</v>
      </c>
      <c r="C77" s="2" t="str">
        <f>VLOOKUP(B77,[1]raw_data!$A:$B,2,0)</f>
        <v>LUSAKA</v>
      </c>
      <c r="D77">
        <v>4450</v>
      </c>
      <c r="E77">
        <v>6537</v>
      </c>
      <c r="F77">
        <v>273</v>
      </c>
      <c r="G77">
        <v>14288</v>
      </c>
      <c r="H77">
        <v>224</v>
      </c>
      <c r="I77">
        <v>11260</v>
      </c>
      <c r="J77">
        <v>11484</v>
      </c>
    </row>
    <row r="78" spans="1:10" x14ac:dyDescent="0.3">
      <c r="A78" s="2">
        <v>77</v>
      </c>
      <c r="B78" s="2" t="s">
        <v>79</v>
      </c>
      <c r="C78" s="2" t="str">
        <f>VLOOKUP(B78,[1]raw_data!$A:$B,2,0)</f>
        <v>LUSAKA</v>
      </c>
      <c r="D78">
        <v>23938</v>
      </c>
      <c r="E78">
        <v>31967</v>
      </c>
      <c r="F78">
        <v>576</v>
      </c>
      <c r="G78">
        <v>92879</v>
      </c>
      <c r="H78">
        <v>1008</v>
      </c>
      <c r="I78">
        <v>56481</v>
      </c>
      <c r="J78">
        <v>57489</v>
      </c>
    </row>
    <row r="79" spans="1:10" x14ac:dyDescent="0.3">
      <c r="A79" s="2">
        <v>78</v>
      </c>
      <c r="B79" s="2" t="s">
        <v>80</v>
      </c>
      <c r="C79" s="2" t="str">
        <f>VLOOKUP(B79,[1]raw_data!$A:$B,2,0)</f>
        <v>LUSAKA</v>
      </c>
      <c r="D79">
        <v>45363</v>
      </c>
      <c r="E79">
        <v>29095</v>
      </c>
      <c r="F79">
        <v>905</v>
      </c>
      <c r="G79">
        <v>108729</v>
      </c>
      <c r="H79">
        <v>622</v>
      </c>
      <c r="I79">
        <v>75363</v>
      </c>
      <c r="J79">
        <v>75985</v>
      </c>
    </row>
    <row r="80" spans="1:10" x14ac:dyDescent="0.3">
      <c r="A80" s="2">
        <v>79</v>
      </c>
      <c r="B80" s="2" t="s">
        <v>81</v>
      </c>
      <c r="C80" s="2" t="str">
        <f>VLOOKUP(B80,[1]raw_data!$A:$B,2,0)</f>
        <v>LUSAKA</v>
      </c>
      <c r="D80">
        <v>61892</v>
      </c>
      <c r="E80">
        <v>39994</v>
      </c>
      <c r="F80">
        <v>1127</v>
      </c>
      <c r="G80">
        <v>177495</v>
      </c>
      <c r="H80">
        <v>1669</v>
      </c>
      <c r="I80">
        <v>103013</v>
      </c>
      <c r="J80">
        <v>104682</v>
      </c>
    </row>
    <row r="81" spans="1:10" x14ac:dyDescent="0.3">
      <c r="A81" s="2">
        <v>80</v>
      </c>
      <c r="B81" s="2" t="s">
        <v>82</v>
      </c>
      <c r="C81" s="2" t="str">
        <f>VLOOKUP(B81,[1]raw_data!$A:$B,2,0)</f>
        <v>LUSAKA</v>
      </c>
      <c r="D81">
        <v>38835</v>
      </c>
      <c r="E81">
        <v>26318</v>
      </c>
      <c r="F81">
        <v>905</v>
      </c>
      <c r="G81">
        <v>93367</v>
      </c>
      <c r="H81">
        <v>690</v>
      </c>
      <c r="I81">
        <v>66058</v>
      </c>
      <c r="J81">
        <v>66748</v>
      </c>
    </row>
    <row r="82" spans="1:10" x14ac:dyDescent="0.3">
      <c r="A82" s="2">
        <v>81</v>
      </c>
      <c r="B82" s="2" t="s">
        <v>83</v>
      </c>
      <c r="C82" s="2" t="str">
        <f>VLOOKUP(B82,[1]raw_data!$A:$B,2,0)</f>
        <v>LUSAKA</v>
      </c>
      <c r="D82">
        <v>41591</v>
      </c>
      <c r="E82">
        <v>56579</v>
      </c>
      <c r="F82">
        <v>1306</v>
      </c>
      <c r="G82">
        <v>162419</v>
      </c>
      <c r="H82">
        <v>1663</v>
      </c>
      <c r="I82">
        <v>99476</v>
      </c>
      <c r="J82">
        <v>101139</v>
      </c>
    </row>
    <row r="83" spans="1:10" x14ac:dyDescent="0.3">
      <c r="A83" s="2">
        <v>82</v>
      </c>
      <c r="B83" s="2" t="s">
        <v>84</v>
      </c>
      <c r="C83" s="2" t="str">
        <f>VLOOKUP(B83,[1]raw_data!$A:$B,2,0)</f>
        <v>LUSAKA</v>
      </c>
      <c r="D83">
        <v>40612</v>
      </c>
      <c r="E83">
        <v>51832</v>
      </c>
      <c r="F83">
        <v>1200</v>
      </c>
      <c r="G83">
        <v>141668</v>
      </c>
      <c r="H83">
        <v>1272</v>
      </c>
      <c r="I83">
        <v>93644</v>
      </c>
      <c r="J83">
        <v>94916</v>
      </c>
    </row>
    <row r="84" spans="1:10" x14ac:dyDescent="0.3">
      <c r="A84" s="2">
        <v>83</v>
      </c>
      <c r="B84" s="2" t="s">
        <v>85</v>
      </c>
      <c r="C84" s="2" t="str">
        <f>VLOOKUP(B84,[1]raw_data!$A:$B,2,0)</f>
        <v>LUSAKA</v>
      </c>
      <c r="D84">
        <v>54002</v>
      </c>
      <c r="E84">
        <v>47039</v>
      </c>
      <c r="F84">
        <v>1267</v>
      </c>
      <c r="G84">
        <v>151573</v>
      </c>
      <c r="H84">
        <v>1369</v>
      </c>
      <c r="I84">
        <v>102308</v>
      </c>
      <c r="J84">
        <v>103677</v>
      </c>
    </row>
    <row r="85" spans="1:10" x14ac:dyDescent="0.3">
      <c r="A85" s="2">
        <v>84</v>
      </c>
      <c r="B85" s="2" t="s">
        <v>86</v>
      </c>
      <c r="C85" s="2" t="str">
        <f>VLOOKUP(B85,[1]raw_data!$A:$B,2,0)</f>
        <v>LUSAKA</v>
      </c>
      <c r="D85">
        <v>8512</v>
      </c>
      <c r="E85">
        <v>6973</v>
      </c>
      <c r="F85">
        <v>312</v>
      </c>
      <c r="G85">
        <v>25338</v>
      </c>
      <c r="H85">
        <v>730</v>
      </c>
      <c r="I85">
        <v>15797</v>
      </c>
      <c r="J85">
        <v>16527</v>
      </c>
    </row>
    <row r="86" spans="1:10" x14ac:dyDescent="0.3">
      <c r="A86" s="2">
        <v>85</v>
      </c>
      <c r="B86" s="2" t="s">
        <v>87</v>
      </c>
      <c r="C86" s="2" t="str">
        <f>VLOOKUP(B86,[1]raw_data!$A:$B,2,0)</f>
        <v>MUCHINGA</v>
      </c>
      <c r="D86">
        <v>8968</v>
      </c>
      <c r="E86">
        <v>12062</v>
      </c>
      <c r="F86">
        <v>814</v>
      </c>
      <c r="G86">
        <v>30963</v>
      </c>
      <c r="H86">
        <v>955</v>
      </c>
      <c r="I86">
        <v>21844</v>
      </c>
      <c r="J86">
        <v>22799</v>
      </c>
    </row>
    <row r="87" spans="1:10" x14ac:dyDescent="0.3">
      <c r="A87" s="2">
        <v>86</v>
      </c>
      <c r="B87" s="2" t="s">
        <v>88</v>
      </c>
      <c r="C87" s="2" t="str">
        <f>VLOOKUP(B87,[1]raw_data!$A:$B,2,0)</f>
        <v>MUCHINGA</v>
      </c>
      <c r="D87">
        <v>6775</v>
      </c>
      <c r="E87">
        <v>10059</v>
      </c>
      <c r="F87">
        <v>468</v>
      </c>
      <c r="G87">
        <v>22150</v>
      </c>
      <c r="H87">
        <v>620</v>
      </c>
      <c r="I87">
        <v>17302</v>
      </c>
      <c r="J87">
        <v>17922</v>
      </c>
    </row>
    <row r="88" spans="1:10" x14ac:dyDescent="0.3">
      <c r="A88" s="2">
        <v>87</v>
      </c>
      <c r="B88" s="2" t="s">
        <v>89</v>
      </c>
      <c r="C88" s="2" t="str">
        <f>VLOOKUP(B88,[1]raw_data!$A:$B,2,0)</f>
        <v>MUCHINGA</v>
      </c>
      <c r="D88">
        <v>10079</v>
      </c>
      <c r="E88">
        <v>26620</v>
      </c>
      <c r="F88">
        <v>1183</v>
      </c>
      <c r="G88">
        <v>53782</v>
      </c>
      <c r="H88">
        <v>1304</v>
      </c>
      <c r="I88">
        <v>37882</v>
      </c>
      <c r="J88">
        <v>39186</v>
      </c>
    </row>
    <row r="89" spans="1:10" x14ac:dyDescent="0.3">
      <c r="A89" s="2">
        <v>88</v>
      </c>
      <c r="B89" s="2" t="s">
        <v>90</v>
      </c>
      <c r="C89" s="2" t="str">
        <f>VLOOKUP(B89,[1]raw_data!$A:$B,2,0)</f>
        <v>MUCHINGA</v>
      </c>
      <c r="D89">
        <v>12000</v>
      </c>
      <c r="E89">
        <v>12748</v>
      </c>
      <c r="F89">
        <v>701</v>
      </c>
      <c r="G89">
        <v>39050</v>
      </c>
      <c r="H89">
        <v>1120</v>
      </c>
      <c r="I89">
        <v>25449</v>
      </c>
      <c r="J89">
        <v>26569</v>
      </c>
    </row>
    <row r="90" spans="1:10" x14ac:dyDescent="0.3">
      <c r="A90" s="2">
        <v>89</v>
      </c>
      <c r="B90" s="2" t="s">
        <v>91</v>
      </c>
      <c r="C90" s="2" t="str">
        <f>VLOOKUP(B90,[1]raw_data!$A:$B,2,0)</f>
        <v>MUCHINGA</v>
      </c>
      <c r="D90">
        <v>9910</v>
      </c>
      <c r="E90">
        <v>15408</v>
      </c>
      <c r="F90">
        <v>1110</v>
      </c>
      <c r="G90">
        <v>39385</v>
      </c>
      <c r="H90">
        <v>1202</v>
      </c>
      <c r="I90">
        <v>26428</v>
      </c>
      <c r="J90">
        <v>27630</v>
      </c>
    </row>
    <row r="91" spans="1:10" x14ac:dyDescent="0.3">
      <c r="A91" s="2">
        <v>90</v>
      </c>
      <c r="B91" s="2" t="s">
        <v>92</v>
      </c>
      <c r="C91" s="2" t="str">
        <f>VLOOKUP(B91,[1]raw_data!$A:$B,2,0)</f>
        <v>MUCHINGA</v>
      </c>
      <c r="D91">
        <v>2651</v>
      </c>
      <c r="E91">
        <v>18650</v>
      </c>
      <c r="F91">
        <v>811</v>
      </c>
      <c r="G91">
        <v>34848</v>
      </c>
      <c r="H91">
        <v>1102</v>
      </c>
      <c r="I91">
        <v>22112</v>
      </c>
      <c r="J91">
        <v>23214</v>
      </c>
    </row>
    <row r="92" spans="1:10" x14ac:dyDescent="0.3">
      <c r="A92" s="2">
        <v>91</v>
      </c>
      <c r="B92" s="2" t="s">
        <v>93</v>
      </c>
      <c r="C92" s="2" t="str">
        <f>VLOOKUP(B92,[1]raw_data!$A:$B,2,0)</f>
        <v>MUCHINGA</v>
      </c>
      <c r="D92">
        <v>2669</v>
      </c>
      <c r="E92">
        <v>8953</v>
      </c>
      <c r="F92">
        <v>420</v>
      </c>
      <c r="G92">
        <v>20882</v>
      </c>
      <c r="H92">
        <v>430</v>
      </c>
      <c r="I92">
        <v>12042</v>
      </c>
      <c r="J92">
        <v>12472</v>
      </c>
    </row>
    <row r="93" spans="1:10" x14ac:dyDescent="0.3">
      <c r="A93" s="2">
        <v>92</v>
      </c>
      <c r="B93" s="2" t="s">
        <v>94</v>
      </c>
      <c r="C93" s="2" t="str">
        <f>VLOOKUP(B93,[1]raw_data!$A:$B,2,0)</f>
        <v>MUCHINGA</v>
      </c>
      <c r="D93">
        <v>9930</v>
      </c>
      <c r="E93">
        <v>29237</v>
      </c>
      <c r="F93">
        <v>1111</v>
      </c>
      <c r="G93">
        <v>62187</v>
      </c>
      <c r="H93">
        <v>1198</v>
      </c>
      <c r="I93">
        <v>40278</v>
      </c>
      <c r="J93">
        <v>41476</v>
      </c>
    </row>
    <row r="94" spans="1:10" x14ac:dyDescent="0.3">
      <c r="A94" s="2">
        <v>93</v>
      </c>
      <c r="B94" s="2" t="s">
        <v>95</v>
      </c>
      <c r="C94" s="2" t="str">
        <f>VLOOKUP(B94,[1]raw_data!$A:$B,2,0)</f>
        <v>MUCHINGA</v>
      </c>
      <c r="D94">
        <v>18086</v>
      </c>
      <c r="E94">
        <v>19735</v>
      </c>
      <c r="F94">
        <v>1134</v>
      </c>
      <c r="G94">
        <v>63178</v>
      </c>
      <c r="H94">
        <v>1884</v>
      </c>
      <c r="I94">
        <v>38955</v>
      </c>
      <c r="J94">
        <v>40839</v>
      </c>
    </row>
    <row r="95" spans="1:10" x14ac:dyDescent="0.3">
      <c r="A95" s="2">
        <v>94</v>
      </c>
      <c r="B95" s="2" t="s">
        <v>96</v>
      </c>
      <c r="C95" s="2" t="str">
        <f>VLOOKUP(B95,[1]raw_data!$A:$B,2,0)</f>
        <v>MUCHINGA</v>
      </c>
      <c r="D95">
        <v>5513</v>
      </c>
      <c r="E95">
        <v>19129</v>
      </c>
      <c r="F95">
        <v>1154</v>
      </c>
      <c r="G95">
        <v>35233</v>
      </c>
      <c r="H95">
        <v>989</v>
      </c>
      <c r="I95">
        <v>25796</v>
      </c>
      <c r="J95">
        <v>26785</v>
      </c>
    </row>
    <row r="96" spans="1:10" x14ac:dyDescent="0.3">
      <c r="A96" s="2">
        <v>95</v>
      </c>
      <c r="B96" s="2" t="s">
        <v>97</v>
      </c>
      <c r="C96" s="2" t="str">
        <f>VLOOKUP(B96,[1]raw_data!$A:$B,2,0)</f>
        <v>NORTHERN</v>
      </c>
      <c r="D96">
        <v>13855</v>
      </c>
      <c r="E96">
        <v>18493</v>
      </c>
      <c r="F96">
        <v>1378</v>
      </c>
      <c r="G96">
        <v>52175</v>
      </c>
      <c r="H96">
        <v>1732</v>
      </c>
      <c r="I96">
        <v>33726</v>
      </c>
      <c r="J96">
        <v>35458</v>
      </c>
    </row>
    <row r="97" spans="1:10" x14ac:dyDescent="0.3">
      <c r="A97" s="2">
        <v>96</v>
      </c>
      <c r="B97" s="2" t="s">
        <v>98</v>
      </c>
      <c r="C97" s="2" t="str">
        <f>VLOOKUP(B97,[1]raw_data!$A:$B,2,0)</f>
        <v>NORTHERN</v>
      </c>
      <c r="D97">
        <v>13207</v>
      </c>
      <c r="E97">
        <v>13181</v>
      </c>
      <c r="F97">
        <v>566</v>
      </c>
      <c r="G97">
        <v>39084</v>
      </c>
      <c r="H97">
        <v>810</v>
      </c>
      <c r="I97">
        <v>26954</v>
      </c>
      <c r="J97">
        <v>27764</v>
      </c>
    </row>
    <row r="98" spans="1:10" x14ac:dyDescent="0.3">
      <c r="A98" s="2">
        <v>97</v>
      </c>
      <c r="B98" s="2" t="s">
        <v>99</v>
      </c>
      <c r="C98" s="2" t="str">
        <f>VLOOKUP(B98,[1]raw_data!$A:$B,2,0)</f>
        <v>NORTHERN</v>
      </c>
      <c r="D98">
        <v>17649</v>
      </c>
      <c r="E98">
        <v>26358</v>
      </c>
      <c r="F98">
        <v>1128</v>
      </c>
      <c r="G98">
        <v>69295</v>
      </c>
      <c r="H98">
        <v>1199</v>
      </c>
      <c r="I98">
        <v>45135</v>
      </c>
      <c r="J98">
        <v>46334</v>
      </c>
    </row>
    <row r="99" spans="1:10" x14ac:dyDescent="0.3">
      <c r="A99" s="2">
        <v>98</v>
      </c>
      <c r="B99" s="2" t="s">
        <v>100</v>
      </c>
      <c r="C99" s="2" t="str">
        <f>VLOOKUP(B99,[1]raw_data!$A:$B,2,0)</f>
        <v>NORTHERN</v>
      </c>
      <c r="D99">
        <v>10238</v>
      </c>
      <c r="E99">
        <v>30101</v>
      </c>
      <c r="F99">
        <v>1058</v>
      </c>
      <c r="G99">
        <v>64397</v>
      </c>
      <c r="H99">
        <v>1213</v>
      </c>
      <c r="I99">
        <v>41397</v>
      </c>
      <c r="J99">
        <v>42610</v>
      </c>
    </row>
    <row r="100" spans="1:10" x14ac:dyDescent="0.3">
      <c r="A100" s="2">
        <v>99</v>
      </c>
      <c r="B100" s="2" t="s">
        <v>101</v>
      </c>
      <c r="C100" s="2" t="str">
        <f>VLOOKUP(B100,[1]raw_data!$A:$B,2,0)</f>
        <v>NORTHERN</v>
      </c>
      <c r="D100">
        <v>8907</v>
      </c>
      <c r="E100">
        <v>17182</v>
      </c>
      <c r="F100">
        <v>690</v>
      </c>
      <c r="G100">
        <v>38753</v>
      </c>
      <c r="H100">
        <v>987</v>
      </c>
      <c r="I100">
        <v>26779</v>
      </c>
      <c r="J100">
        <v>27766</v>
      </c>
    </row>
    <row r="101" spans="1:10" x14ac:dyDescent="0.3">
      <c r="A101" s="2">
        <v>100</v>
      </c>
      <c r="B101" s="2" t="s">
        <v>102</v>
      </c>
      <c r="C101" s="2" t="str">
        <f>VLOOKUP(B101,[1]raw_data!$A:$B,2,0)</f>
        <v>NORTHERN</v>
      </c>
      <c r="D101">
        <v>6092</v>
      </c>
      <c r="E101">
        <v>16229</v>
      </c>
      <c r="F101">
        <v>616</v>
      </c>
      <c r="G101">
        <v>29587</v>
      </c>
      <c r="H101">
        <v>720</v>
      </c>
      <c r="I101">
        <v>22937</v>
      </c>
      <c r="J101">
        <v>23657</v>
      </c>
    </row>
    <row r="102" spans="1:10" x14ac:dyDescent="0.3">
      <c r="A102" s="2">
        <v>101</v>
      </c>
      <c r="B102" s="2" t="s">
        <v>103</v>
      </c>
      <c r="C102" s="2" t="str">
        <f>VLOOKUP(B102,[1]raw_data!$A:$B,2,0)</f>
        <v>NORTHERN</v>
      </c>
      <c r="D102">
        <v>15477</v>
      </c>
      <c r="E102">
        <v>14821</v>
      </c>
      <c r="F102">
        <v>1045</v>
      </c>
      <c r="G102">
        <v>54086</v>
      </c>
      <c r="H102">
        <v>1408</v>
      </c>
      <c r="I102">
        <v>31343</v>
      </c>
      <c r="J102">
        <v>32751</v>
      </c>
    </row>
    <row r="103" spans="1:10" x14ac:dyDescent="0.3">
      <c r="A103" s="2">
        <v>102</v>
      </c>
      <c r="B103" s="2" t="s">
        <v>104</v>
      </c>
      <c r="C103" s="2" t="str">
        <f>VLOOKUP(B103,[1]raw_data!$A:$B,2,0)</f>
        <v>NORTHERN</v>
      </c>
      <c r="D103">
        <v>13017</v>
      </c>
      <c r="E103">
        <v>10673</v>
      </c>
      <c r="F103">
        <v>1948</v>
      </c>
      <c r="G103">
        <v>44543</v>
      </c>
      <c r="H103">
        <v>1395</v>
      </c>
      <c r="I103">
        <v>25638</v>
      </c>
      <c r="J103">
        <v>27033</v>
      </c>
    </row>
    <row r="104" spans="1:10" x14ac:dyDescent="0.3">
      <c r="A104" s="2">
        <v>103</v>
      </c>
      <c r="B104" s="2" t="s">
        <v>105</v>
      </c>
      <c r="C104" s="2" t="str">
        <f>VLOOKUP(B104,[1]raw_data!$A:$B,2,0)</f>
        <v>NORTHERN</v>
      </c>
      <c r="D104">
        <v>7455</v>
      </c>
      <c r="E104">
        <v>9953</v>
      </c>
      <c r="F104">
        <v>789</v>
      </c>
      <c r="G104">
        <v>27462</v>
      </c>
      <c r="H104">
        <v>805</v>
      </c>
      <c r="I104">
        <v>18197</v>
      </c>
      <c r="J104">
        <v>19002</v>
      </c>
    </row>
    <row r="105" spans="1:10" x14ac:dyDescent="0.3">
      <c r="A105" s="2">
        <v>104</v>
      </c>
      <c r="B105" s="2" t="s">
        <v>106</v>
      </c>
      <c r="C105" s="2" t="str">
        <f>VLOOKUP(B105,[1]raw_data!$A:$B,2,0)</f>
        <v>NORTHERN</v>
      </c>
      <c r="D105">
        <v>6734</v>
      </c>
      <c r="E105">
        <v>11334</v>
      </c>
      <c r="F105">
        <v>466</v>
      </c>
      <c r="G105">
        <v>25006</v>
      </c>
      <c r="H105">
        <v>488</v>
      </c>
      <c r="I105">
        <v>18534</v>
      </c>
      <c r="J105">
        <v>19022</v>
      </c>
    </row>
    <row r="106" spans="1:10" x14ac:dyDescent="0.3">
      <c r="A106" s="2">
        <v>105</v>
      </c>
      <c r="B106" s="2" t="s">
        <v>107</v>
      </c>
      <c r="C106" s="2" t="str">
        <f>VLOOKUP(B106,[1]raw_data!$A:$B,2,0)</f>
        <v>NORTHERN</v>
      </c>
      <c r="D106">
        <v>19359</v>
      </c>
      <c r="E106">
        <v>16252</v>
      </c>
      <c r="F106">
        <v>763</v>
      </c>
      <c r="G106">
        <v>54723</v>
      </c>
      <c r="H106">
        <v>1630</v>
      </c>
      <c r="I106">
        <v>36374</v>
      </c>
      <c r="J106">
        <v>38004</v>
      </c>
    </row>
    <row r="107" spans="1:10" x14ac:dyDescent="0.3">
      <c r="A107" s="2">
        <v>106</v>
      </c>
      <c r="B107" s="2" t="s">
        <v>108</v>
      </c>
      <c r="C107" s="2" t="str">
        <f>VLOOKUP(B107,[1]raw_data!$A:$B,2,0)</f>
        <v>NORTHERN</v>
      </c>
      <c r="D107">
        <v>11538</v>
      </c>
      <c r="E107">
        <v>35042</v>
      </c>
      <c r="F107">
        <v>2734</v>
      </c>
      <c r="G107">
        <v>78633</v>
      </c>
      <c r="H107">
        <v>1399</v>
      </c>
      <c r="I107">
        <v>49314</v>
      </c>
      <c r="J107">
        <v>50713</v>
      </c>
    </row>
    <row r="108" spans="1:10" x14ac:dyDescent="0.3">
      <c r="A108" s="2">
        <v>107</v>
      </c>
      <c r="B108" s="2" t="s">
        <v>109</v>
      </c>
      <c r="C108" s="2" t="str">
        <f>VLOOKUP(B108,[1]raw_data!$A:$B,2,0)</f>
        <v>NORTHERN</v>
      </c>
      <c r="D108">
        <v>7861</v>
      </c>
      <c r="E108">
        <v>12212</v>
      </c>
      <c r="F108">
        <v>552</v>
      </c>
      <c r="G108">
        <v>28602</v>
      </c>
      <c r="H108">
        <v>639</v>
      </c>
      <c r="I108">
        <v>20625</v>
      </c>
      <c r="J108">
        <v>21264</v>
      </c>
    </row>
    <row r="109" spans="1:10" x14ac:dyDescent="0.3">
      <c r="A109" s="2">
        <v>108</v>
      </c>
      <c r="B109" s="2" t="s">
        <v>110</v>
      </c>
      <c r="C109" s="2" t="str">
        <f>VLOOKUP(B109,[1]raw_data!$A:$B,2,0)</f>
        <v>NORTH-WESTERN</v>
      </c>
      <c r="D109">
        <v>13758</v>
      </c>
      <c r="E109">
        <v>2925</v>
      </c>
      <c r="F109">
        <v>251</v>
      </c>
      <c r="G109">
        <v>20597</v>
      </c>
      <c r="H109">
        <v>336</v>
      </c>
      <c r="I109">
        <v>16934</v>
      </c>
      <c r="J109">
        <v>17270</v>
      </c>
    </row>
    <row r="110" spans="1:10" x14ac:dyDescent="0.3">
      <c r="A110" s="2">
        <v>109</v>
      </c>
      <c r="B110" s="2" t="s">
        <v>111</v>
      </c>
      <c r="C110" s="2" t="str">
        <f>VLOOKUP(B110,[1]raw_data!$A:$B,2,0)</f>
        <v>NORTH-WESTERN</v>
      </c>
      <c r="D110">
        <v>13958</v>
      </c>
      <c r="E110">
        <v>1301</v>
      </c>
      <c r="F110">
        <v>206</v>
      </c>
      <c r="G110">
        <v>18441</v>
      </c>
      <c r="H110">
        <v>229</v>
      </c>
      <c r="I110">
        <v>15465</v>
      </c>
      <c r="J110">
        <v>15694</v>
      </c>
    </row>
    <row r="111" spans="1:10" x14ac:dyDescent="0.3">
      <c r="A111" s="2">
        <v>110</v>
      </c>
      <c r="B111" s="2" t="s">
        <v>112</v>
      </c>
      <c r="C111" s="2" t="str">
        <f>VLOOKUP(B111,[1]raw_data!$A:$B,2,0)</f>
        <v>NORTH-WESTERN</v>
      </c>
      <c r="D111">
        <v>17411</v>
      </c>
      <c r="E111">
        <v>1490</v>
      </c>
      <c r="F111">
        <v>279</v>
      </c>
      <c r="G111">
        <v>25018</v>
      </c>
      <c r="H111">
        <v>285</v>
      </c>
      <c r="I111">
        <v>19180</v>
      </c>
      <c r="J111">
        <v>19465</v>
      </c>
    </row>
    <row r="112" spans="1:10" x14ac:dyDescent="0.3">
      <c r="A112" s="2">
        <v>111</v>
      </c>
      <c r="B112" s="2" t="s">
        <v>113</v>
      </c>
      <c r="C112" s="2" t="str">
        <f>VLOOKUP(B112,[1]raw_data!$A:$B,2,0)</f>
        <v>NORTH-WESTERN</v>
      </c>
      <c r="D112">
        <v>24190</v>
      </c>
      <c r="E112">
        <v>2060</v>
      </c>
      <c r="F112">
        <v>419</v>
      </c>
      <c r="G112">
        <v>35345</v>
      </c>
      <c r="H112">
        <v>594</v>
      </c>
      <c r="I112">
        <v>26669</v>
      </c>
      <c r="J112">
        <v>27263</v>
      </c>
    </row>
    <row r="113" spans="1:10" x14ac:dyDescent="0.3">
      <c r="A113" s="2">
        <v>112</v>
      </c>
      <c r="B113" s="2" t="s">
        <v>114</v>
      </c>
      <c r="C113" s="2" t="str">
        <f>VLOOKUP(B113,[1]raw_data!$A:$B,2,0)</f>
        <v>NORTH-WESTERN</v>
      </c>
      <c r="D113">
        <v>17566</v>
      </c>
      <c r="E113">
        <v>1588</v>
      </c>
      <c r="F113">
        <v>215</v>
      </c>
      <c r="G113">
        <v>24984</v>
      </c>
      <c r="H113">
        <v>431</v>
      </c>
      <c r="I113">
        <v>19369</v>
      </c>
      <c r="J113">
        <v>19800</v>
      </c>
    </row>
    <row r="114" spans="1:10" x14ac:dyDescent="0.3">
      <c r="A114" s="2">
        <v>113</v>
      </c>
      <c r="B114" s="2" t="s">
        <v>115</v>
      </c>
      <c r="C114" s="2" t="str">
        <f>VLOOKUP(B114,[1]raw_data!$A:$B,2,0)</f>
        <v>NORTH-WESTERN</v>
      </c>
      <c r="D114">
        <v>22162</v>
      </c>
      <c r="E114">
        <v>2279</v>
      </c>
      <c r="F114">
        <v>289</v>
      </c>
      <c r="G114">
        <v>32070</v>
      </c>
      <c r="H114">
        <v>663</v>
      </c>
      <c r="I114">
        <v>24730</v>
      </c>
      <c r="J114">
        <v>25393</v>
      </c>
    </row>
    <row r="115" spans="1:10" x14ac:dyDescent="0.3">
      <c r="A115" s="2">
        <v>114</v>
      </c>
      <c r="B115" s="2" t="s">
        <v>116</v>
      </c>
      <c r="C115" s="2" t="str">
        <f>VLOOKUP(B115,[1]raw_data!$A:$B,2,0)</f>
        <v>NORTH-WESTERN</v>
      </c>
      <c r="D115">
        <v>36240</v>
      </c>
      <c r="E115">
        <v>2170</v>
      </c>
      <c r="F115">
        <v>359</v>
      </c>
      <c r="G115">
        <v>48188</v>
      </c>
      <c r="H115">
        <v>752</v>
      </c>
      <c r="I115">
        <v>38769</v>
      </c>
      <c r="J115">
        <v>39521</v>
      </c>
    </row>
    <row r="116" spans="1:10" x14ac:dyDescent="0.3">
      <c r="A116" s="2">
        <v>115</v>
      </c>
      <c r="B116" s="2" t="s">
        <v>117</v>
      </c>
      <c r="C116" s="2" t="str">
        <f>VLOOKUP(B116,[1]raw_data!$A:$B,2,0)</f>
        <v>NORTH-WESTERN</v>
      </c>
      <c r="D116">
        <v>47946</v>
      </c>
      <c r="E116">
        <v>6966</v>
      </c>
      <c r="F116">
        <v>570</v>
      </c>
      <c r="G116">
        <v>76377</v>
      </c>
      <c r="H116">
        <v>1033</v>
      </c>
      <c r="I116">
        <v>55482</v>
      </c>
      <c r="J116">
        <v>56515</v>
      </c>
    </row>
    <row r="117" spans="1:10" x14ac:dyDescent="0.3">
      <c r="A117" s="2">
        <v>116</v>
      </c>
      <c r="B117" s="2" t="s">
        <v>118</v>
      </c>
      <c r="C117" s="2" t="str">
        <f>VLOOKUP(B117,[1]raw_data!$A:$B,2,0)</f>
        <v>NORTH-WESTERN</v>
      </c>
      <c r="D117">
        <v>11582</v>
      </c>
      <c r="E117">
        <v>1575</v>
      </c>
      <c r="F117">
        <v>312</v>
      </c>
      <c r="G117">
        <v>19968</v>
      </c>
      <c r="H117">
        <v>636</v>
      </c>
      <c r="I117">
        <v>13469</v>
      </c>
      <c r="J117">
        <v>14105</v>
      </c>
    </row>
    <row r="118" spans="1:10" x14ac:dyDescent="0.3">
      <c r="A118" s="2">
        <v>117</v>
      </c>
      <c r="B118" s="2" t="s">
        <v>119</v>
      </c>
      <c r="C118" s="2" t="str">
        <f>VLOOKUP(B118,[1]raw_data!$A:$B,2,0)</f>
        <v>NORTH-WESTERN</v>
      </c>
      <c r="D118">
        <v>33301</v>
      </c>
      <c r="E118">
        <v>1631</v>
      </c>
      <c r="F118">
        <v>427</v>
      </c>
      <c r="G118">
        <v>47696</v>
      </c>
      <c r="H118">
        <v>868</v>
      </c>
      <c r="I118">
        <v>35359</v>
      </c>
      <c r="J118">
        <v>36227</v>
      </c>
    </row>
    <row r="119" spans="1:10" x14ac:dyDescent="0.3">
      <c r="A119" s="2">
        <v>118</v>
      </c>
      <c r="B119" s="2" t="s">
        <v>120</v>
      </c>
      <c r="C119" s="2" t="str">
        <f>VLOOKUP(B119,[1]raw_data!$A:$B,2,0)</f>
        <v>NORTH-WESTERN</v>
      </c>
      <c r="D119">
        <v>18271</v>
      </c>
      <c r="E119">
        <v>1393</v>
      </c>
      <c r="F119">
        <v>259</v>
      </c>
      <c r="G119">
        <v>26317</v>
      </c>
      <c r="H119">
        <v>428</v>
      </c>
      <c r="I119">
        <v>19923</v>
      </c>
      <c r="J119">
        <v>20351</v>
      </c>
    </row>
    <row r="120" spans="1:10" x14ac:dyDescent="0.3">
      <c r="A120" s="2">
        <v>119</v>
      </c>
      <c r="B120" s="2" t="s">
        <v>121</v>
      </c>
      <c r="C120" s="2" t="str">
        <f>VLOOKUP(B120,[1]raw_data!$A:$B,2,0)</f>
        <v>NORTH-WESTERN</v>
      </c>
      <c r="D120">
        <v>7088</v>
      </c>
      <c r="E120">
        <v>1740</v>
      </c>
      <c r="F120">
        <v>180</v>
      </c>
      <c r="G120">
        <v>11676</v>
      </c>
      <c r="H120">
        <v>226</v>
      </c>
      <c r="I120">
        <v>9008</v>
      </c>
      <c r="J120">
        <v>9234</v>
      </c>
    </row>
    <row r="121" spans="1:10" x14ac:dyDescent="0.3">
      <c r="A121" s="2">
        <v>120</v>
      </c>
      <c r="B121" s="2" t="s">
        <v>122</v>
      </c>
      <c r="C121" s="2" t="str">
        <f>VLOOKUP(B121,[1]raw_data!$A:$B,2,0)</f>
        <v>SOUTHERN</v>
      </c>
      <c r="D121">
        <v>29749</v>
      </c>
      <c r="E121">
        <v>966</v>
      </c>
      <c r="F121">
        <v>278</v>
      </c>
      <c r="G121">
        <v>36812</v>
      </c>
      <c r="H121">
        <v>456</v>
      </c>
      <c r="I121">
        <v>30993</v>
      </c>
      <c r="J121">
        <v>31449</v>
      </c>
    </row>
    <row r="122" spans="1:10" x14ac:dyDescent="0.3">
      <c r="A122" s="2">
        <v>121</v>
      </c>
      <c r="B122" s="2" t="s">
        <v>123</v>
      </c>
      <c r="C122" s="2" t="str">
        <f>VLOOKUP(B122,[1]raw_data!$A:$B,2,0)</f>
        <v>SOUTHERN</v>
      </c>
      <c r="D122">
        <v>53973</v>
      </c>
      <c r="E122">
        <v>4086</v>
      </c>
      <c r="F122">
        <v>499</v>
      </c>
      <c r="G122">
        <v>73593</v>
      </c>
      <c r="H122">
        <v>1007</v>
      </c>
      <c r="I122">
        <v>58558</v>
      </c>
      <c r="J122">
        <v>59565</v>
      </c>
    </row>
    <row r="123" spans="1:10" x14ac:dyDescent="0.3">
      <c r="A123" s="2">
        <v>122</v>
      </c>
      <c r="B123" s="2" t="s">
        <v>124</v>
      </c>
      <c r="C123" s="2" t="str">
        <f>VLOOKUP(B123,[1]raw_data!$A:$B,2,0)</f>
        <v>SOUTHERN</v>
      </c>
      <c r="D123">
        <v>26940</v>
      </c>
      <c r="E123">
        <v>363</v>
      </c>
      <c r="F123">
        <v>167</v>
      </c>
      <c r="G123">
        <v>31536</v>
      </c>
      <c r="H123">
        <v>486</v>
      </c>
      <c r="I123">
        <v>27470</v>
      </c>
      <c r="J123">
        <v>27956</v>
      </c>
    </row>
    <row r="124" spans="1:10" x14ac:dyDescent="0.3">
      <c r="A124" s="2">
        <v>123</v>
      </c>
      <c r="B124" s="2" t="s">
        <v>125</v>
      </c>
      <c r="C124" s="2" t="str">
        <f>VLOOKUP(B124,[1]raw_data!$A:$B,2,0)</f>
        <v>SOUTHERN</v>
      </c>
      <c r="D124">
        <v>23147</v>
      </c>
      <c r="E124">
        <v>416</v>
      </c>
      <c r="F124">
        <v>197</v>
      </c>
      <c r="G124">
        <v>27583</v>
      </c>
      <c r="H124">
        <v>466</v>
      </c>
      <c r="I124">
        <v>23760</v>
      </c>
      <c r="J124">
        <v>24226</v>
      </c>
    </row>
    <row r="125" spans="1:10" x14ac:dyDescent="0.3">
      <c r="A125" s="2">
        <v>124</v>
      </c>
      <c r="B125" s="2" t="s">
        <v>126</v>
      </c>
      <c r="C125" s="2" t="str">
        <f>VLOOKUP(B125,[1]raw_data!$A:$B,2,0)</f>
        <v>SOUTHERN</v>
      </c>
      <c r="D125">
        <v>27883</v>
      </c>
      <c r="E125">
        <v>262</v>
      </c>
      <c r="F125">
        <v>243</v>
      </c>
      <c r="G125">
        <v>33197</v>
      </c>
      <c r="H125">
        <v>534</v>
      </c>
      <c r="I125">
        <v>28388</v>
      </c>
      <c r="J125">
        <v>28922</v>
      </c>
    </row>
    <row r="126" spans="1:10" x14ac:dyDescent="0.3">
      <c r="A126" s="2">
        <v>125</v>
      </c>
      <c r="B126" s="2" t="s">
        <v>127</v>
      </c>
      <c r="C126" s="2" t="str">
        <f>VLOOKUP(B126,[1]raw_data!$A:$B,2,0)</f>
        <v>SOUTHERN</v>
      </c>
      <c r="D126">
        <v>41028</v>
      </c>
      <c r="E126">
        <v>1401</v>
      </c>
      <c r="F126">
        <v>408</v>
      </c>
      <c r="G126">
        <v>51767</v>
      </c>
      <c r="H126">
        <v>847</v>
      </c>
      <c r="I126">
        <v>42837</v>
      </c>
      <c r="J126">
        <v>43684</v>
      </c>
    </row>
    <row r="127" spans="1:10" x14ac:dyDescent="0.3">
      <c r="A127" s="2">
        <v>126</v>
      </c>
      <c r="B127" s="2" t="s">
        <v>128</v>
      </c>
      <c r="C127" s="2" t="str">
        <f>VLOOKUP(B127,[1]raw_data!$A:$B,2,0)</f>
        <v>SOUTHERN</v>
      </c>
      <c r="D127">
        <v>42466</v>
      </c>
      <c r="E127">
        <v>1358</v>
      </c>
      <c r="F127">
        <v>502</v>
      </c>
      <c r="G127">
        <v>54926</v>
      </c>
      <c r="H127">
        <v>1250</v>
      </c>
      <c r="I127">
        <v>44326</v>
      </c>
      <c r="J127">
        <v>45576</v>
      </c>
    </row>
    <row r="128" spans="1:10" x14ac:dyDescent="0.3">
      <c r="A128" s="2">
        <v>127</v>
      </c>
      <c r="B128" s="2" t="s">
        <v>129</v>
      </c>
      <c r="C128" s="2" t="str">
        <f>VLOOKUP(B128,[1]raw_data!$A:$B,2,0)</f>
        <v>SOUTHERN</v>
      </c>
      <c r="D128">
        <v>45368</v>
      </c>
      <c r="E128">
        <v>13273</v>
      </c>
      <c r="F128">
        <v>581</v>
      </c>
      <c r="G128">
        <v>78470</v>
      </c>
      <c r="H128">
        <v>680</v>
      </c>
      <c r="I128">
        <v>59222</v>
      </c>
      <c r="J128">
        <v>59902</v>
      </c>
    </row>
    <row r="129" spans="1:10" x14ac:dyDescent="0.3">
      <c r="A129" s="2">
        <v>128</v>
      </c>
      <c r="B129" s="2" t="s">
        <v>130</v>
      </c>
      <c r="C129" s="2" t="str">
        <f>VLOOKUP(B129,[1]raw_data!$A:$B,2,0)</f>
        <v>SOUTHERN</v>
      </c>
      <c r="D129">
        <v>24992</v>
      </c>
      <c r="E129">
        <v>830</v>
      </c>
      <c r="F129">
        <v>227</v>
      </c>
      <c r="G129">
        <v>30849</v>
      </c>
      <c r="H129">
        <v>513</v>
      </c>
      <c r="I129">
        <v>26049</v>
      </c>
      <c r="J129">
        <v>26562</v>
      </c>
    </row>
    <row r="130" spans="1:10" x14ac:dyDescent="0.3">
      <c r="A130" s="2">
        <v>129</v>
      </c>
      <c r="B130" s="2" t="s">
        <v>131</v>
      </c>
      <c r="C130" s="2" t="str">
        <f>VLOOKUP(B130,[1]raw_data!$A:$B,2,0)</f>
        <v>SOUTHERN</v>
      </c>
      <c r="D130">
        <v>39928</v>
      </c>
      <c r="E130">
        <v>5468</v>
      </c>
      <c r="F130">
        <v>340</v>
      </c>
      <c r="G130">
        <v>58954</v>
      </c>
      <c r="H130">
        <v>665</v>
      </c>
      <c r="I130">
        <v>45736</v>
      </c>
      <c r="J130">
        <v>46401</v>
      </c>
    </row>
    <row r="131" spans="1:10" x14ac:dyDescent="0.3">
      <c r="A131" s="2">
        <v>130</v>
      </c>
      <c r="B131" s="2" t="s">
        <v>132</v>
      </c>
      <c r="C131" s="2" t="str">
        <f>VLOOKUP(B131,[1]raw_data!$A:$B,2,0)</f>
        <v>SOUTHERN</v>
      </c>
      <c r="D131">
        <v>21497</v>
      </c>
      <c r="E131">
        <v>309</v>
      </c>
      <c r="F131">
        <v>129</v>
      </c>
      <c r="G131">
        <v>24946</v>
      </c>
      <c r="H131">
        <v>331</v>
      </c>
      <c r="I131">
        <v>21935</v>
      </c>
      <c r="J131">
        <v>22266</v>
      </c>
    </row>
    <row r="132" spans="1:10" x14ac:dyDescent="0.3">
      <c r="A132" s="2">
        <v>131</v>
      </c>
      <c r="B132" s="2" t="s">
        <v>133</v>
      </c>
      <c r="C132" s="2" t="str">
        <f>VLOOKUP(B132,[1]raw_data!$A:$B,2,0)</f>
        <v>SOUTHERN</v>
      </c>
      <c r="D132">
        <v>47427</v>
      </c>
      <c r="E132">
        <v>1974</v>
      </c>
      <c r="F132">
        <v>275</v>
      </c>
      <c r="G132">
        <v>59661</v>
      </c>
      <c r="H132">
        <v>673</v>
      </c>
      <c r="I132">
        <v>49676</v>
      </c>
      <c r="J132">
        <v>50349</v>
      </c>
    </row>
    <row r="133" spans="1:10" x14ac:dyDescent="0.3">
      <c r="A133" s="2">
        <v>132</v>
      </c>
      <c r="B133" s="2" t="s">
        <v>134</v>
      </c>
      <c r="C133" s="2" t="str">
        <f>VLOOKUP(B133,[1]raw_data!$A:$B,2,0)</f>
        <v>SOUTHERN</v>
      </c>
      <c r="D133">
        <v>14320</v>
      </c>
      <c r="E133">
        <v>194</v>
      </c>
      <c r="F133">
        <v>387</v>
      </c>
      <c r="G133">
        <v>16895</v>
      </c>
      <c r="H133">
        <v>254</v>
      </c>
      <c r="I133">
        <v>14901</v>
      </c>
      <c r="J133">
        <v>15155</v>
      </c>
    </row>
    <row r="134" spans="1:10" x14ac:dyDescent="0.3">
      <c r="A134" s="2">
        <v>133</v>
      </c>
      <c r="B134" s="2" t="s">
        <v>135</v>
      </c>
      <c r="C134" s="2" t="str">
        <f>VLOOKUP(B134,[1]raw_data!$A:$B,2,0)</f>
        <v>SOUTHERN</v>
      </c>
      <c r="D134">
        <v>34992</v>
      </c>
      <c r="E134">
        <v>1376</v>
      </c>
      <c r="F134">
        <v>306</v>
      </c>
      <c r="G134">
        <v>44566</v>
      </c>
      <c r="H134">
        <v>828</v>
      </c>
      <c r="I134">
        <v>36674</v>
      </c>
      <c r="J134">
        <v>37502</v>
      </c>
    </row>
    <row r="135" spans="1:10" x14ac:dyDescent="0.3">
      <c r="A135" s="2">
        <v>134</v>
      </c>
      <c r="B135" s="2" t="s">
        <v>136</v>
      </c>
      <c r="C135" s="2" t="str">
        <f>VLOOKUP(B135,[1]raw_data!$A:$B,2,0)</f>
        <v>SOUTHERN</v>
      </c>
      <c r="D135">
        <v>29470</v>
      </c>
      <c r="E135">
        <v>320</v>
      </c>
      <c r="F135">
        <v>223</v>
      </c>
      <c r="G135">
        <v>34403</v>
      </c>
      <c r="H135">
        <v>571</v>
      </c>
      <c r="I135">
        <v>30013</v>
      </c>
      <c r="J135">
        <v>30584</v>
      </c>
    </row>
    <row r="136" spans="1:10" x14ac:dyDescent="0.3">
      <c r="A136" s="2">
        <v>135</v>
      </c>
      <c r="B136" s="2" t="s">
        <v>137</v>
      </c>
      <c r="C136" s="2" t="str">
        <f>VLOOKUP(B136,[1]raw_data!$A:$B,2,0)</f>
        <v>SOUTHERN</v>
      </c>
      <c r="D136">
        <v>20625</v>
      </c>
      <c r="E136">
        <v>1356</v>
      </c>
      <c r="F136">
        <v>229</v>
      </c>
      <c r="G136">
        <v>26265</v>
      </c>
      <c r="H136">
        <v>405</v>
      </c>
      <c r="I136">
        <v>22210</v>
      </c>
      <c r="J136">
        <v>22615</v>
      </c>
    </row>
    <row r="137" spans="1:10" x14ac:dyDescent="0.3">
      <c r="A137" s="2">
        <v>136</v>
      </c>
      <c r="B137" s="2" t="s">
        <v>138</v>
      </c>
      <c r="C137" s="2" t="str">
        <f>VLOOKUP(B137,[1]raw_data!$A:$B,2,0)</f>
        <v>SOUTHERN</v>
      </c>
      <c r="D137">
        <v>48334</v>
      </c>
      <c r="E137">
        <v>1683</v>
      </c>
      <c r="F137">
        <v>402</v>
      </c>
      <c r="G137">
        <v>61656</v>
      </c>
      <c r="H137">
        <v>1111</v>
      </c>
      <c r="I137">
        <v>50419</v>
      </c>
      <c r="J137">
        <v>51530</v>
      </c>
    </row>
    <row r="138" spans="1:10" x14ac:dyDescent="0.3">
      <c r="A138" s="2">
        <v>137</v>
      </c>
      <c r="B138" s="2" t="s">
        <v>139</v>
      </c>
      <c r="C138" s="2" t="str">
        <f>VLOOKUP(B138,[1]raw_data!$A:$B,2,0)</f>
        <v>SOUTHERN</v>
      </c>
      <c r="D138">
        <v>29859</v>
      </c>
      <c r="E138">
        <v>620</v>
      </c>
      <c r="F138">
        <v>383</v>
      </c>
      <c r="G138">
        <v>35988</v>
      </c>
      <c r="H138">
        <v>700</v>
      </c>
      <c r="I138">
        <v>30862</v>
      </c>
      <c r="J138">
        <v>31562</v>
      </c>
    </row>
    <row r="139" spans="1:10" x14ac:dyDescent="0.3">
      <c r="A139" s="2">
        <v>138</v>
      </c>
      <c r="B139" s="2" t="s">
        <v>140</v>
      </c>
      <c r="C139" s="2" t="str">
        <f>VLOOKUP(B139,[1]raw_data!$A:$B,2,0)</f>
        <v>WESTERN</v>
      </c>
      <c r="D139">
        <v>16040</v>
      </c>
      <c r="E139">
        <v>3117</v>
      </c>
      <c r="F139">
        <v>471</v>
      </c>
      <c r="G139">
        <v>26255</v>
      </c>
      <c r="H139">
        <v>510</v>
      </c>
      <c r="I139">
        <v>19628</v>
      </c>
      <c r="J139">
        <v>20138</v>
      </c>
    </row>
    <row r="140" spans="1:10" x14ac:dyDescent="0.3">
      <c r="A140" s="2">
        <v>139</v>
      </c>
      <c r="B140" s="2" t="s">
        <v>141</v>
      </c>
      <c r="C140" s="2" t="str">
        <f>VLOOKUP(B140,[1]raw_data!$A:$B,2,0)</f>
        <v>WESTERN</v>
      </c>
      <c r="D140">
        <v>10082</v>
      </c>
      <c r="E140">
        <v>1856</v>
      </c>
      <c r="F140">
        <v>240</v>
      </c>
      <c r="G140">
        <v>14595</v>
      </c>
      <c r="H140">
        <v>298</v>
      </c>
      <c r="I140">
        <v>12178</v>
      </c>
      <c r="J140">
        <v>12476</v>
      </c>
    </row>
    <row r="141" spans="1:10" x14ac:dyDescent="0.3">
      <c r="A141" s="2">
        <v>140</v>
      </c>
      <c r="B141" s="2" t="s">
        <v>142</v>
      </c>
      <c r="C141" s="2" t="str">
        <f>VLOOKUP(B141,[1]raw_data!$A:$B,2,0)</f>
        <v>WESTERN</v>
      </c>
      <c r="D141">
        <v>17886</v>
      </c>
      <c r="E141">
        <v>2725</v>
      </c>
      <c r="F141">
        <v>297</v>
      </c>
      <c r="G141">
        <v>29611</v>
      </c>
      <c r="H141">
        <v>448</v>
      </c>
      <c r="I141">
        <v>20908</v>
      </c>
      <c r="J141">
        <v>21356</v>
      </c>
    </row>
    <row r="142" spans="1:10" x14ac:dyDescent="0.3">
      <c r="A142" s="2">
        <v>141</v>
      </c>
      <c r="B142" s="2" t="s">
        <v>143</v>
      </c>
      <c r="C142" s="2" t="str">
        <f>VLOOKUP(B142,[1]raw_data!$A:$B,2,0)</f>
        <v>WESTERN</v>
      </c>
      <c r="D142">
        <v>9987</v>
      </c>
      <c r="E142">
        <v>1969</v>
      </c>
      <c r="F142">
        <v>306</v>
      </c>
      <c r="G142">
        <v>16992</v>
      </c>
      <c r="H142">
        <v>402</v>
      </c>
      <c r="I142">
        <v>12262</v>
      </c>
      <c r="J142">
        <v>12664</v>
      </c>
    </row>
    <row r="143" spans="1:10" x14ac:dyDescent="0.3">
      <c r="A143" s="2">
        <v>142</v>
      </c>
      <c r="B143" s="2" t="s">
        <v>144</v>
      </c>
      <c r="C143" s="2" t="str">
        <f>VLOOKUP(B143,[1]raw_data!$A:$B,2,0)</f>
        <v>WESTERN</v>
      </c>
      <c r="D143">
        <v>15653</v>
      </c>
      <c r="E143">
        <v>1867</v>
      </c>
      <c r="F143">
        <v>284</v>
      </c>
      <c r="G143">
        <v>22278</v>
      </c>
      <c r="H143">
        <v>300</v>
      </c>
      <c r="I143">
        <v>17804</v>
      </c>
      <c r="J143">
        <v>18104</v>
      </c>
    </row>
    <row r="144" spans="1:10" x14ac:dyDescent="0.3">
      <c r="A144" s="2">
        <v>143</v>
      </c>
      <c r="B144" s="2" t="s">
        <v>145</v>
      </c>
      <c r="C144" s="2" t="str">
        <f>VLOOKUP(B144,[1]raw_data!$A:$B,2,0)</f>
        <v>WESTERN</v>
      </c>
      <c r="D144">
        <v>11857</v>
      </c>
      <c r="E144">
        <v>2831</v>
      </c>
      <c r="F144">
        <v>300</v>
      </c>
      <c r="G144">
        <v>21663</v>
      </c>
      <c r="H144">
        <v>485</v>
      </c>
      <c r="I144">
        <v>14988</v>
      </c>
      <c r="J144">
        <v>15473</v>
      </c>
    </row>
    <row r="145" spans="1:10" x14ac:dyDescent="0.3">
      <c r="A145" s="2">
        <v>144</v>
      </c>
      <c r="B145" s="2" t="s">
        <v>146</v>
      </c>
      <c r="C145" s="2" t="str">
        <f>VLOOKUP(B145,[1]raw_data!$A:$B,2,0)</f>
        <v>WESTERN</v>
      </c>
      <c r="D145">
        <v>19016</v>
      </c>
      <c r="E145">
        <v>2537</v>
      </c>
      <c r="F145">
        <v>416</v>
      </c>
      <c r="G145">
        <v>29661</v>
      </c>
      <c r="H145">
        <v>594</v>
      </c>
      <c r="I145">
        <v>21969</v>
      </c>
      <c r="J145">
        <v>22563</v>
      </c>
    </row>
    <row r="146" spans="1:10" x14ac:dyDescent="0.3">
      <c r="A146" s="2">
        <v>145</v>
      </c>
      <c r="B146" s="2" t="s">
        <v>147</v>
      </c>
      <c r="C146" s="2" t="str">
        <f>VLOOKUP(B146,[1]raw_data!$A:$B,2,0)</f>
        <v>WESTERN</v>
      </c>
      <c r="D146">
        <v>8700</v>
      </c>
      <c r="E146">
        <v>2181</v>
      </c>
      <c r="F146">
        <v>234</v>
      </c>
      <c r="G146">
        <v>14130</v>
      </c>
      <c r="H146">
        <v>342</v>
      </c>
      <c r="I146">
        <v>11115</v>
      </c>
      <c r="J146">
        <v>11457</v>
      </c>
    </row>
    <row r="147" spans="1:10" x14ac:dyDescent="0.3">
      <c r="A147" s="2">
        <v>146</v>
      </c>
      <c r="B147" s="2" t="s">
        <v>148</v>
      </c>
      <c r="C147" s="2" t="str">
        <f>VLOOKUP(B147,[1]raw_data!$A:$B,2,0)</f>
        <v>WESTERN</v>
      </c>
      <c r="D147">
        <v>35089</v>
      </c>
      <c r="E147">
        <v>2895</v>
      </c>
      <c r="F147">
        <v>534</v>
      </c>
      <c r="G147">
        <v>51870</v>
      </c>
      <c r="H147">
        <v>487</v>
      </c>
      <c r="I147">
        <v>38518</v>
      </c>
      <c r="J147">
        <v>39005</v>
      </c>
    </row>
    <row r="148" spans="1:10" x14ac:dyDescent="0.3">
      <c r="A148" s="2">
        <v>147</v>
      </c>
      <c r="B148" s="2" t="s">
        <v>149</v>
      </c>
      <c r="C148" s="2" t="str">
        <f>VLOOKUP(B148,[1]raw_data!$A:$B,2,0)</f>
        <v>WESTERN</v>
      </c>
      <c r="D148">
        <v>10400</v>
      </c>
      <c r="E148">
        <v>1614</v>
      </c>
      <c r="F148">
        <v>285</v>
      </c>
      <c r="G148">
        <v>16597</v>
      </c>
      <c r="H148">
        <v>382</v>
      </c>
      <c r="I148">
        <v>12299</v>
      </c>
      <c r="J148">
        <v>12681</v>
      </c>
    </row>
    <row r="149" spans="1:10" x14ac:dyDescent="0.3">
      <c r="A149" s="2">
        <v>148</v>
      </c>
      <c r="B149" s="2" t="s">
        <v>150</v>
      </c>
      <c r="C149" s="2" t="str">
        <f>VLOOKUP(B149,[1]raw_data!$A:$B,2,0)</f>
        <v>WESTERN</v>
      </c>
      <c r="D149">
        <v>9647</v>
      </c>
      <c r="E149">
        <v>1448</v>
      </c>
      <c r="F149">
        <v>199</v>
      </c>
      <c r="G149">
        <v>14729</v>
      </c>
      <c r="H149">
        <v>278</v>
      </c>
      <c r="I149">
        <v>11294</v>
      </c>
      <c r="J149">
        <v>11572</v>
      </c>
    </row>
    <row r="150" spans="1:10" x14ac:dyDescent="0.3">
      <c r="A150" s="2">
        <v>149</v>
      </c>
      <c r="B150" s="2" t="s">
        <v>151</v>
      </c>
      <c r="C150" s="2" t="str">
        <f>VLOOKUP(B150,[1]raw_data!$A:$B,2,0)</f>
        <v>WESTERN</v>
      </c>
      <c r="D150">
        <v>9554</v>
      </c>
      <c r="E150">
        <v>1759</v>
      </c>
      <c r="F150">
        <v>165</v>
      </c>
      <c r="G150">
        <v>14049</v>
      </c>
      <c r="H150">
        <v>173</v>
      </c>
      <c r="I150">
        <v>11478</v>
      </c>
      <c r="J150">
        <v>11651</v>
      </c>
    </row>
    <row r="151" spans="1:10" x14ac:dyDescent="0.3">
      <c r="A151" s="2">
        <v>150</v>
      </c>
      <c r="B151" s="2" t="s">
        <v>152</v>
      </c>
      <c r="C151" s="2" t="str">
        <f>VLOOKUP(B151,[1]raw_data!$A:$B,2,0)</f>
        <v>WESTERN</v>
      </c>
      <c r="D151">
        <v>13744</v>
      </c>
      <c r="E151">
        <v>2305</v>
      </c>
      <c r="F151">
        <v>433</v>
      </c>
      <c r="G151">
        <v>23436</v>
      </c>
      <c r="H151">
        <v>827</v>
      </c>
      <c r="I151">
        <v>16482</v>
      </c>
      <c r="J151">
        <v>17309</v>
      </c>
    </row>
    <row r="152" spans="1:10" x14ac:dyDescent="0.3">
      <c r="A152" s="2">
        <v>151</v>
      </c>
      <c r="B152" s="2" t="s">
        <v>153</v>
      </c>
      <c r="C152" s="2" t="str">
        <f>VLOOKUP(B152,[1]raw_data!$A:$B,2,0)</f>
        <v>WESTERN</v>
      </c>
      <c r="D152">
        <v>15834</v>
      </c>
      <c r="E152">
        <v>1305</v>
      </c>
      <c r="F152">
        <v>266</v>
      </c>
      <c r="G152">
        <v>26867</v>
      </c>
      <c r="H152">
        <v>647</v>
      </c>
      <c r="I152">
        <v>17405</v>
      </c>
      <c r="J152">
        <v>18052</v>
      </c>
    </row>
    <row r="153" spans="1:10" x14ac:dyDescent="0.3">
      <c r="A153" s="2">
        <v>152</v>
      </c>
      <c r="B153" s="2" t="s">
        <v>154</v>
      </c>
      <c r="C153" s="2" t="str">
        <f>VLOOKUP(B153,[1]raw_data!$A:$B,2,0)</f>
        <v>WESTERN</v>
      </c>
      <c r="D153">
        <v>22191</v>
      </c>
      <c r="E153">
        <v>1249</v>
      </c>
      <c r="F153">
        <v>306</v>
      </c>
      <c r="G153">
        <v>33710</v>
      </c>
      <c r="H153">
        <v>423</v>
      </c>
      <c r="I153">
        <v>23746</v>
      </c>
      <c r="J153">
        <v>24169</v>
      </c>
    </row>
    <row r="154" spans="1:10" x14ac:dyDescent="0.3">
      <c r="A154" s="2">
        <v>153</v>
      </c>
      <c r="B154" s="2" t="s">
        <v>155</v>
      </c>
      <c r="C154" s="2" t="str">
        <f>VLOOKUP(B154,[1]raw_data!$A:$B,2,0)</f>
        <v>WESTERN</v>
      </c>
      <c r="D154">
        <v>15642</v>
      </c>
      <c r="E154">
        <v>2548</v>
      </c>
      <c r="F154">
        <v>214</v>
      </c>
      <c r="G154">
        <v>25499</v>
      </c>
      <c r="H154">
        <v>439</v>
      </c>
      <c r="I154">
        <v>18404</v>
      </c>
      <c r="J154">
        <v>18843</v>
      </c>
    </row>
    <row r="155" spans="1:10" x14ac:dyDescent="0.3">
      <c r="A155" s="2">
        <v>154</v>
      </c>
      <c r="B155" s="2" t="s">
        <v>156</v>
      </c>
      <c r="C155" s="2" t="str">
        <f>VLOOKUP(B155,[1]raw_data!$A:$B,2,0)</f>
        <v>WESTERN</v>
      </c>
      <c r="D155">
        <v>11874</v>
      </c>
      <c r="E155">
        <v>4671</v>
      </c>
      <c r="F155">
        <v>520</v>
      </c>
      <c r="G155">
        <v>26578</v>
      </c>
      <c r="H155">
        <v>817</v>
      </c>
      <c r="I155">
        <v>17065</v>
      </c>
      <c r="J155">
        <v>17882</v>
      </c>
    </row>
    <row r="156" spans="1:10" x14ac:dyDescent="0.3">
      <c r="A156" s="2">
        <v>155</v>
      </c>
      <c r="B156" s="2" t="s">
        <v>157</v>
      </c>
      <c r="C156" s="2" t="str">
        <f>VLOOKUP(B156,[1]raw_data!$A:$B,2,0)</f>
        <v>WESTERN</v>
      </c>
      <c r="D156">
        <v>9075</v>
      </c>
      <c r="E156">
        <v>4965</v>
      </c>
      <c r="F156">
        <v>377</v>
      </c>
      <c r="G156">
        <v>18973</v>
      </c>
      <c r="H156">
        <v>415</v>
      </c>
      <c r="I156">
        <v>14417</v>
      </c>
      <c r="J156">
        <v>14832</v>
      </c>
    </row>
    <row r="157" spans="1:10" x14ac:dyDescent="0.3">
      <c r="A157" s="2">
        <v>156</v>
      </c>
      <c r="B157" s="2" t="s">
        <v>158</v>
      </c>
      <c r="C157" s="2" t="str">
        <f>VLOOKUP(B157,[1]raw_data!$A:$B,2,0)</f>
        <v>WESTERN</v>
      </c>
      <c r="D157">
        <v>14009</v>
      </c>
      <c r="E157">
        <v>799</v>
      </c>
      <c r="F157">
        <v>232</v>
      </c>
      <c r="G157">
        <v>19800</v>
      </c>
      <c r="H157">
        <v>295</v>
      </c>
      <c r="I157">
        <v>15040</v>
      </c>
      <c r="J157">
        <v>15335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98E1C-DCCB-42EC-ABBE-142336CDCD65}">
  <dimension ref="A1:L14"/>
  <sheetViews>
    <sheetView workbookViewId="0">
      <selection activeCell="F8" sqref="F8"/>
    </sheetView>
  </sheetViews>
  <sheetFormatPr defaultRowHeight="14.4" x14ac:dyDescent="0.3"/>
  <cols>
    <col min="1" max="1" width="8.88671875" style="2"/>
    <col min="2" max="2" width="15.6640625" style="2" customWidth="1"/>
    <col min="3" max="9" width="11.77734375" customWidth="1"/>
    <col min="12" max="12" width="15.6640625" style="2" customWidth="1"/>
  </cols>
  <sheetData>
    <row r="1" spans="1:12" x14ac:dyDescent="0.3">
      <c r="A1" s="1" t="s">
        <v>0</v>
      </c>
      <c r="B1" s="1" t="s">
        <v>2</v>
      </c>
      <c r="C1" s="3" t="s">
        <v>159</v>
      </c>
      <c r="D1" s="3" t="s">
        <v>160</v>
      </c>
      <c r="E1" t="s">
        <v>163</v>
      </c>
      <c r="F1" t="s">
        <v>164</v>
      </c>
      <c r="G1" t="s">
        <v>165</v>
      </c>
      <c r="H1" t="s">
        <v>161</v>
      </c>
      <c r="I1" t="s">
        <v>162</v>
      </c>
    </row>
    <row r="2" spans="1:12" x14ac:dyDescent="0.3">
      <c r="A2" s="2">
        <v>1</v>
      </c>
      <c r="B2" s="2" t="s">
        <v>166</v>
      </c>
      <c r="C2">
        <f>SUMIF(CONST!$C:$C,PROVINCE!$B2,CONST!D:D)</f>
        <v>276674</v>
      </c>
      <c r="D2">
        <f>SUMIF(CONST!$C:$C,PROVINCE!$B2,CONST!E:E)</f>
        <v>158598</v>
      </c>
      <c r="E2">
        <f>SUMIF(CONST!$C:$C,PROVINCE!$B2,CONST!F:F)</f>
        <v>7552</v>
      </c>
      <c r="F2">
        <f>SUMIF(CONST!$C:$C,PROVINCE!$B2,CONST!G:G)</f>
        <v>666600</v>
      </c>
      <c r="G2">
        <f>SUMIF(CONST!$C:$C,PROVINCE!$B2,CONST!H:H)</f>
        <v>14009</v>
      </c>
      <c r="H2">
        <f>SUMIF(CONST!$C:$C,PROVINCE!$B2,CONST!I:I)</f>
        <v>442824</v>
      </c>
      <c r="I2">
        <f>SUMIF(CONST!$C:$C,PROVINCE!$B2,CONST!J:J)</f>
        <v>456833</v>
      </c>
    </row>
    <row r="3" spans="1:12" x14ac:dyDescent="0.3">
      <c r="A3" s="2">
        <v>2</v>
      </c>
      <c r="B3" s="2" t="s">
        <v>167</v>
      </c>
      <c r="C3">
        <f>SUMIF(CONST!$C:$C,PROVINCE!$B3,CONST!D:D)</f>
        <v>420443</v>
      </c>
      <c r="D3">
        <f>SUMIF(CONST!$C:$C,PROVINCE!$B3,CONST!E:E)</f>
        <v>300413</v>
      </c>
      <c r="E3">
        <f>SUMIF(CONST!$C:$C,PROVINCE!$B3,CONST!F:F)</f>
        <v>10950</v>
      </c>
      <c r="F3">
        <f>SUMIF(CONST!$C:$C,PROVINCE!$B3,CONST!G:G)</f>
        <v>1025897</v>
      </c>
      <c r="G3">
        <f>SUMIF(CONST!$C:$C,PROVINCE!$B3,CONST!H:H)</f>
        <v>13748</v>
      </c>
      <c r="H3">
        <f>SUMIF(CONST!$C:$C,PROVINCE!$B3,CONST!I:I)</f>
        <v>731806</v>
      </c>
      <c r="I3">
        <f>SUMIF(CONST!$C:$C,PROVINCE!$B3,CONST!J:J)</f>
        <v>745554</v>
      </c>
    </row>
    <row r="4" spans="1:12" x14ac:dyDescent="0.3">
      <c r="A4" s="2">
        <v>3</v>
      </c>
      <c r="B4" s="2" t="s">
        <v>168</v>
      </c>
      <c r="C4">
        <f>SUMIF(CONST!$C:$C,PROVINCE!$B4,CONST!D:D)</f>
        <v>213707</v>
      </c>
      <c r="D4">
        <f>SUMIF(CONST!$C:$C,PROVINCE!$B4,CONST!E:E)</f>
        <v>308520</v>
      </c>
      <c r="E4">
        <f>SUMIF(CONST!$C:$C,PROVINCE!$B4,CONST!F:F)</f>
        <v>25079</v>
      </c>
      <c r="F4">
        <f>SUMIF(CONST!$C:$C,PROVINCE!$B4,CONST!G:G)</f>
        <v>896339</v>
      </c>
      <c r="G4">
        <f>SUMIF(CONST!$C:$C,PROVINCE!$B4,CONST!H:H)</f>
        <v>20947</v>
      </c>
      <c r="H4">
        <f>SUMIF(CONST!$C:$C,PROVINCE!$B4,CONST!I:I)</f>
        <v>547306</v>
      </c>
      <c r="I4">
        <f>SUMIF(CONST!$C:$C,PROVINCE!$B4,CONST!J:J)</f>
        <v>568253</v>
      </c>
    </row>
    <row r="5" spans="1:12" x14ac:dyDescent="0.3">
      <c r="A5" s="2">
        <v>4</v>
      </c>
      <c r="B5" s="2" t="s">
        <v>169</v>
      </c>
      <c r="C5">
        <f>SUMIF(CONST!$C:$C,PROVINCE!$B5,CONST!D:D)</f>
        <v>119550</v>
      </c>
      <c r="D5">
        <f>SUMIF(CONST!$C:$C,PROVINCE!$B5,CONST!E:E)</f>
        <v>233129</v>
      </c>
      <c r="E5">
        <f>SUMIF(CONST!$C:$C,PROVINCE!$B5,CONST!F:F)</f>
        <v>17672</v>
      </c>
      <c r="F5">
        <f>SUMIF(CONST!$C:$C,PROVINCE!$B5,CONST!G:G)</f>
        <v>567003</v>
      </c>
      <c r="G5">
        <f>SUMIF(CONST!$C:$C,PROVINCE!$B5,CONST!H:H)</f>
        <v>11977</v>
      </c>
      <c r="H5">
        <f>SUMIF(CONST!$C:$C,PROVINCE!$B5,CONST!I:I)</f>
        <v>370351</v>
      </c>
      <c r="I5">
        <f>SUMIF(CONST!$C:$C,PROVINCE!$B5,CONST!J:J)</f>
        <v>382328</v>
      </c>
    </row>
    <row r="6" spans="1:12" x14ac:dyDescent="0.3">
      <c r="A6" s="2">
        <v>5</v>
      </c>
      <c r="B6" s="2" t="s">
        <v>170</v>
      </c>
      <c r="C6">
        <f>SUMIF(CONST!$C:$C,PROVINCE!$B6,CONST!D:D)</f>
        <v>442253</v>
      </c>
      <c r="D6">
        <f>SUMIF(CONST!$C:$C,PROVINCE!$B6,CONST!E:E)</f>
        <v>357674</v>
      </c>
      <c r="E6">
        <f>SUMIF(CONST!$C:$C,PROVINCE!$B6,CONST!F:F)</f>
        <v>10122</v>
      </c>
      <c r="F6">
        <f>SUMIF(CONST!$C:$C,PROVINCE!$B6,CONST!G:G)</f>
        <v>1243619</v>
      </c>
      <c r="G6">
        <f>SUMIF(CONST!$C:$C,PROVINCE!$B6,CONST!H:H)</f>
        <v>13814</v>
      </c>
      <c r="H6">
        <f>SUMIF(CONST!$C:$C,PROVINCE!$B6,CONST!I:I)</f>
        <v>810049</v>
      </c>
      <c r="I6">
        <f>SUMIF(CONST!$C:$C,PROVINCE!$B6,CONST!J:J)</f>
        <v>823863</v>
      </c>
    </row>
    <row r="7" spans="1:12" x14ac:dyDescent="0.3">
      <c r="A7" s="2">
        <v>6</v>
      </c>
      <c r="B7" s="2" t="s">
        <v>171</v>
      </c>
      <c r="C7">
        <f>SUMIF(CONST!$C:$C,PROVINCE!$B7,CONST!D:D)</f>
        <v>86581</v>
      </c>
      <c r="D7">
        <f>SUMIF(CONST!$C:$C,PROVINCE!$B7,CONST!E:E)</f>
        <v>172601</v>
      </c>
      <c r="E7">
        <f>SUMIF(CONST!$C:$C,PROVINCE!$B7,CONST!F:F)</f>
        <v>8906</v>
      </c>
      <c r="F7">
        <f>SUMIF(CONST!$C:$C,PROVINCE!$B7,CONST!G:G)</f>
        <v>401658</v>
      </c>
      <c r="G7">
        <f>SUMIF(CONST!$C:$C,PROVINCE!$B7,CONST!H:H)</f>
        <v>10804</v>
      </c>
      <c r="H7">
        <f>SUMIF(CONST!$C:$C,PROVINCE!$B7,CONST!I:I)</f>
        <v>268088</v>
      </c>
      <c r="I7">
        <f>SUMIF(CONST!$C:$C,PROVINCE!$B7,CONST!J:J)</f>
        <v>278892</v>
      </c>
    </row>
    <row r="8" spans="1:12" x14ac:dyDescent="0.3">
      <c r="A8" s="2">
        <v>7</v>
      </c>
      <c r="B8" s="2" t="s">
        <v>172</v>
      </c>
      <c r="C8">
        <f>SUMIF(CONST!$C:$C,PROVINCE!$B8,CONST!D:D)</f>
        <v>151389</v>
      </c>
      <c r="D8">
        <f>SUMIF(CONST!$C:$C,PROVINCE!$B8,CONST!E:E)</f>
        <v>231831</v>
      </c>
      <c r="E8">
        <f>SUMIF(CONST!$C:$C,PROVINCE!$B8,CONST!F:F)</f>
        <v>13733</v>
      </c>
      <c r="F8">
        <f>SUMIF(CONST!$C:$C,PROVINCE!$B8,CONST!G:G)</f>
        <v>606346</v>
      </c>
      <c r="G8">
        <f>SUMIF(CONST!$C:$C,PROVINCE!$B8,CONST!H:H)</f>
        <v>14425</v>
      </c>
      <c r="H8">
        <f>SUMIF(CONST!$C:$C,PROVINCE!$B8,CONST!I:I)</f>
        <v>396953</v>
      </c>
      <c r="I8">
        <f>SUMIF(CONST!$C:$C,PROVINCE!$B8,CONST!J:J)</f>
        <v>411378</v>
      </c>
    </row>
    <row r="9" spans="1:12" x14ac:dyDescent="0.3">
      <c r="A9" s="2">
        <v>8</v>
      </c>
      <c r="B9" s="2" t="s">
        <v>173</v>
      </c>
      <c r="C9">
        <f>SUMIF(CONST!$C:$C,PROVINCE!$B9,CONST!D:D)</f>
        <v>263473</v>
      </c>
      <c r="D9">
        <f>SUMIF(CONST!$C:$C,PROVINCE!$B9,CONST!E:E)</f>
        <v>27118</v>
      </c>
      <c r="E9">
        <f>SUMIF(CONST!$C:$C,PROVINCE!$B9,CONST!F:F)</f>
        <v>3766</v>
      </c>
      <c r="F9">
        <f>SUMIF(CONST!$C:$C,PROVINCE!$B9,CONST!G:G)</f>
        <v>386677</v>
      </c>
      <c r="G9">
        <f>SUMIF(CONST!$C:$C,PROVINCE!$B9,CONST!H:H)</f>
        <v>6481</v>
      </c>
      <c r="H9">
        <f>SUMIF(CONST!$C:$C,PROVINCE!$B9,CONST!I:I)</f>
        <v>294357</v>
      </c>
      <c r="I9">
        <f>SUMIF(CONST!$C:$C,PROVINCE!$B9,CONST!J:J)</f>
        <v>300838</v>
      </c>
    </row>
    <row r="10" spans="1:12" x14ac:dyDescent="0.3">
      <c r="A10" s="2">
        <v>9</v>
      </c>
      <c r="B10" s="2" t="s">
        <v>174</v>
      </c>
      <c r="C10">
        <f>SUMIF(CONST!$C:$C,PROVINCE!$B10,CONST!D:D)</f>
        <v>601998</v>
      </c>
      <c r="D10">
        <f>SUMIF(CONST!$C:$C,PROVINCE!$B10,CONST!E:E)</f>
        <v>36255</v>
      </c>
      <c r="E10">
        <f>SUMIF(CONST!$C:$C,PROVINCE!$B10,CONST!F:F)</f>
        <v>5776</v>
      </c>
      <c r="F10">
        <f>SUMIF(CONST!$C:$C,PROVINCE!$B10,CONST!G:G)</f>
        <v>782067</v>
      </c>
      <c r="G10">
        <f>SUMIF(CONST!$C:$C,PROVINCE!$B10,CONST!H:H)</f>
        <v>11777</v>
      </c>
      <c r="H10">
        <f>SUMIF(CONST!$C:$C,PROVINCE!$B10,CONST!I:I)</f>
        <v>644029</v>
      </c>
      <c r="I10">
        <f>SUMIF(CONST!$C:$C,PROVINCE!$B10,CONST!J:J)</f>
        <v>655806</v>
      </c>
    </row>
    <row r="11" spans="1:12" x14ac:dyDescent="0.3">
      <c r="A11" s="2">
        <v>10</v>
      </c>
      <c r="B11" s="2" t="s">
        <v>175</v>
      </c>
      <c r="C11">
        <f>SUMIF(CONST!$C:$C,PROVINCE!$B11,CONST!D:D)</f>
        <v>276280</v>
      </c>
      <c r="D11">
        <f>SUMIF(CONST!$C:$C,PROVINCE!$B11,CONST!E:E)</f>
        <v>44641</v>
      </c>
      <c r="E11">
        <f>SUMIF(CONST!$C:$C,PROVINCE!$B11,CONST!F:F)</f>
        <v>6079</v>
      </c>
      <c r="F11">
        <f>SUMIF(CONST!$C:$C,PROVINCE!$B11,CONST!G:G)</f>
        <v>447293</v>
      </c>
      <c r="G11">
        <f>SUMIF(CONST!$C:$C,PROVINCE!$B11,CONST!H:H)</f>
        <v>8562</v>
      </c>
      <c r="H11">
        <f>SUMIF(CONST!$C:$C,PROVINCE!$B11,CONST!I:I)</f>
        <v>327000</v>
      </c>
      <c r="I11">
        <f>SUMIF(CONST!$C:$C,PROVINCE!$B11,CONST!J:J)</f>
        <v>335562</v>
      </c>
    </row>
    <row r="12" spans="1:12" x14ac:dyDescent="0.3">
      <c r="L12"/>
    </row>
    <row r="13" spans="1:12" x14ac:dyDescent="0.3">
      <c r="L13"/>
    </row>
    <row r="14" spans="1:12" x14ac:dyDescent="0.3">
      <c r="L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568AE-B9C5-439A-BC04-086358E07A95}">
  <dimension ref="A1:L5"/>
  <sheetViews>
    <sheetView tabSelected="1" workbookViewId="0">
      <selection activeCell="F2" sqref="F2"/>
    </sheetView>
  </sheetViews>
  <sheetFormatPr defaultRowHeight="14.4" x14ac:dyDescent="0.3"/>
  <cols>
    <col min="1" max="1" width="8.88671875" style="2"/>
    <col min="2" max="2" width="15.6640625" style="2" customWidth="1"/>
    <col min="3" max="9" width="11.77734375" customWidth="1"/>
    <col min="12" max="12" width="15.6640625" style="2" customWidth="1"/>
  </cols>
  <sheetData>
    <row r="1" spans="1:12" x14ac:dyDescent="0.3">
      <c r="A1" s="1" t="s">
        <v>0</v>
      </c>
      <c r="B1" s="1" t="s">
        <v>176</v>
      </c>
      <c r="C1" s="3" t="s">
        <v>159</v>
      </c>
      <c r="D1" s="3" t="s">
        <v>160</v>
      </c>
      <c r="E1" t="s">
        <v>163</v>
      </c>
      <c r="F1" t="s">
        <v>164</v>
      </c>
      <c r="G1" t="s">
        <v>165</v>
      </c>
      <c r="H1" t="s">
        <v>161</v>
      </c>
      <c r="I1" t="s">
        <v>162</v>
      </c>
    </row>
    <row r="2" spans="1:12" x14ac:dyDescent="0.3">
      <c r="A2" s="2">
        <v>1</v>
      </c>
      <c r="B2" s="2" t="s">
        <v>177</v>
      </c>
      <c r="C2">
        <v>2852348</v>
      </c>
      <c r="D2">
        <v>1870780</v>
      </c>
      <c r="E2">
        <v>109635</v>
      </c>
      <c r="F2">
        <v>7023499</v>
      </c>
      <c r="G2">
        <v>126544</v>
      </c>
      <c r="H2">
        <v>4832763</v>
      </c>
      <c r="I2">
        <v>4959307</v>
      </c>
    </row>
    <row r="3" spans="1:12" x14ac:dyDescent="0.3">
      <c r="L3"/>
    </row>
    <row r="4" spans="1:12" x14ac:dyDescent="0.3">
      <c r="L4"/>
    </row>
    <row r="5" spans="1:12" x14ac:dyDescent="0.3">
      <c r="L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</vt:lpstr>
      <vt:lpstr>PROVINCE</vt:lpstr>
      <vt:lpstr>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LWD</dc:creator>
  <cp:lastModifiedBy>LWD</cp:lastModifiedBy>
  <dcterms:created xsi:type="dcterms:W3CDTF">2021-08-28T15:01:42Z</dcterms:created>
  <dcterms:modified xsi:type="dcterms:W3CDTF">2021-08-28T15:05:17Z</dcterms:modified>
</cp:coreProperties>
</file>