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8580" windowHeight="1608"/>
  </bookViews>
  <sheets>
    <sheet name="economicallyActiveHhldCount" sheetId="1" r:id="rId1"/>
  </sheets>
  <calcPr calcId="145621"/>
</workbook>
</file>

<file path=xl/sharedStrings.xml><?xml version="1.0" encoding="utf-8"?>
<sst xmlns="http://schemas.openxmlformats.org/spreadsheetml/2006/main" count="4" uniqueCount="4">
  <si>
    <t>Economically Active Households</t>
  </si>
  <si>
    <t>Short-term unemployed</t>
  </si>
  <si>
    <t>Mixed Employment</t>
  </si>
  <si>
    <t>Full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</si>
</sst>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Types of household in economy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economicallyActiveHhldCount!$A$2</c:f>
              <c:strCache>
                <c:ptCount val="1"/>
                <c:pt idx="0">
                  <c:v>Economically Active Households</c:v>
                </c:pt>
              </c:strCache>
            </c:strRef>
          </c:tx>
          <c:marker>
            <c:symbol val="none"/>
          </c:marker>
          <c:cat>
            <c:numRef>
              <c:f>economicallyActiveHhldCount!$B$1:$BB$1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economicallyActiveHhldCount!$B$2:$BB$2</c:f>
              <c:numCache>
                <c:formatCode>General</c:formatCode>
                <c:ptCount val="53"/>
                <c:pt idx="0">
                  <c:v>2393</c:v>
                </c:pt>
                <c:pt idx="1">
                  <c:v>2393</c:v>
                </c:pt>
                <c:pt idx="2">
                  <c:v>2393</c:v>
                </c:pt>
                <c:pt idx="3">
                  <c:v>2393</c:v>
                </c:pt>
                <c:pt idx="4">
                  <c:v>2393</c:v>
                </c:pt>
                <c:pt idx="5">
                  <c:v>2393</c:v>
                </c:pt>
                <c:pt idx="6">
                  <c:v>2393</c:v>
                </c:pt>
                <c:pt idx="7">
                  <c:v>2393</c:v>
                </c:pt>
                <c:pt idx="8">
                  <c:v>2393</c:v>
                </c:pt>
                <c:pt idx="9">
                  <c:v>2393</c:v>
                </c:pt>
                <c:pt idx="10">
                  <c:v>2393</c:v>
                </c:pt>
                <c:pt idx="11">
                  <c:v>2393</c:v>
                </c:pt>
                <c:pt idx="12">
                  <c:v>2393</c:v>
                </c:pt>
                <c:pt idx="13">
                  <c:v>2393</c:v>
                </c:pt>
                <c:pt idx="14">
                  <c:v>2393</c:v>
                </c:pt>
                <c:pt idx="15">
                  <c:v>2393</c:v>
                </c:pt>
                <c:pt idx="16">
                  <c:v>2393</c:v>
                </c:pt>
                <c:pt idx="17">
                  <c:v>2393</c:v>
                </c:pt>
                <c:pt idx="18">
                  <c:v>2393</c:v>
                </c:pt>
                <c:pt idx="19">
                  <c:v>2393</c:v>
                </c:pt>
                <c:pt idx="20">
                  <c:v>2393</c:v>
                </c:pt>
                <c:pt idx="21">
                  <c:v>2393</c:v>
                </c:pt>
                <c:pt idx="22">
                  <c:v>2393</c:v>
                </c:pt>
                <c:pt idx="23">
                  <c:v>2393</c:v>
                </c:pt>
                <c:pt idx="24">
                  <c:v>2393</c:v>
                </c:pt>
                <c:pt idx="25">
                  <c:v>2393</c:v>
                </c:pt>
                <c:pt idx="26">
                  <c:v>2393</c:v>
                </c:pt>
                <c:pt idx="27">
                  <c:v>2393</c:v>
                </c:pt>
                <c:pt idx="28">
                  <c:v>2393</c:v>
                </c:pt>
                <c:pt idx="29">
                  <c:v>2393</c:v>
                </c:pt>
                <c:pt idx="30">
                  <c:v>2393</c:v>
                </c:pt>
                <c:pt idx="31">
                  <c:v>2393</c:v>
                </c:pt>
                <c:pt idx="32">
                  <c:v>2393</c:v>
                </c:pt>
                <c:pt idx="33">
                  <c:v>2393</c:v>
                </c:pt>
                <c:pt idx="34">
                  <c:v>2393</c:v>
                </c:pt>
                <c:pt idx="35">
                  <c:v>2393</c:v>
                </c:pt>
                <c:pt idx="36">
                  <c:v>2393</c:v>
                </c:pt>
                <c:pt idx="37">
                  <c:v>2393</c:v>
                </c:pt>
                <c:pt idx="38">
                  <c:v>2393</c:v>
                </c:pt>
                <c:pt idx="39">
                  <c:v>2393</c:v>
                </c:pt>
                <c:pt idx="40">
                  <c:v>2393</c:v>
                </c:pt>
                <c:pt idx="41">
                  <c:v>2393</c:v>
                </c:pt>
                <c:pt idx="42">
                  <c:v>2393</c:v>
                </c:pt>
                <c:pt idx="43">
                  <c:v>2393</c:v>
                </c:pt>
                <c:pt idx="44">
                  <c:v>2393</c:v>
                </c:pt>
                <c:pt idx="45">
                  <c:v>2393</c:v>
                </c:pt>
                <c:pt idx="46">
                  <c:v>2393</c:v>
                </c:pt>
                <c:pt idx="47">
                  <c:v>2393</c:v>
                </c:pt>
                <c:pt idx="48">
                  <c:v>2393</c:v>
                </c:pt>
                <c:pt idx="49">
                  <c:v>2393</c:v>
                </c:pt>
                <c:pt idx="50">
                  <c:v>2393</c:v>
                </c:pt>
                <c:pt idx="51">
                  <c:v>2393</c:v>
                </c:pt>
                <c:pt idx="52">
                  <c:v>2393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economicallyActiveHhldCount!$A$3</c:f>
              <c:strCache>
                <c:ptCount val="1"/>
                <c:pt idx="0">
                  <c:v>Full employment</c:v>
                </c:pt>
              </c:strCache>
            </c:strRef>
          </c:tx>
          <c:marker>
            <c:symbol val="none"/>
          </c:marker>
          <c:cat>
            <c:numRef>
              <c:f>economicallyActiveHhldCount!$B$1:$BB$1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economicallyActiveHhldCount!$B$3:$BB$3</c:f>
              <c:numCache>
                <c:formatCode>General</c:formatCode>
                <c:ptCount val="53"/>
                <c:pt idx="0">
                  <c:v>2163</c:v>
                </c:pt>
                <c:pt idx="1">
                  <c:v>2163</c:v>
                </c:pt>
                <c:pt idx="2">
                  <c:v>292</c:v>
                </c:pt>
                <c:pt idx="3">
                  <c:v>143</c:v>
                </c:pt>
                <c:pt idx="4">
                  <c:v>120</c:v>
                </c:pt>
                <c:pt idx="5">
                  <c:v>114</c:v>
                </c:pt>
                <c:pt idx="6">
                  <c:v>111</c:v>
                </c:pt>
                <c:pt idx="7">
                  <c:v>111</c:v>
                </c:pt>
                <c:pt idx="8">
                  <c:v>111</c:v>
                </c:pt>
                <c:pt idx="9">
                  <c:v>111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111</c:v>
                </c:pt>
                <c:pt idx="14">
                  <c:v>288</c:v>
                </c:pt>
                <c:pt idx="15">
                  <c:v>435</c:v>
                </c:pt>
                <c:pt idx="16">
                  <c:v>547</c:v>
                </c:pt>
                <c:pt idx="17">
                  <c:v>662</c:v>
                </c:pt>
                <c:pt idx="18">
                  <c:v>762</c:v>
                </c:pt>
                <c:pt idx="19">
                  <c:v>873</c:v>
                </c:pt>
                <c:pt idx="20">
                  <c:v>962</c:v>
                </c:pt>
                <c:pt idx="21">
                  <c:v>1056</c:v>
                </c:pt>
                <c:pt idx="22">
                  <c:v>1110</c:v>
                </c:pt>
                <c:pt idx="23">
                  <c:v>1186</c:v>
                </c:pt>
                <c:pt idx="24">
                  <c:v>1246</c:v>
                </c:pt>
                <c:pt idx="25">
                  <c:v>1287</c:v>
                </c:pt>
                <c:pt idx="26">
                  <c:v>1332</c:v>
                </c:pt>
                <c:pt idx="27">
                  <c:v>1372</c:v>
                </c:pt>
                <c:pt idx="28">
                  <c:v>1427</c:v>
                </c:pt>
                <c:pt idx="29">
                  <c:v>1466</c:v>
                </c:pt>
                <c:pt idx="30">
                  <c:v>1508</c:v>
                </c:pt>
                <c:pt idx="31">
                  <c:v>1541</c:v>
                </c:pt>
                <c:pt idx="32">
                  <c:v>1561</c:v>
                </c:pt>
                <c:pt idx="33">
                  <c:v>1579</c:v>
                </c:pt>
                <c:pt idx="34">
                  <c:v>1599</c:v>
                </c:pt>
                <c:pt idx="35">
                  <c:v>1612</c:v>
                </c:pt>
                <c:pt idx="36">
                  <c:v>1632</c:v>
                </c:pt>
                <c:pt idx="37">
                  <c:v>1649</c:v>
                </c:pt>
                <c:pt idx="38">
                  <c:v>1659</c:v>
                </c:pt>
                <c:pt idx="39">
                  <c:v>1669</c:v>
                </c:pt>
                <c:pt idx="40">
                  <c:v>1676</c:v>
                </c:pt>
                <c:pt idx="41">
                  <c:v>1679</c:v>
                </c:pt>
                <c:pt idx="42">
                  <c:v>1686</c:v>
                </c:pt>
                <c:pt idx="43">
                  <c:v>1691</c:v>
                </c:pt>
                <c:pt idx="44">
                  <c:v>1694</c:v>
                </c:pt>
                <c:pt idx="45">
                  <c:v>1703</c:v>
                </c:pt>
                <c:pt idx="46">
                  <c:v>1709</c:v>
                </c:pt>
                <c:pt idx="47">
                  <c:v>1716</c:v>
                </c:pt>
                <c:pt idx="48">
                  <c:v>1720</c:v>
                </c:pt>
                <c:pt idx="49">
                  <c:v>1722</c:v>
                </c:pt>
                <c:pt idx="50">
                  <c:v>1724</c:v>
                </c:pt>
                <c:pt idx="51">
                  <c:v>1724</c:v>
                </c:pt>
                <c:pt idx="52">
                  <c:v>1725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economicallyActiveHhldCount!$A$4</c:f>
              <c:strCache>
                <c:ptCount val="1"/>
                <c:pt idx="0">
                  <c:v>Short-term unemployed</c:v>
                </c:pt>
              </c:strCache>
            </c:strRef>
          </c:tx>
          <c:marker>
            <c:symbol val="none"/>
          </c:marker>
          <c:cat>
            <c:numRef>
              <c:f>economicallyActiveHhldCount!$B$1:$BB$1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economicallyActiveHhldCount!$B$4:$BB$4</c:f>
              <c:numCache>
                <c:formatCode>General</c:formatCode>
                <c:ptCount val="53"/>
                <c:pt idx="0">
                  <c:v>30</c:v>
                </c:pt>
                <c:pt idx="1">
                  <c:v>30</c:v>
                </c:pt>
                <c:pt idx="2">
                  <c:v>1193</c:v>
                </c:pt>
                <c:pt idx="3">
                  <c:v>1640</c:v>
                </c:pt>
                <c:pt idx="4">
                  <c:v>1745</c:v>
                </c:pt>
                <c:pt idx="5">
                  <c:v>1766</c:v>
                </c:pt>
                <c:pt idx="6">
                  <c:v>1770</c:v>
                </c:pt>
                <c:pt idx="7">
                  <c:v>1770</c:v>
                </c:pt>
                <c:pt idx="8">
                  <c:v>1770</c:v>
                </c:pt>
                <c:pt idx="9">
                  <c:v>1770</c:v>
                </c:pt>
                <c:pt idx="10">
                  <c:v>1770</c:v>
                </c:pt>
                <c:pt idx="11">
                  <c:v>1770</c:v>
                </c:pt>
                <c:pt idx="12">
                  <c:v>1770</c:v>
                </c:pt>
                <c:pt idx="13">
                  <c:v>1770</c:v>
                </c:pt>
                <c:pt idx="14">
                  <c:v>1246</c:v>
                </c:pt>
                <c:pt idx="15">
                  <c:v>989</c:v>
                </c:pt>
                <c:pt idx="16">
                  <c:v>802</c:v>
                </c:pt>
                <c:pt idx="17">
                  <c:v>658</c:v>
                </c:pt>
                <c:pt idx="18">
                  <c:v>543</c:v>
                </c:pt>
                <c:pt idx="19">
                  <c:v>473</c:v>
                </c:pt>
                <c:pt idx="20">
                  <c:v>412</c:v>
                </c:pt>
                <c:pt idx="21">
                  <c:v>368</c:v>
                </c:pt>
                <c:pt idx="22">
                  <c:v>335</c:v>
                </c:pt>
                <c:pt idx="23">
                  <c:v>307</c:v>
                </c:pt>
                <c:pt idx="24">
                  <c:v>283</c:v>
                </c:pt>
                <c:pt idx="25">
                  <c:v>262</c:v>
                </c:pt>
                <c:pt idx="26">
                  <c:v>246</c:v>
                </c:pt>
                <c:pt idx="27">
                  <c:v>226</c:v>
                </c:pt>
                <c:pt idx="28">
                  <c:v>195</c:v>
                </c:pt>
                <c:pt idx="29">
                  <c:v>184</c:v>
                </c:pt>
                <c:pt idx="30">
                  <c:v>173</c:v>
                </c:pt>
                <c:pt idx="31">
                  <c:v>165</c:v>
                </c:pt>
                <c:pt idx="32">
                  <c:v>159</c:v>
                </c:pt>
                <c:pt idx="33">
                  <c:v>153</c:v>
                </c:pt>
                <c:pt idx="34">
                  <c:v>149</c:v>
                </c:pt>
                <c:pt idx="35">
                  <c:v>143</c:v>
                </c:pt>
                <c:pt idx="36">
                  <c:v>141</c:v>
                </c:pt>
                <c:pt idx="37">
                  <c:v>133</c:v>
                </c:pt>
                <c:pt idx="38">
                  <c:v>133</c:v>
                </c:pt>
                <c:pt idx="39">
                  <c:v>129</c:v>
                </c:pt>
                <c:pt idx="40">
                  <c:v>126</c:v>
                </c:pt>
                <c:pt idx="41">
                  <c:v>123</c:v>
                </c:pt>
                <c:pt idx="42">
                  <c:v>123</c:v>
                </c:pt>
                <c:pt idx="43">
                  <c:v>122</c:v>
                </c:pt>
                <c:pt idx="44">
                  <c:v>121</c:v>
                </c:pt>
                <c:pt idx="45">
                  <c:v>120</c:v>
                </c:pt>
                <c:pt idx="46">
                  <c:v>119</c:v>
                </c:pt>
                <c:pt idx="47">
                  <c:v>116</c:v>
                </c:pt>
                <c:pt idx="48">
                  <c:v>115</c:v>
                </c:pt>
                <c:pt idx="49">
                  <c:v>115</c:v>
                </c:pt>
                <c:pt idx="50">
                  <c:v>114</c:v>
                </c:pt>
                <c:pt idx="51">
                  <c:v>113</c:v>
                </c:pt>
                <c:pt idx="52">
                  <c:v>112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economicallyActiveHhldCount!$A$5</c:f>
              <c:strCache>
                <c:ptCount val="1"/>
                <c:pt idx="0">
                  <c:v>Mixed Employment</c:v>
                </c:pt>
              </c:strCache>
            </c:strRef>
          </c:tx>
          <c:marker>
            <c:symbol val="none"/>
          </c:marker>
          <c:cat>
            <c:numRef>
              <c:f>economicallyActiveHhldCount!$B$1:$BB$1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economicallyActiveHhldCount!$B$5:$BB$5</c:f>
              <c:numCache>
                <c:formatCode>General</c:formatCode>
                <c:ptCount val="53"/>
                <c:pt idx="0">
                  <c:v>200</c:v>
                </c:pt>
                <c:pt idx="1">
                  <c:v>200</c:v>
                </c:pt>
                <c:pt idx="2">
                  <c:v>908</c:v>
                </c:pt>
                <c:pt idx="3">
                  <c:v>610</c:v>
                </c:pt>
                <c:pt idx="4">
                  <c:v>528</c:v>
                </c:pt>
                <c:pt idx="5">
                  <c:v>513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859</c:v>
                </c:pt>
                <c:pt idx="15">
                  <c:v>969</c:v>
                </c:pt>
                <c:pt idx="16">
                  <c:v>1044</c:v>
                </c:pt>
                <c:pt idx="17">
                  <c:v>1073</c:v>
                </c:pt>
                <c:pt idx="18">
                  <c:v>1088</c:v>
                </c:pt>
                <c:pt idx="19">
                  <c:v>1047</c:v>
                </c:pt>
                <c:pt idx="20">
                  <c:v>1019</c:v>
                </c:pt>
                <c:pt idx="21">
                  <c:v>969</c:v>
                </c:pt>
                <c:pt idx="22">
                  <c:v>948</c:v>
                </c:pt>
                <c:pt idx="23">
                  <c:v>900</c:v>
                </c:pt>
                <c:pt idx="24">
                  <c:v>864</c:v>
                </c:pt>
                <c:pt idx="25">
                  <c:v>844</c:v>
                </c:pt>
                <c:pt idx="26">
                  <c:v>815</c:v>
                </c:pt>
                <c:pt idx="27">
                  <c:v>795</c:v>
                </c:pt>
                <c:pt idx="28">
                  <c:v>771</c:v>
                </c:pt>
                <c:pt idx="29">
                  <c:v>743</c:v>
                </c:pt>
                <c:pt idx="30">
                  <c:v>712</c:v>
                </c:pt>
                <c:pt idx="31">
                  <c:v>687</c:v>
                </c:pt>
                <c:pt idx="32">
                  <c:v>673</c:v>
                </c:pt>
                <c:pt idx="33">
                  <c:v>661</c:v>
                </c:pt>
                <c:pt idx="34">
                  <c:v>645</c:v>
                </c:pt>
                <c:pt idx="35">
                  <c:v>638</c:v>
                </c:pt>
                <c:pt idx="36">
                  <c:v>620</c:v>
                </c:pt>
                <c:pt idx="37">
                  <c:v>611</c:v>
                </c:pt>
                <c:pt idx="38">
                  <c:v>601</c:v>
                </c:pt>
                <c:pt idx="39">
                  <c:v>595</c:v>
                </c:pt>
                <c:pt idx="40">
                  <c:v>591</c:v>
                </c:pt>
                <c:pt idx="41">
                  <c:v>591</c:v>
                </c:pt>
                <c:pt idx="42">
                  <c:v>584</c:v>
                </c:pt>
                <c:pt idx="43">
                  <c:v>580</c:v>
                </c:pt>
                <c:pt idx="44">
                  <c:v>578</c:v>
                </c:pt>
                <c:pt idx="45">
                  <c:v>570</c:v>
                </c:pt>
                <c:pt idx="46">
                  <c:v>565</c:v>
                </c:pt>
                <c:pt idx="47">
                  <c:v>561</c:v>
                </c:pt>
                <c:pt idx="48">
                  <c:v>558</c:v>
                </c:pt>
                <c:pt idx="49">
                  <c:v>556</c:v>
                </c:pt>
                <c:pt idx="50">
                  <c:v>555</c:v>
                </c:pt>
                <c:pt idx="51">
                  <c:v>556</c:v>
                </c:pt>
                <c:pt idx="52">
                  <c:v>556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493888"/>
        <c:axId val="73260352"/>
      </c:lineChart>
      <c:catAx>
        <c:axId val="18749388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3260352"/>
        <c:crosses val="autoZero"/>
        <c:auto val="1"/>
        <c:lblAlgn val="ctr"/>
        <c:lblOffset val="100"/>
        <c:noMultiLvlLbl val="0"/>
      </c:catAx>
      <c:valAx>
        <c:axId val="73260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Number of households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7493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5</xdr:row>
      <xdr:rowOff>76201</xdr:rowOff>
    </xdr:from>
    <xdr:to>
      <xdr:col>10</xdr:col>
      <xdr:colOff>327660</xdr:colOff>
      <xdr:row>25</xdr:row>
      <xdr:rowOff>121921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workbookViewId="0">
      <selection activeCell="B4" sqref="B4:BB4"/>
    </sheetView>
  </sheetViews>
  <sheetFormatPr defaultRowHeight="14.4" x14ac:dyDescent="0.3"/>
  <sheetData>
    <row r="1" spans="1:5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54" x14ac:dyDescent="0.3">
      <c r="A2" t="s">
        <v>0</v>
      </c>
      <c r="B2" s="1">
        <v>2393</v>
      </c>
      <c r="C2" s="1">
        <v>2393</v>
      </c>
      <c r="D2" s="1">
        <v>2393</v>
      </c>
      <c r="E2" s="1">
        <v>2393</v>
      </c>
      <c r="F2" s="1">
        <v>2393</v>
      </c>
      <c r="G2" s="1">
        <v>2393</v>
      </c>
      <c r="H2" s="1">
        <v>2393</v>
      </c>
      <c r="I2" s="1">
        <v>2393</v>
      </c>
      <c r="J2" s="1">
        <v>2393</v>
      </c>
      <c r="K2" s="1">
        <v>2393</v>
      </c>
      <c r="L2" s="1">
        <v>2393</v>
      </c>
      <c r="M2" s="1">
        <v>2393</v>
      </c>
      <c r="N2" s="1">
        <v>2393</v>
      </c>
      <c r="O2" s="1">
        <v>2393</v>
      </c>
      <c r="P2" s="1">
        <v>2393</v>
      </c>
      <c r="Q2" s="1">
        <v>2393</v>
      </c>
      <c r="R2" s="1">
        <v>2393</v>
      </c>
      <c r="S2" s="1">
        <v>2393</v>
      </c>
      <c r="T2" s="1">
        <v>2393</v>
      </c>
      <c r="U2" s="1">
        <v>2393</v>
      </c>
      <c r="V2" s="1">
        <v>2393</v>
      </c>
      <c r="W2" s="1">
        <v>2393</v>
      </c>
      <c r="X2" s="1">
        <v>2393</v>
      </c>
      <c r="Y2" s="1">
        <v>2393</v>
      </c>
      <c r="Z2" s="1">
        <v>2393</v>
      </c>
      <c r="AA2" s="1">
        <v>2393</v>
      </c>
      <c r="AB2" s="1">
        <v>2393</v>
      </c>
      <c r="AC2" s="1">
        <v>2393</v>
      </c>
      <c r="AD2" s="1">
        <v>2393</v>
      </c>
      <c r="AE2" s="1">
        <v>2393</v>
      </c>
      <c r="AF2" s="1">
        <v>2393</v>
      </c>
      <c r="AG2" s="1">
        <v>2393</v>
      </c>
      <c r="AH2" s="1">
        <v>2393</v>
      </c>
      <c r="AI2" s="1">
        <v>2393</v>
      </c>
      <c r="AJ2" s="1">
        <v>2393</v>
      </c>
      <c r="AK2" s="1">
        <v>2393</v>
      </c>
      <c r="AL2" s="1">
        <v>2393</v>
      </c>
      <c r="AM2" s="1">
        <v>2393</v>
      </c>
      <c r="AN2" s="1">
        <v>2393</v>
      </c>
      <c r="AO2" s="1">
        <v>2393</v>
      </c>
      <c r="AP2" s="1">
        <v>2393</v>
      </c>
      <c r="AQ2" s="1">
        <v>2393</v>
      </c>
      <c r="AR2" s="1">
        <v>2393</v>
      </c>
      <c r="AS2" s="1">
        <v>2393</v>
      </c>
      <c r="AT2" s="1">
        <v>2393</v>
      </c>
      <c r="AU2" s="1">
        <v>2393</v>
      </c>
      <c r="AV2" s="1">
        <v>2393</v>
      </c>
      <c r="AW2" s="1">
        <v>2393</v>
      </c>
      <c r="AX2" s="1">
        <v>2393</v>
      </c>
      <c r="AY2" s="1">
        <v>2393</v>
      </c>
      <c r="AZ2" s="1">
        <v>2393</v>
      </c>
      <c r="BA2" s="1">
        <v>2393</v>
      </c>
      <c r="BB2" s="1">
        <v>2393</v>
      </c>
    </row>
    <row r="3" spans="1:54" x14ac:dyDescent="0.3">
      <c r="A3" t="s">
        <v>3</v>
      </c>
      <c r="B3" s="2">
        <v>2163</v>
      </c>
      <c r="C3" s="2">
        <v>2163</v>
      </c>
      <c r="D3" s="2">
        <v>292</v>
      </c>
      <c r="E3" s="2">
        <v>143</v>
      </c>
      <c r="F3" s="2">
        <v>120</v>
      </c>
      <c r="G3" s="2">
        <v>114</v>
      </c>
      <c r="H3" s="2">
        <v>111</v>
      </c>
      <c r="I3" s="2">
        <v>111</v>
      </c>
      <c r="J3" s="2">
        <v>111</v>
      </c>
      <c r="K3" s="2">
        <v>111</v>
      </c>
      <c r="L3" s="2">
        <v>111</v>
      </c>
      <c r="M3" s="2">
        <v>111</v>
      </c>
      <c r="N3" s="2">
        <v>111</v>
      </c>
      <c r="O3" s="2">
        <v>111</v>
      </c>
      <c r="P3" s="2">
        <v>288</v>
      </c>
      <c r="Q3" s="2">
        <v>435</v>
      </c>
      <c r="R3" s="2">
        <v>547</v>
      </c>
      <c r="S3" s="2">
        <v>662</v>
      </c>
      <c r="T3" s="2">
        <v>762</v>
      </c>
      <c r="U3" s="2">
        <v>873</v>
      </c>
      <c r="V3" s="2">
        <v>962</v>
      </c>
      <c r="W3" s="2">
        <v>1056</v>
      </c>
      <c r="X3" s="2">
        <v>1110</v>
      </c>
      <c r="Y3" s="2">
        <v>1186</v>
      </c>
      <c r="Z3" s="2">
        <v>1246</v>
      </c>
      <c r="AA3" s="2">
        <v>1287</v>
      </c>
      <c r="AB3" s="2">
        <v>1332</v>
      </c>
      <c r="AC3" s="2">
        <v>1372</v>
      </c>
      <c r="AD3" s="2">
        <v>1427</v>
      </c>
      <c r="AE3" s="2">
        <v>1466</v>
      </c>
      <c r="AF3" s="2">
        <v>1508</v>
      </c>
      <c r="AG3" s="2">
        <v>1541</v>
      </c>
      <c r="AH3" s="2">
        <v>1561</v>
      </c>
      <c r="AI3" s="2">
        <v>1579</v>
      </c>
      <c r="AJ3" s="2">
        <v>1599</v>
      </c>
      <c r="AK3" s="2">
        <v>1612</v>
      </c>
      <c r="AL3" s="2">
        <v>1632</v>
      </c>
      <c r="AM3" s="2">
        <v>1649</v>
      </c>
      <c r="AN3" s="2">
        <v>1659</v>
      </c>
      <c r="AO3" s="2">
        <v>1669</v>
      </c>
      <c r="AP3" s="2">
        <v>1676</v>
      </c>
      <c r="AQ3" s="2">
        <v>1679</v>
      </c>
      <c r="AR3" s="2">
        <v>1686</v>
      </c>
      <c r="AS3" s="2">
        <v>1691</v>
      </c>
      <c r="AT3" s="2">
        <v>1694</v>
      </c>
      <c r="AU3" s="2">
        <v>1703</v>
      </c>
      <c r="AV3" s="2">
        <v>1709</v>
      </c>
      <c r="AW3" s="2">
        <v>1716</v>
      </c>
      <c r="AX3" s="2">
        <v>1720</v>
      </c>
      <c r="AY3" s="2">
        <v>1722</v>
      </c>
      <c r="AZ3" s="2">
        <v>1724</v>
      </c>
      <c r="BA3" s="2">
        <v>1724</v>
      </c>
      <c r="BB3" s="2">
        <v>1725</v>
      </c>
    </row>
    <row r="4" spans="1:54" x14ac:dyDescent="0.3">
      <c r="A4" t="s">
        <v>1</v>
      </c>
      <c r="B4" s="4">
        <v>30</v>
      </c>
      <c r="C4" s="4">
        <v>30</v>
      </c>
      <c r="D4" s="4">
        <v>1193</v>
      </c>
      <c r="E4" s="4">
        <v>1640</v>
      </c>
      <c r="F4" s="4">
        <v>1745</v>
      </c>
      <c r="G4" s="4">
        <v>1766</v>
      </c>
      <c r="H4" s="4">
        <v>1770</v>
      </c>
      <c r="I4" s="4">
        <v>1770</v>
      </c>
      <c r="J4" s="4">
        <v>1770</v>
      </c>
      <c r="K4" s="4">
        <v>1770</v>
      </c>
      <c r="L4" s="4">
        <v>1770</v>
      </c>
      <c r="M4" s="4">
        <v>1770</v>
      </c>
      <c r="N4" s="4">
        <v>1770</v>
      </c>
      <c r="O4" s="4">
        <v>1770</v>
      </c>
      <c r="P4" s="4">
        <v>1246</v>
      </c>
      <c r="Q4" s="4">
        <v>989</v>
      </c>
      <c r="R4" s="4">
        <v>802</v>
      </c>
      <c r="S4" s="4">
        <v>658</v>
      </c>
      <c r="T4" s="4">
        <v>543</v>
      </c>
      <c r="U4" s="4">
        <v>473</v>
      </c>
      <c r="V4" s="4">
        <v>412</v>
      </c>
      <c r="W4" s="4">
        <v>368</v>
      </c>
      <c r="X4" s="4">
        <v>335</v>
      </c>
      <c r="Y4" s="4">
        <v>307</v>
      </c>
      <c r="Z4" s="4">
        <v>283</v>
      </c>
      <c r="AA4" s="4">
        <v>262</v>
      </c>
      <c r="AB4" s="4">
        <v>246</v>
      </c>
      <c r="AC4" s="4">
        <v>226</v>
      </c>
      <c r="AD4" s="4">
        <v>195</v>
      </c>
      <c r="AE4" s="4">
        <v>184</v>
      </c>
      <c r="AF4" s="4">
        <v>173</v>
      </c>
      <c r="AG4" s="4">
        <v>165</v>
      </c>
      <c r="AH4" s="4">
        <v>159</v>
      </c>
      <c r="AI4" s="4">
        <v>153</v>
      </c>
      <c r="AJ4" s="4">
        <v>149</v>
      </c>
      <c r="AK4" s="4">
        <v>143</v>
      </c>
      <c r="AL4" s="4">
        <v>141</v>
      </c>
      <c r="AM4" s="4">
        <v>133</v>
      </c>
      <c r="AN4" s="4">
        <v>133</v>
      </c>
      <c r="AO4" s="4">
        <v>129</v>
      </c>
      <c r="AP4" s="4">
        <v>126</v>
      </c>
      <c r="AQ4" s="4">
        <v>123</v>
      </c>
      <c r="AR4" s="4">
        <v>123</v>
      </c>
      <c r="AS4" s="4">
        <v>122</v>
      </c>
      <c r="AT4" s="4">
        <v>121</v>
      </c>
      <c r="AU4" s="4">
        <v>120</v>
      </c>
      <c r="AV4" s="4">
        <v>119</v>
      </c>
      <c r="AW4" s="4">
        <v>116</v>
      </c>
      <c r="AX4" s="4">
        <v>115</v>
      </c>
      <c r="AY4" s="4">
        <v>115</v>
      </c>
      <c r="AZ4" s="4">
        <v>114</v>
      </c>
      <c r="BA4" s="4">
        <v>113</v>
      </c>
      <c r="BB4" s="4">
        <v>112</v>
      </c>
    </row>
    <row r="5" spans="1:54" x14ac:dyDescent="0.3">
      <c r="A5" t="s">
        <v>2</v>
      </c>
      <c r="B5" s="3">
        <v>200</v>
      </c>
      <c r="C5" s="3">
        <v>200</v>
      </c>
      <c r="D5" s="3">
        <v>908</v>
      </c>
      <c r="E5" s="3">
        <v>610</v>
      </c>
      <c r="F5" s="3">
        <v>528</v>
      </c>
      <c r="G5" s="3">
        <v>513</v>
      </c>
      <c r="H5" s="3">
        <v>512</v>
      </c>
      <c r="I5" s="3">
        <v>512</v>
      </c>
      <c r="J5" s="3">
        <v>512</v>
      </c>
      <c r="K5" s="3">
        <v>512</v>
      </c>
      <c r="L5" s="3">
        <v>512</v>
      </c>
      <c r="M5" s="3">
        <v>512</v>
      </c>
      <c r="N5" s="3">
        <v>512</v>
      </c>
      <c r="O5" s="3">
        <v>512</v>
      </c>
      <c r="P5" s="3">
        <v>859</v>
      </c>
      <c r="Q5" s="3">
        <v>969</v>
      </c>
      <c r="R5" s="3">
        <v>1044</v>
      </c>
      <c r="S5" s="3">
        <v>1073</v>
      </c>
      <c r="T5" s="3">
        <v>1088</v>
      </c>
      <c r="U5" s="3">
        <v>1047</v>
      </c>
      <c r="V5" s="3">
        <v>1019</v>
      </c>
      <c r="W5" s="3">
        <v>969</v>
      </c>
      <c r="X5" s="3">
        <v>948</v>
      </c>
      <c r="Y5" s="3">
        <v>900</v>
      </c>
      <c r="Z5" s="3">
        <v>864</v>
      </c>
      <c r="AA5" s="3">
        <v>844</v>
      </c>
      <c r="AB5" s="3">
        <v>815</v>
      </c>
      <c r="AC5" s="3">
        <v>795</v>
      </c>
      <c r="AD5" s="3">
        <v>771</v>
      </c>
      <c r="AE5" s="3">
        <v>743</v>
      </c>
      <c r="AF5" s="3">
        <v>712</v>
      </c>
      <c r="AG5" s="3">
        <v>687</v>
      </c>
      <c r="AH5" s="3">
        <v>673</v>
      </c>
      <c r="AI5" s="3">
        <v>661</v>
      </c>
      <c r="AJ5" s="3">
        <v>645</v>
      </c>
      <c r="AK5" s="3">
        <v>638</v>
      </c>
      <c r="AL5" s="3">
        <v>620</v>
      </c>
      <c r="AM5" s="3">
        <v>611</v>
      </c>
      <c r="AN5" s="3">
        <v>601</v>
      </c>
      <c r="AO5" s="3">
        <v>595</v>
      </c>
      <c r="AP5" s="3">
        <v>591</v>
      </c>
      <c r="AQ5" s="3">
        <v>591</v>
      </c>
      <c r="AR5" s="3">
        <v>584</v>
      </c>
      <c r="AS5" s="3">
        <v>580</v>
      </c>
      <c r="AT5" s="3">
        <v>578</v>
      </c>
      <c r="AU5" s="3">
        <v>570</v>
      </c>
      <c r="AV5" s="3">
        <v>565</v>
      </c>
      <c r="AW5" s="3">
        <v>561</v>
      </c>
      <c r="AX5" s="3">
        <v>558</v>
      </c>
      <c r="AY5" s="3">
        <v>556</v>
      </c>
      <c r="AZ5" s="3">
        <v>555</v>
      </c>
      <c r="BA5" s="3">
        <v>556</v>
      </c>
      <c r="BB5" s="3">
        <v>556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economicallyActiveHhldCount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2020-08-17T07:44:21Z</dcterms:created>
  <dcterms:modified xsi:type="dcterms:W3CDTF">2020-09-01T06:40:47Z</dcterms:modified>
</cp:coreProperties>
</file>