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8580" windowHeight="1608"/>
  </bookViews>
  <sheets>
    <sheet name="economicallyActiveHhldCount" sheetId="1" r:id="rId1"/>
  </sheets>
  <calcPr calcId="145621"/>
</workbook>
</file>

<file path=xl/sharedStrings.xml><?xml version="1.0" encoding="utf-8"?>
<sst xmlns="http://schemas.openxmlformats.org/spreadsheetml/2006/main" count="4" uniqueCount="4">
  <si>
    <t>Economically Active Households</t>
  </si>
  <si>
    <t>Short-term unemployed</t>
  </si>
  <si>
    <t>Mixed Employment</t>
  </si>
  <si>
    <t>Full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</si>
</sst>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Types of household in economy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economicallyActiveHhldCount!$A$2</c:f>
              <c:strCache>
                <c:ptCount val="1"/>
                <c:pt idx="0">
                  <c:v>Economically Active Households</c:v>
                </c:pt>
              </c:strCache>
            </c:strRef>
          </c:tx>
          <c:marker>
            <c:symbol val="none"/>
          </c:marker>
          <c:cat>
            <c:numRef>
              <c:f>economicallyActiveHhldCount!$B$1:$BB$1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economicallyActiveHhldCount!$B$2:$BB$2</c:f>
              <c:numCache>
                <c:formatCode>General</c:formatCode>
                <c:ptCount val="53"/>
                <c:pt idx="0">
                  <c:v>2400</c:v>
                </c:pt>
                <c:pt idx="1">
                  <c:v>2400</c:v>
                </c:pt>
                <c:pt idx="2">
                  <c:v>2400</c:v>
                </c:pt>
                <c:pt idx="3">
                  <c:v>2400</c:v>
                </c:pt>
                <c:pt idx="4">
                  <c:v>2400</c:v>
                </c:pt>
                <c:pt idx="5">
                  <c:v>2400</c:v>
                </c:pt>
                <c:pt idx="6">
                  <c:v>2400</c:v>
                </c:pt>
                <c:pt idx="7">
                  <c:v>2400</c:v>
                </c:pt>
                <c:pt idx="8">
                  <c:v>2400</c:v>
                </c:pt>
                <c:pt idx="9">
                  <c:v>2400</c:v>
                </c:pt>
                <c:pt idx="10">
                  <c:v>2400</c:v>
                </c:pt>
                <c:pt idx="11">
                  <c:v>2400</c:v>
                </c:pt>
                <c:pt idx="12">
                  <c:v>2400</c:v>
                </c:pt>
                <c:pt idx="13">
                  <c:v>2400</c:v>
                </c:pt>
                <c:pt idx="14">
                  <c:v>2400</c:v>
                </c:pt>
                <c:pt idx="15">
                  <c:v>2400</c:v>
                </c:pt>
                <c:pt idx="16">
                  <c:v>2400</c:v>
                </c:pt>
                <c:pt idx="17">
                  <c:v>2400</c:v>
                </c:pt>
                <c:pt idx="18">
                  <c:v>2400</c:v>
                </c:pt>
                <c:pt idx="19">
                  <c:v>2400</c:v>
                </c:pt>
                <c:pt idx="20">
                  <c:v>2400</c:v>
                </c:pt>
                <c:pt idx="21">
                  <c:v>2400</c:v>
                </c:pt>
                <c:pt idx="22">
                  <c:v>2400</c:v>
                </c:pt>
                <c:pt idx="23">
                  <c:v>2400</c:v>
                </c:pt>
                <c:pt idx="24">
                  <c:v>2400</c:v>
                </c:pt>
                <c:pt idx="25">
                  <c:v>2400</c:v>
                </c:pt>
                <c:pt idx="26">
                  <c:v>2400</c:v>
                </c:pt>
                <c:pt idx="27">
                  <c:v>2400</c:v>
                </c:pt>
                <c:pt idx="28">
                  <c:v>2400</c:v>
                </c:pt>
                <c:pt idx="29">
                  <c:v>2400</c:v>
                </c:pt>
                <c:pt idx="30">
                  <c:v>2400</c:v>
                </c:pt>
                <c:pt idx="31">
                  <c:v>2400</c:v>
                </c:pt>
                <c:pt idx="32">
                  <c:v>2400</c:v>
                </c:pt>
                <c:pt idx="33">
                  <c:v>2400</c:v>
                </c:pt>
                <c:pt idx="34">
                  <c:v>2400</c:v>
                </c:pt>
                <c:pt idx="35">
                  <c:v>2400</c:v>
                </c:pt>
                <c:pt idx="36">
                  <c:v>2400</c:v>
                </c:pt>
                <c:pt idx="37">
                  <c:v>2400</c:v>
                </c:pt>
                <c:pt idx="38">
                  <c:v>2400</c:v>
                </c:pt>
                <c:pt idx="39">
                  <c:v>2400</c:v>
                </c:pt>
                <c:pt idx="40">
                  <c:v>2400</c:v>
                </c:pt>
                <c:pt idx="41">
                  <c:v>2400</c:v>
                </c:pt>
                <c:pt idx="42">
                  <c:v>2400</c:v>
                </c:pt>
                <c:pt idx="43">
                  <c:v>2400</c:v>
                </c:pt>
                <c:pt idx="44">
                  <c:v>2400</c:v>
                </c:pt>
                <c:pt idx="45">
                  <c:v>2400</c:v>
                </c:pt>
                <c:pt idx="46">
                  <c:v>2400</c:v>
                </c:pt>
                <c:pt idx="47">
                  <c:v>2400</c:v>
                </c:pt>
                <c:pt idx="48">
                  <c:v>2400</c:v>
                </c:pt>
                <c:pt idx="49">
                  <c:v>2400</c:v>
                </c:pt>
                <c:pt idx="50">
                  <c:v>2400</c:v>
                </c:pt>
                <c:pt idx="51">
                  <c:v>2400</c:v>
                </c:pt>
                <c:pt idx="52">
                  <c:v>2400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economicallyActiveHhldCount!$A$3</c:f>
              <c:strCache>
                <c:ptCount val="1"/>
                <c:pt idx="0">
                  <c:v>Full employment</c:v>
                </c:pt>
              </c:strCache>
            </c:strRef>
          </c:tx>
          <c:marker>
            <c:symbol val="none"/>
          </c:marker>
          <c:cat>
            <c:numRef>
              <c:f>economicallyActiveHhldCount!$B$1:$BB$1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economicallyActiveHhldCount!$B$3:$BB$3</c:f>
              <c:numCache>
                <c:formatCode>General</c:formatCode>
                <c:ptCount val="53"/>
                <c:pt idx="0">
                  <c:v>2165</c:v>
                </c:pt>
                <c:pt idx="1">
                  <c:v>2165</c:v>
                </c:pt>
                <c:pt idx="2">
                  <c:v>2165</c:v>
                </c:pt>
                <c:pt idx="3">
                  <c:v>2165</c:v>
                </c:pt>
                <c:pt idx="4">
                  <c:v>2165</c:v>
                </c:pt>
                <c:pt idx="5">
                  <c:v>2165</c:v>
                </c:pt>
                <c:pt idx="6">
                  <c:v>319</c:v>
                </c:pt>
                <c:pt idx="7">
                  <c:v>446</c:v>
                </c:pt>
                <c:pt idx="8">
                  <c:v>554</c:v>
                </c:pt>
                <c:pt idx="9">
                  <c:v>660</c:v>
                </c:pt>
                <c:pt idx="10">
                  <c:v>767</c:v>
                </c:pt>
                <c:pt idx="11">
                  <c:v>852</c:v>
                </c:pt>
                <c:pt idx="12">
                  <c:v>928</c:v>
                </c:pt>
                <c:pt idx="13">
                  <c:v>992</c:v>
                </c:pt>
                <c:pt idx="14">
                  <c:v>1060</c:v>
                </c:pt>
                <c:pt idx="15">
                  <c:v>1109</c:v>
                </c:pt>
                <c:pt idx="16">
                  <c:v>1156</c:v>
                </c:pt>
                <c:pt idx="17">
                  <c:v>1207</c:v>
                </c:pt>
                <c:pt idx="18">
                  <c:v>1250</c:v>
                </c:pt>
                <c:pt idx="19">
                  <c:v>1285</c:v>
                </c:pt>
                <c:pt idx="20">
                  <c:v>1322</c:v>
                </c:pt>
                <c:pt idx="21">
                  <c:v>1350</c:v>
                </c:pt>
                <c:pt idx="22">
                  <c:v>1380</c:v>
                </c:pt>
                <c:pt idx="23">
                  <c:v>1398</c:v>
                </c:pt>
                <c:pt idx="24">
                  <c:v>1422</c:v>
                </c:pt>
                <c:pt idx="25">
                  <c:v>1442</c:v>
                </c:pt>
                <c:pt idx="26">
                  <c:v>1465</c:v>
                </c:pt>
                <c:pt idx="27">
                  <c:v>1488</c:v>
                </c:pt>
                <c:pt idx="28">
                  <c:v>1506</c:v>
                </c:pt>
                <c:pt idx="29">
                  <c:v>1522</c:v>
                </c:pt>
                <c:pt idx="30">
                  <c:v>1535</c:v>
                </c:pt>
                <c:pt idx="31">
                  <c:v>1542</c:v>
                </c:pt>
                <c:pt idx="32">
                  <c:v>1551</c:v>
                </c:pt>
                <c:pt idx="33">
                  <c:v>1560</c:v>
                </c:pt>
                <c:pt idx="34">
                  <c:v>1567</c:v>
                </c:pt>
                <c:pt idx="35">
                  <c:v>1577</c:v>
                </c:pt>
                <c:pt idx="36">
                  <c:v>1580</c:v>
                </c:pt>
                <c:pt idx="37">
                  <c:v>1584</c:v>
                </c:pt>
                <c:pt idx="38">
                  <c:v>1590</c:v>
                </c:pt>
                <c:pt idx="39">
                  <c:v>1597</c:v>
                </c:pt>
                <c:pt idx="40">
                  <c:v>1599</c:v>
                </c:pt>
                <c:pt idx="41">
                  <c:v>1607</c:v>
                </c:pt>
                <c:pt idx="42">
                  <c:v>1608</c:v>
                </c:pt>
                <c:pt idx="43">
                  <c:v>1609</c:v>
                </c:pt>
                <c:pt idx="44">
                  <c:v>1614</c:v>
                </c:pt>
                <c:pt idx="45">
                  <c:v>1615</c:v>
                </c:pt>
                <c:pt idx="46">
                  <c:v>1618</c:v>
                </c:pt>
                <c:pt idx="47">
                  <c:v>1621</c:v>
                </c:pt>
                <c:pt idx="48">
                  <c:v>1625</c:v>
                </c:pt>
                <c:pt idx="49">
                  <c:v>1630</c:v>
                </c:pt>
                <c:pt idx="50">
                  <c:v>1633</c:v>
                </c:pt>
                <c:pt idx="51">
                  <c:v>1634</c:v>
                </c:pt>
                <c:pt idx="52">
                  <c:v>1634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economicallyActiveHhldCount!$A$4</c:f>
              <c:strCache>
                <c:ptCount val="1"/>
                <c:pt idx="0">
                  <c:v>Short-term unemployed</c:v>
                </c:pt>
              </c:strCache>
            </c:strRef>
          </c:tx>
          <c:marker>
            <c:symbol val="none"/>
          </c:marker>
          <c:cat>
            <c:numRef>
              <c:f>economicallyActiveHhldCount!$B$1:$BB$1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economicallyActiveHhldCount!$B$4:$BB$4</c:f>
              <c:numCache>
                <c:formatCode>General</c:formatCode>
                <c:ptCount val="53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1207</c:v>
                </c:pt>
                <c:pt idx="7">
                  <c:v>980</c:v>
                </c:pt>
                <c:pt idx="8">
                  <c:v>812</c:v>
                </c:pt>
                <c:pt idx="9">
                  <c:v>698</c:v>
                </c:pt>
                <c:pt idx="10">
                  <c:v>609</c:v>
                </c:pt>
                <c:pt idx="11">
                  <c:v>528</c:v>
                </c:pt>
                <c:pt idx="12">
                  <c:v>471</c:v>
                </c:pt>
                <c:pt idx="13">
                  <c:v>423</c:v>
                </c:pt>
                <c:pt idx="14">
                  <c:v>379</c:v>
                </c:pt>
                <c:pt idx="15">
                  <c:v>364</c:v>
                </c:pt>
                <c:pt idx="16">
                  <c:v>340</c:v>
                </c:pt>
                <c:pt idx="17">
                  <c:v>312</c:v>
                </c:pt>
                <c:pt idx="18">
                  <c:v>289</c:v>
                </c:pt>
                <c:pt idx="19">
                  <c:v>274</c:v>
                </c:pt>
                <c:pt idx="20">
                  <c:v>260</c:v>
                </c:pt>
                <c:pt idx="21">
                  <c:v>243</c:v>
                </c:pt>
                <c:pt idx="22">
                  <c:v>235</c:v>
                </c:pt>
                <c:pt idx="23">
                  <c:v>227</c:v>
                </c:pt>
                <c:pt idx="24">
                  <c:v>216</c:v>
                </c:pt>
                <c:pt idx="25">
                  <c:v>204</c:v>
                </c:pt>
                <c:pt idx="26">
                  <c:v>196</c:v>
                </c:pt>
                <c:pt idx="27">
                  <c:v>189</c:v>
                </c:pt>
                <c:pt idx="28">
                  <c:v>183</c:v>
                </c:pt>
                <c:pt idx="29">
                  <c:v>182</c:v>
                </c:pt>
                <c:pt idx="30">
                  <c:v>178</c:v>
                </c:pt>
                <c:pt idx="31">
                  <c:v>177</c:v>
                </c:pt>
                <c:pt idx="32">
                  <c:v>173</c:v>
                </c:pt>
                <c:pt idx="33">
                  <c:v>173</c:v>
                </c:pt>
                <c:pt idx="34">
                  <c:v>171</c:v>
                </c:pt>
                <c:pt idx="35">
                  <c:v>167</c:v>
                </c:pt>
                <c:pt idx="36">
                  <c:v>165</c:v>
                </c:pt>
                <c:pt idx="37">
                  <c:v>164</c:v>
                </c:pt>
                <c:pt idx="38">
                  <c:v>163</c:v>
                </c:pt>
                <c:pt idx="39">
                  <c:v>162</c:v>
                </c:pt>
                <c:pt idx="40">
                  <c:v>160</c:v>
                </c:pt>
                <c:pt idx="41">
                  <c:v>158</c:v>
                </c:pt>
                <c:pt idx="42">
                  <c:v>159</c:v>
                </c:pt>
                <c:pt idx="43">
                  <c:v>159</c:v>
                </c:pt>
                <c:pt idx="44">
                  <c:v>158</c:v>
                </c:pt>
                <c:pt idx="45">
                  <c:v>158</c:v>
                </c:pt>
                <c:pt idx="46">
                  <c:v>158</c:v>
                </c:pt>
                <c:pt idx="47">
                  <c:v>157</c:v>
                </c:pt>
                <c:pt idx="48">
                  <c:v>156</c:v>
                </c:pt>
                <c:pt idx="49">
                  <c:v>154</c:v>
                </c:pt>
                <c:pt idx="50">
                  <c:v>154</c:v>
                </c:pt>
                <c:pt idx="51">
                  <c:v>154</c:v>
                </c:pt>
                <c:pt idx="52">
                  <c:v>154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economicallyActiveHhldCount!$A$5</c:f>
              <c:strCache>
                <c:ptCount val="1"/>
                <c:pt idx="0">
                  <c:v>Mixed Employment</c:v>
                </c:pt>
              </c:strCache>
            </c:strRef>
          </c:tx>
          <c:marker>
            <c:symbol val="none"/>
          </c:marker>
          <c:cat>
            <c:numRef>
              <c:f>economicallyActiveHhldCount!$B$1:$BB$1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economicallyActiveHhldCount!$B$5:$BB$5</c:f>
              <c:numCache>
                <c:formatCode>General</c:formatCode>
                <c:ptCount val="53"/>
                <c:pt idx="0">
                  <c:v>201</c:v>
                </c:pt>
                <c:pt idx="1">
                  <c:v>201</c:v>
                </c:pt>
                <c:pt idx="2">
                  <c:v>201</c:v>
                </c:pt>
                <c:pt idx="3">
                  <c:v>201</c:v>
                </c:pt>
                <c:pt idx="4">
                  <c:v>201</c:v>
                </c:pt>
                <c:pt idx="5">
                  <c:v>201</c:v>
                </c:pt>
                <c:pt idx="6">
                  <c:v>874</c:v>
                </c:pt>
                <c:pt idx="7">
                  <c:v>974</c:v>
                </c:pt>
                <c:pt idx="8">
                  <c:v>1034</c:v>
                </c:pt>
                <c:pt idx="9">
                  <c:v>1042</c:v>
                </c:pt>
                <c:pt idx="10">
                  <c:v>1024</c:v>
                </c:pt>
                <c:pt idx="11">
                  <c:v>1020</c:v>
                </c:pt>
                <c:pt idx="12">
                  <c:v>1001</c:v>
                </c:pt>
                <c:pt idx="13">
                  <c:v>985</c:v>
                </c:pt>
                <c:pt idx="14">
                  <c:v>961</c:v>
                </c:pt>
                <c:pt idx="15">
                  <c:v>927</c:v>
                </c:pt>
                <c:pt idx="16">
                  <c:v>904</c:v>
                </c:pt>
                <c:pt idx="17">
                  <c:v>881</c:v>
                </c:pt>
                <c:pt idx="18">
                  <c:v>861</c:v>
                </c:pt>
                <c:pt idx="19">
                  <c:v>841</c:v>
                </c:pt>
                <c:pt idx="20">
                  <c:v>818</c:v>
                </c:pt>
                <c:pt idx="21">
                  <c:v>807</c:v>
                </c:pt>
                <c:pt idx="22">
                  <c:v>785</c:v>
                </c:pt>
                <c:pt idx="23">
                  <c:v>775</c:v>
                </c:pt>
                <c:pt idx="24">
                  <c:v>762</c:v>
                </c:pt>
                <c:pt idx="25">
                  <c:v>754</c:v>
                </c:pt>
                <c:pt idx="26">
                  <c:v>739</c:v>
                </c:pt>
                <c:pt idx="27">
                  <c:v>723</c:v>
                </c:pt>
                <c:pt idx="28">
                  <c:v>711</c:v>
                </c:pt>
                <c:pt idx="29">
                  <c:v>696</c:v>
                </c:pt>
                <c:pt idx="30">
                  <c:v>687</c:v>
                </c:pt>
                <c:pt idx="31">
                  <c:v>681</c:v>
                </c:pt>
                <c:pt idx="32">
                  <c:v>676</c:v>
                </c:pt>
                <c:pt idx="33">
                  <c:v>667</c:v>
                </c:pt>
                <c:pt idx="34">
                  <c:v>662</c:v>
                </c:pt>
                <c:pt idx="35">
                  <c:v>656</c:v>
                </c:pt>
                <c:pt idx="36">
                  <c:v>655</c:v>
                </c:pt>
                <c:pt idx="37">
                  <c:v>652</c:v>
                </c:pt>
                <c:pt idx="38">
                  <c:v>647</c:v>
                </c:pt>
                <c:pt idx="39">
                  <c:v>641</c:v>
                </c:pt>
                <c:pt idx="40">
                  <c:v>641</c:v>
                </c:pt>
                <c:pt idx="41">
                  <c:v>635</c:v>
                </c:pt>
                <c:pt idx="42">
                  <c:v>633</c:v>
                </c:pt>
                <c:pt idx="43">
                  <c:v>632</c:v>
                </c:pt>
                <c:pt idx="44">
                  <c:v>628</c:v>
                </c:pt>
                <c:pt idx="45">
                  <c:v>627</c:v>
                </c:pt>
                <c:pt idx="46">
                  <c:v>624</c:v>
                </c:pt>
                <c:pt idx="47">
                  <c:v>622</c:v>
                </c:pt>
                <c:pt idx="48">
                  <c:v>619</c:v>
                </c:pt>
                <c:pt idx="49">
                  <c:v>616</c:v>
                </c:pt>
                <c:pt idx="50">
                  <c:v>613</c:v>
                </c:pt>
                <c:pt idx="51">
                  <c:v>612</c:v>
                </c:pt>
                <c:pt idx="52">
                  <c:v>612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98176"/>
        <c:axId val="75357504"/>
      </c:lineChart>
      <c:catAx>
        <c:axId val="20849817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357504"/>
        <c:crosses val="autoZero"/>
        <c:auto val="1"/>
        <c:lblAlgn val="ctr"/>
        <c:lblOffset val="100"/>
        <c:noMultiLvlLbl val="0"/>
      </c:catAx>
      <c:valAx>
        <c:axId val="75357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Number of households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498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5</xdr:row>
      <xdr:rowOff>76201</xdr:rowOff>
    </xdr:from>
    <xdr:to>
      <xdr:col>10</xdr:col>
      <xdr:colOff>327660</xdr:colOff>
      <xdr:row>25</xdr:row>
      <xdr:rowOff>121921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"/>
  <sheetViews>
    <sheetView tabSelected="1" workbookViewId="0">
      <selection activeCell="A3" sqref="A3"/>
    </sheetView>
  </sheetViews>
  <sheetFormatPr defaultRowHeight="14.4" x14ac:dyDescent="0.3"/>
  <sheetData>
    <row r="1" spans="1:5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</row>
    <row r="2" spans="1:54" x14ac:dyDescent="0.3">
      <c r="A2" t="s">
        <v>0</v>
      </c>
      <c r="B2" s="4">
        <v>2400</v>
      </c>
      <c r="C2" s="4">
        <v>2400</v>
      </c>
      <c r="D2" s="4">
        <v>2400</v>
      </c>
      <c r="E2" s="4">
        <v>2400</v>
      </c>
      <c r="F2" s="4">
        <v>2400</v>
      </c>
      <c r="G2" s="4">
        <v>2400</v>
      </c>
      <c r="H2" s="4">
        <v>2400</v>
      </c>
      <c r="I2" s="4">
        <v>2400</v>
      </c>
      <c r="J2" s="4">
        <v>2400</v>
      </c>
      <c r="K2" s="4">
        <v>2400</v>
      </c>
      <c r="L2" s="4">
        <v>2400</v>
      </c>
      <c r="M2" s="4">
        <v>2400</v>
      </c>
      <c r="N2" s="4">
        <v>2400</v>
      </c>
      <c r="O2" s="4">
        <v>2400</v>
      </c>
      <c r="P2" s="4">
        <v>2400</v>
      </c>
      <c r="Q2" s="4">
        <v>2400</v>
      </c>
      <c r="R2" s="4">
        <v>2400</v>
      </c>
      <c r="S2" s="4">
        <v>2400</v>
      </c>
      <c r="T2" s="4">
        <v>2400</v>
      </c>
      <c r="U2" s="4">
        <v>2400</v>
      </c>
      <c r="V2" s="4">
        <v>2400</v>
      </c>
      <c r="W2" s="4">
        <v>2400</v>
      </c>
      <c r="X2" s="4">
        <v>2400</v>
      </c>
      <c r="Y2" s="4">
        <v>2400</v>
      </c>
      <c r="Z2" s="4">
        <v>2400</v>
      </c>
      <c r="AA2" s="4">
        <v>2400</v>
      </c>
      <c r="AB2" s="4">
        <v>2400</v>
      </c>
      <c r="AC2" s="4">
        <v>2400</v>
      </c>
      <c r="AD2" s="4">
        <v>2400</v>
      </c>
      <c r="AE2" s="4">
        <v>2400</v>
      </c>
      <c r="AF2" s="4">
        <v>2400</v>
      </c>
      <c r="AG2" s="4">
        <v>2400</v>
      </c>
      <c r="AH2" s="4">
        <v>2400</v>
      </c>
      <c r="AI2" s="4">
        <v>2400</v>
      </c>
      <c r="AJ2" s="4">
        <v>2400</v>
      </c>
      <c r="AK2" s="4">
        <v>2400</v>
      </c>
      <c r="AL2" s="4">
        <v>2400</v>
      </c>
      <c r="AM2" s="4">
        <v>2400</v>
      </c>
      <c r="AN2" s="4">
        <v>2400</v>
      </c>
      <c r="AO2" s="4">
        <v>2400</v>
      </c>
      <c r="AP2" s="4">
        <v>2400</v>
      </c>
      <c r="AQ2" s="4">
        <v>2400</v>
      </c>
      <c r="AR2" s="4">
        <v>2400</v>
      </c>
      <c r="AS2" s="4">
        <v>2400</v>
      </c>
      <c r="AT2" s="4">
        <v>2400</v>
      </c>
      <c r="AU2" s="4">
        <v>2400</v>
      </c>
      <c r="AV2" s="4">
        <v>2400</v>
      </c>
      <c r="AW2" s="4">
        <v>2400</v>
      </c>
      <c r="AX2" s="4">
        <v>2400</v>
      </c>
      <c r="AY2" s="4">
        <v>2400</v>
      </c>
      <c r="AZ2" s="4">
        <v>2400</v>
      </c>
      <c r="BA2" s="4">
        <v>2400</v>
      </c>
      <c r="BB2" s="4">
        <v>2400</v>
      </c>
    </row>
    <row r="3" spans="1:54" x14ac:dyDescent="0.3">
      <c r="A3" t="s">
        <v>3</v>
      </c>
      <c r="B3" s="3">
        <v>2165</v>
      </c>
      <c r="C3" s="3">
        <v>2165</v>
      </c>
      <c r="D3" s="3">
        <v>2165</v>
      </c>
      <c r="E3" s="3">
        <v>2165</v>
      </c>
      <c r="F3" s="3">
        <v>2165</v>
      </c>
      <c r="G3" s="3">
        <v>2165</v>
      </c>
      <c r="H3" s="3">
        <v>319</v>
      </c>
      <c r="I3" s="3">
        <v>446</v>
      </c>
      <c r="J3" s="3">
        <v>554</v>
      </c>
      <c r="K3" s="3">
        <v>660</v>
      </c>
      <c r="L3" s="3">
        <v>767</v>
      </c>
      <c r="M3" s="3">
        <v>852</v>
      </c>
      <c r="N3" s="3">
        <v>928</v>
      </c>
      <c r="O3" s="3">
        <v>992</v>
      </c>
      <c r="P3" s="3">
        <v>1060</v>
      </c>
      <c r="Q3" s="3">
        <v>1109</v>
      </c>
      <c r="R3" s="3">
        <v>1156</v>
      </c>
      <c r="S3" s="3">
        <v>1207</v>
      </c>
      <c r="T3" s="3">
        <v>1250</v>
      </c>
      <c r="U3" s="3">
        <v>1285</v>
      </c>
      <c r="V3" s="3">
        <v>1322</v>
      </c>
      <c r="W3" s="3">
        <v>1350</v>
      </c>
      <c r="X3" s="3">
        <v>1380</v>
      </c>
      <c r="Y3" s="3">
        <v>1398</v>
      </c>
      <c r="Z3" s="3">
        <v>1422</v>
      </c>
      <c r="AA3" s="3">
        <v>1442</v>
      </c>
      <c r="AB3" s="3">
        <v>1465</v>
      </c>
      <c r="AC3" s="3">
        <v>1488</v>
      </c>
      <c r="AD3" s="3">
        <v>1506</v>
      </c>
      <c r="AE3" s="3">
        <v>1522</v>
      </c>
      <c r="AF3" s="3">
        <v>1535</v>
      </c>
      <c r="AG3" s="3">
        <v>1542</v>
      </c>
      <c r="AH3" s="3">
        <v>1551</v>
      </c>
      <c r="AI3" s="3">
        <v>1560</v>
      </c>
      <c r="AJ3" s="3">
        <v>1567</v>
      </c>
      <c r="AK3" s="3">
        <v>1577</v>
      </c>
      <c r="AL3" s="3">
        <v>1580</v>
      </c>
      <c r="AM3" s="3">
        <v>1584</v>
      </c>
      <c r="AN3" s="3">
        <v>1590</v>
      </c>
      <c r="AO3" s="3">
        <v>1597</v>
      </c>
      <c r="AP3" s="3">
        <v>1599</v>
      </c>
      <c r="AQ3" s="3">
        <v>1607</v>
      </c>
      <c r="AR3" s="3">
        <v>1608</v>
      </c>
      <c r="AS3" s="3">
        <v>1609</v>
      </c>
      <c r="AT3" s="3">
        <v>1614</v>
      </c>
      <c r="AU3" s="3">
        <v>1615</v>
      </c>
      <c r="AV3" s="3">
        <v>1618</v>
      </c>
      <c r="AW3" s="3">
        <v>1621</v>
      </c>
      <c r="AX3" s="3">
        <v>1625</v>
      </c>
      <c r="AY3" s="3">
        <v>1630</v>
      </c>
      <c r="AZ3" s="3">
        <v>1633</v>
      </c>
      <c r="BA3" s="3">
        <v>1634</v>
      </c>
      <c r="BB3" s="3">
        <v>1634</v>
      </c>
    </row>
    <row r="4" spans="1:54" x14ac:dyDescent="0.3">
      <c r="A4" t="s">
        <v>1</v>
      </c>
      <c r="B4" s="2">
        <v>34</v>
      </c>
      <c r="C4" s="2">
        <v>34</v>
      </c>
      <c r="D4" s="2">
        <v>34</v>
      </c>
      <c r="E4" s="2">
        <v>34</v>
      </c>
      <c r="F4" s="2">
        <v>34</v>
      </c>
      <c r="G4" s="2">
        <v>34</v>
      </c>
      <c r="H4" s="2">
        <v>1207</v>
      </c>
      <c r="I4" s="2">
        <v>980</v>
      </c>
      <c r="J4" s="2">
        <v>812</v>
      </c>
      <c r="K4" s="2">
        <v>698</v>
      </c>
      <c r="L4" s="2">
        <v>609</v>
      </c>
      <c r="M4" s="2">
        <v>528</v>
      </c>
      <c r="N4" s="2">
        <v>471</v>
      </c>
      <c r="O4" s="2">
        <v>423</v>
      </c>
      <c r="P4" s="2">
        <v>379</v>
      </c>
      <c r="Q4" s="2">
        <v>364</v>
      </c>
      <c r="R4" s="2">
        <v>340</v>
      </c>
      <c r="S4" s="2">
        <v>312</v>
      </c>
      <c r="T4" s="2">
        <v>289</v>
      </c>
      <c r="U4" s="2">
        <v>274</v>
      </c>
      <c r="V4" s="2">
        <v>260</v>
      </c>
      <c r="W4" s="2">
        <v>243</v>
      </c>
      <c r="X4" s="2">
        <v>235</v>
      </c>
      <c r="Y4" s="2">
        <v>227</v>
      </c>
      <c r="Z4" s="2">
        <v>216</v>
      </c>
      <c r="AA4" s="2">
        <v>204</v>
      </c>
      <c r="AB4" s="2">
        <v>196</v>
      </c>
      <c r="AC4" s="2">
        <v>189</v>
      </c>
      <c r="AD4" s="2">
        <v>183</v>
      </c>
      <c r="AE4" s="2">
        <v>182</v>
      </c>
      <c r="AF4" s="2">
        <v>178</v>
      </c>
      <c r="AG4" s="2">
        <v>177</v>
      </c>
      <c r="AH4" s="2">
        <v>173</v>
      </c>
      <c r="AI4" s="2">
        <v>173</v>
      </c>
      <c r="AJ4" s="2">
        <v>171</v>
      </c>
      <c r="AK4" s="2">
        <v>167</v>
      </c>
      <c r="AL4" s="2">
        <v>165</v>
      </c>
      <c r="AM4" s="2">
        <v>164</v>
      </c>
      <c r="AN4" s="2">
        <v>163</v>
      </c>
      <c r="AO4" s="2">
        <v>162</v>
      </c>
      <c r="AP4" s="2">
        <v>160</v>
      </c>
      <c r="AQ4" s="2">
        <v>158</v>
      </c>
      <c r="AR4" s="2">
        <v>159</v>
      </c>
      <c r="AS4" s="2">
        <v>159</v>
      </c>
      <c r="AT4" s="2">
        <v>158</v>
      </c>
      <c r="AU4" s="2">
        <v>158</v>
      </c>
      <c r="AV4" s="2">
        <v>158</v>
      </c>
      <c r="AW4" s="2">
        <v>157</v>
      </c>
      <c r="AX4" s="2">
        <v>156</v>
      </c>
      <c r="AY4" s="2">
        <v>154</v>
      </c>
      <c r="AZ4" s="2">
        <v>154</v>
      </c>
      <c r="BA4" s="2">
        <v>154</v>
      </c>
      <c r="BB4" s="2">
        <v>154</v>
      </c>
    </row>
    <row r="5" spans="1:54" x14ac:dyDescent="0.3">
      <c r="A5" t="s">
        <v>2</v>
      </c>
      <c r="B5" s="1">
        <v>201</v>
      </c>
      <c r="C5" s="1">
        <v>201</v>
      </c>
      <c r="D5" s="1">
        <v>201</v>
      </c>
      <c r="E5" s="1">
        <v>201</v>
      </c>
      <c r="F5" s="1">
        <v>201</v>
      </c>
      <c r="G5" s="1">
        <v>201</v>
      </c>
      <c r="H5" s="1">
        <v>874</v>
      </c>
      <c r="I5" s="1">
        <v>974</v>
      </c>
      <c r="J5" s="1">
        <v>1034</v>
      </c>
      <c r="K5" s="1">
        <v>1042</v>
      </c>
      <c r="L5" s="1">
        <v>1024</v>
      </c>
      <c r="M5" s="1">
        <v>1020</v>
      </c>
      <c r="N5" s="1">
        <v>1001</v>
      </c>
      <c r="O5" s="1">
        <v>985</v>
      </c>
      <c r="P5" s="1">
        <v>961</v>
      </c>
      <c r="Q5" s="1">
        <v>927</v>
      </c>
      <c r="R5" s="1">
        <v>904</v>
      </c>
      <c r="S5" s="1">
        <v>881</v>
      </c>
      <c r="T5" s="1">
        <v>861</v>
      </c>
      <c r="U5" s="1">
        <v>841</v>
      </c>
      <c r="V5" s="1">
        <v>818</v>
      </c>
      <c r="W5" s="1">
        <v>807</v>
      </c>
      <c r="X5" s="1">
        <v>785</v>
      </c>
      <c r="Y5" s="1">
        <v>775</v>
      </c>
      <c r="Z5" s="1">
        <v>762</v>
      </c>
      <c r="AA5" s="1">
        <v>754</v>
      </c>
      <c r="AB5" s="1">
        <v>739</v>
      </c>
      <c r="AC5" s="1">
        <v>723</v>
      </c>
      <c r="AD5" s="1">
        <v>711</v>
      </c>
      <c r="AE5" s="1">
        <v>696</v>
      </c>
      <c r="AF5" s="1">
        <v>687</v>
      </c>
      <c r="AG5" s="1">
        <v>681</v>
      </c>
      <c r="AH5" s="1">
        <v>676</v>
      </c>
      <c r="AI5" s="1">
        <v>667</v>
      </c>
      <c r="AJ5" s="1">
        <v>662</v>
      </c>
      <c r="AK5" s="1">
        <v>656</v>
      </c>
      <c r="AL5" s="1">
        <v>655</v>
      </c>
      <c r="AM5" s="1">
        <v>652</v>
      </c>
      <c r="AN5" s="1">
        <v>647</v>
      </c>
      <c r="AO5" s="1">
        <v>641</v>
      </c>
      <c r="AP5" s="1">
        <v>641</v>
      </c>
      <c r="AQ5" s="1">
        <v>635</v>
      </c>
      <c r="AR5" s="1">
        <v>633</v>
      </c>
      <c r="AS5" s="1">
        <v>632</v>
      </c>
      <c r="AT5" s="1">
        <v>628</v>
      </c>
      <c r="AU5" s="1">
        <v>627</v>
      </c>
      <c r="AV5" s="1">
        <v>624</v>
      </c>
      <c r="AW5" s="1">
        <v>622</v>
      </c>
      <c r="AX5" s="1">
        <v>619</v>
      </c>
      <c r="AY5" s="1">
        <v>616</v>
      </c>
      <c r="AZ5" s="1">
        <v>613</v>
      </c>
      <c r="BA5" s="1">
        <v>612</v>
      </c>
      <c r="BB5" s="1">
        <v>612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economicallyActiveHhldCount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2020-08-17T07:44:21Z</dcterms:created>
  <dcterms:modified xsi:type="dcterms:W3CDTF">2020-09-01T02:08:42Z</dcterms:modified>
</cp:coreProperties>
</file>