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8580" windowHeight="1608"/>
  </bookViews>
  <sheets>
    <sheet name="economicallyActiveHhldCount" sheetId="1" r:id="rId1"/>
  </sheets>
  <calcPr calcId="145621"/>
</workbook>
</file>

<file path=xl/sharedStrings.xml><?xml version="1.0" encoding="utf-8"?>
<sst xmlns="http://schemas.openxmlformats.org/spreadsheetml/2006/main" count="4" uniqueCount="4">
  <si>
    <t>Economically Active Households</t>
  </si>
  <si>
    <t>Short-term unemployed</t>
  </si>
  <si>
    <t>Mixed Employment</t>
  </si>
  <si>
    <t>Full 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</si>
</sst>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/>
              <a:t>Types of household in economy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economicallyActiveHhldCount!$A$2</c:f>
              <c:strCache>
                <c:ptCount val="1"/>
                <c:pt idx="0">
                  <c:v>Economically Active Households</c:v>
                </c:pt>
              </c:strCache>
            </c:strRef>
          </c:tx>
          <c:marker>
            <c:symbol val="none"/>
          </c:marker>
          <c:cat>
            <c:numRef>
              <c:f>economicallyActiveHhldCount!$B$1:$BB$1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economicallyActiveHhldCount!$B$2:$BB$2</c:f>
              <c:numCache>
                <c:formatCode>General</c:formatCode>
                <c:ptCount val="53"/>
                <c:pt idx="0">
                  <c:v>2434</c:v>
                </c:pt>
                <c:pt idx="1">
                  <c:v>2434</c:v>
                </c:pt>
                <c:pt idx="2">
                  <c:v>2434</c:v>
                </c:pt>
                <c:pt idx="3">
                  <c:v>2434</c:v>
                </c:pt>
                <c:pt idx="4">
                  <c:v>2434</c:v>
                </c:pt>
                <c:pt idx="5">
                  <c:v>2434</c:v>
                </c:pt>
                <c:pt idx="6">
                  <c:v>2434</c:v>
                </c:pt>
                <c:pt idx="7">
                  <c:v>2434</c:v>
                </c:pt>
                <c:pt idx="8">
                  <c:v>2434</c:v>
                </c:pt>
                <c:pt idx="9">
                  <c:v>2434</c:v>
                </c:pt>
                <c:pt idx="10">
                  <c:v>2434</c:v>
                </c:pt>
                <c:pt idx="11">
                  <c:v>2434</c:v>
                </c:pt>
                <c:pt idx="12">
                  <c:v>2434</c:v>
                </c:pt>
                <c:pt idx="13">
                  <c:v>2434</c:v>
                </c:pt>
                <c:pt idx="14">
                  <c:v>2434</c:v>
                </c:pt>
                <c:pt idx="15">
                  <c:v>2434</c:v>
                </c:pt>
                <c:pt idx="16">
                  <c:v>2434</c:v>
                </c:pt>
                <c:pt idx="17">
                  <c:v>2434</c:v>
                </c:pt>
                <c:pt idx="18">
                  <c:v>2434</c:v>
                </c:pt>
                <c:pt idx="19">
                  <c:v>2434</c:v>
                </c:pt>
                <c:pt idx="20">
                  <c:v>2434</c:v>
                </c:pt>
                <c:pt idx="21">
                  <c:v>2434</c:v>
                </c:pt>
                <c:pt idx="22">
                  <c:v>2434</c:v>
                </c:pt>
                <c:pt idx="23">
                  <c:v>2434</c:v>
                </c:pt>
                <c:pt idx="24">
                  <c:v>2434</c:v>
                </c:pt>
                <c:pt idx="25">
                  <c:v>2434</c:v>
                </c:pt>
                <c:pt idx="26">
                  <c:v>2434</c:v>
                </c:pt>
                <c:pt idx="27">
                  <c:v>2434</c:v>
                </c:pt>
                <c:pt idx="28">
                  <c:v>2434</c:v>
                </c:pt>
                <c:pt idx="29">
                  <c:v>2434</c:v>
                </c:pt>
                <c:pt idx="30">
                  <c:v>2434</c:v>
                </c:pt>
                <c:pt idx="31">
                  <c:v>2434</c:v>
                </c:pt>
                <c:pt idx="32">
                  <c:v>2434</c:v>
                </c:pt>
                <c:pt idx="33">
                  <c:v>2434</c:v>
                </c:pt>
                <c:pt idx="34">
                  <c:v>2434</c:v>
                </c:pt>
                <c:pt idx="35">
                  <c:v>2434</c:v>
                </c:pt>
                <c:pt idx="36">
                  <c:v>2434</c:v>
                </c:pt>
                <c:pt idx="37">
                  <c:v>2434</c:v>
                </c:pt>
                <c:pt idx="38">
                  <c:v>2434</c:v>
                </c:pt>
                <c:pt idx="39">
                  <c:v>2434</c:v>
                </c:pt>
                <c:pt idx="40">
                  <c:v>2434</c:v>
                </c:pt>
                <c:pt idx="41">
                  <c:v>2434</c:v>
                </c:pt>
                <c:pt idx="42">
                  <c:v>2434</c:v>
                </c:pt>
                <c:pt idx="43">
                  <c:v>2434</c:v>
                </c:pt>
                <c:pt idx="44">
                  <c:v>2434</c:v>
                </c:pt>
                <c:pt idx="45">
                  <c:v>2434</c:v>
                </c:pt>
                <c:pt idx="46">
                  <c:v>2434</c:v>
                </c:pt>
                <c:pt idx="47">
                  <c:v>2434</c:v>
                </c:pt>
                <c:pt idx="48">
                  <c:v>2434</c:v>
                </c:pt>
                <c:pt idx="49">
                  <c:v>2434</c:v>
                </c:pt>
                <c:pt idx="50">
                  <c:v>2434</c:v>
                </c:pt>
                <c:pt idx="51">
                  <c:v>2434</c:v>
                </c:pt>
                <c:pt idx="52">
                  <c:v>2434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economicallyActiveHhldCount!$A$3</c:f>
              <c:strCache>
                <c:ptCount val="1"/>
                <c:pt idx="0">
                  <c:v>Full employment</c:v>
                </c:pt>
              </c:strCache>
            </c:strRef>
          </c:tx>
          <c:marker>
            <c:symbol val="none"/>
          </c:marker>
          <c:cat>
            <c:numRef>
              <c:f>economicallyActiveHhldCount!$B$1:$BB$1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economicallyActiveHhldCount!$B$3:$BB$3</c:f>
              <c:numCache>
                <c:formatCode>General</c:formatCode>
                <c:ptCount val="53"/>
                <c:pt idx="0">
                  <c:v>2200</c:v>
                </c:pt>
                <c:pt idx="1">
                  <c:v>2200</c:v>
                </c:pt>
                <c:pt idx="2">
                  <c:v>345</c:v>
                </c:pt>
                <c:pt idx="3">
                  <c:v>167</c:v>
                </c:pt>
                <c:pt idx="4">
                  <c:v>138</c:v>
                </c:pt>
                <c:pt idx="5">
                  <c:v>131</c:v>
                </c:pt>
                <c:pt idx="6">
                  <c:v>131</c:v>
                </c:pt>
                <c:pt idx="7">
                  <c:v>131</c:v>
                </c:pt>
                <c:pt idx="8">
                  <c:v>131</c:v>
                </c:pt>
                <c:pt idx="9">
                  <c:v>131</c:v>
                </c:pt>
                <c:pt idx="10">
                  <c:v>131</c:v>
                </c:pt>
                <c:pt idx="11">
                  <c:v>131</c:v>
                </c:pt>
                <c:pt idx="12">
                  <c:v>131</c:v>
                </c:pt>
                <c:pt idx="13">
                  <c:v>131</c:v>
                </c:pt>
                <c:pt idx="14">
                  <c:v>284</c:v>
                </c:pt>
                <c:pt idx="15">
                  <c:v>386</c:v>
                </c:pt>
                <c:pt idx="16">
                  <c:v>508</c:v>
                </c:pt>
                <c:pt idx="17">
                  <c:v>573</c:v>
                </c:pt>
                <c:pt idx="18">
                  <c:v>637</c:v>
                </c:pt>
                <c:pt idx="19">
                  <c:v>706</c:v>
                </c:pt>
                <c:pt idx="20">
                  <c:v>765</c:v>
                </c:pt>
                <c:pt idx="21">
                  <c:v>824</c:v>
                </c:pt>
                <c:pt idx="22">
                  <c:v>868</c:v>
                </c:pt>
                <c:pt idx="23">
                  <c:v>902</c:v>
                </c:pt>
                <c:pt idx="24">
                  <c:v>943</c:v>
                </c:pt>
                <c:pt idx="25">
                  <c:v>982</c:v>
                </c:pt>
                <c:pt idx="26">
                  <c:v>1018</c:v>
                </c:pt>
                <c:pt idx="27">
                  <c:v>1046</c:v>
                </c:pt>
                <c:pt idx="28">
                  <c:v>1071</c:v>
                </c:pt>
                <c:pt idx="29">
                  <c:v>1096</c:v>
                </c:pt>
                <c:pt idx="30">
                  <c:v>1129</c:v>
                </c:pt>
                <c:pt idx="31">
                  <c:v>1151</c:v>
                </c:pt>
                <c:pt idx="32">
                  <c:v>1168</c:v>
                </c:pt>
                <c:pt idx="33">
                  <c:v>1185</c:v>
                </c:pt>
                <c:pt idx="34">
                  <c:v>1208</c:v>
                </c:pt>
                <c:pt idx="35">
                  <c:v>1231</c:v>
                </c:pt>
                <c:pt idx="36">
                  <c:v>1242</c:v>
                </c:pt>
                <c:pt idx="37">
                  <c:v>1248</c:v>
                </c:pt>
                <c:pt idx="38">
                  <c:v>1262</c:v>
                </c:pt>
                <c:pt idx="39">
                  <c:v>1272</c:v>
                </c:pt>
                <c:pt idx="40">
                  <c:v>1277</c:v>
                </c:pt>
                <c:pt idx="41">
                  <c:v>1282</c:v>
                </c:pt>
                <c:pt idx="42">
                  <c:v>1289</c:v>
                </c:pt>
                <c:pt idx="43">
                  <c:v>1297</c:v>
                </c:pt>
                <c:pt idx="44">
                  <c:v>1304</c:v>
                </c:pt>
                <c:pt idx="45">
                  <c:v>1309</c:v>
                </c:pt>
                <c:pt idx="46">
                  <c:v>1315</c:v>
                </c:pt>
                <c:pt idx="47">
                  <c:v>1320</c:v>
                </c:pt>
                <c:pt idx="48">
                  <c:v>1326</c:v>
                </c:pt>
                <c:pt idx="49">
                  <c:v>1333</c:v>
                </c:pt>
                <c:pt idx="50">
                  <c:v>1338</c:v>
                </c:pt>
                <c:pt idx="51">
                  <c:v>1350</c:v>
                </c:pt>
                <c:pt idx="52">
                  <c:v>1358</c:v>
                </c:pt>
              </c:numCache>
            </c:numRef>
          </c:val>
          <c:smooth val="0"/>
        </c:ser>
        <c:ser>
          <c:idx val="1"/>
          <c:order val="2"/>
          <c:tx>
            <c:strRef>
              <c:f>economicallyActiveHhldCount!$A$4</c:f>
              <c:strCache>
                <c:ptCount val="1"/>
                <c:pt idx="0">
                  <c:v>Short-term unemployed</c:v>
                </c:pt>
              </c:strCache>
            </c:strRef>
          </c:tx>
          <c:marker>
            <c:symbol val="none"/>
          </c:marker>
          <c:cat>
            <c:numRef>
              <c:f>economicallyActiveHhldCount!$B$1:$BB$1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economicallyActiveHhldCount!$B$4:$BB$4</c:f>
              <c:numCache>
                <c:formatCode>General</c:formatCode>
                <c:ptCount val="53"/>
                <c:pt idx="0">
                  <c:v>32</c:v>
                </c:pt>
                <c:pt idx="1">
                  <c:v>32</c:v>
                </c:pt>
                <c:pt idx="2">
                  <c:v>1215</c:v>
                </c:pt>
                <c:pt idx="3">
                  <c:v>1659</c:v>
                </c:pt>
                <c:pt idx="4">
                  <c:v>1767</c:v>
                </c:pt>
                <c:pt idx="5">
                  <c:v>1790</c:v>
                </c:pt>
                <c:pt idx="6">
                  <c:v>1796</c:v>
                </c:pt>
                <c:pt idx="7">
                  <c:v>1796</c:v>
                </c:pt>
                <c:pt idx="8">
                  <c:v>1796</c:v>
                </c:pt>
                <c:pt idx="9">
                  <c:v>1796</c:v>
                </c:pt>
                <c:pt idx="10">
                  <c:v>1796</c:v>
                </c:pt>
                <c:pt idx="11">
                  <c:v>1796</c:v>
                </c:pt>
                <c:pt idx="12">
                  <c:v>1796</c:v>
                </c:pt>
                <c:pt idx="13">
                  <c:v>1796</c:v>
                </c:pt>
                <c:pt idx="14">
                  <c:v>1349</c:v>
                </c:pt>
                <c:pt idx="15">
                  <c:v>1120</c:v>
                </c:pt>
                <c:pt idx="16">
                  <c:v>923</c:v>
                </c:pt>
                <c:pt idx="17">
                  <c:v>805</c:v>
                </c:pt>
                <c:pt idx="18">
                  <c:v>723</c:v>
                </c:pt>
                <c:pt idx="19">
                  <c:v>667</c:v>
                </c:pt>
                <c:pt idx="20">
                  <c:v>619</c:v>
                </c:pt>
                <c:pt idx="21">
                  <c:v>574</c:v>
                </c:pt>
                <c:pt idx="22">
                  <c:v>547</c:v>
                </c:pt>
                <c:pt idx="23">
                  <c:v>516</c:v>
                </c:pt>
                <c:pt idx="24">
                  <c:v>477</c:v>
                </c:pt>
                <c:pt idx="25">
                  <c:v>450</c:v>
                </c:pt>
                <c:pt idx="26">
                  <c:v>429</c:v>
                </c:pt>
                <c:pt idx="27">
                  <c:v>418</c:v>
                </c:pt>
                <c:pt idx="28">
                  <c:v>403</c:v>
                </c:pt>
                <c:pt idx="29">
                  <c:v>391</c:v>
                </c:pt>
                <c:pt idx="30">
                  <c:v>382</c:v>
                </c:pt>
                <c:pt idx="31">
                  <c:v>367</c:v>
                </c:pt>
                <c:pt idx="32">
                  <c:v>355</c:v>
                </c:pt>
                <c:pt idx="33">
                  <c:v>349</c:v>
                </c:pt>
                <c:pt idx="34">
                  <c:v>339</c:v>
                </c:pt>
                <c:pt idx="35">
                  <c:v>326</c:v>
                </c:pt>
                <c:pt idx="36">
                  <c:v>320</c:v>
                </c:pt>
                <c:pt idx="37">
                  <c:v>311</c:v>
                </c:pt>
                <c:pt idx="38">
                  <c:v>305</c:v>
                </c:pt>
                <c:pt idx="39">
                  <c:v>301</c:v>
                </c:pt>
                <c:pt idx="40">
                  <c:v>296</c:v>
                </c:pt>
                <c:pt idx="41">
                  <c:v>293</c:v>
                </c:pt>
                <c:pt idx="42">
                  <c:v>284</c:v>
                </c:pt>
                <c:pt idx="43">
                  <c:v>281</c:v>
                </c:pt>
                <c:pt idx="44">
                  <c:v>279</c:v>
                </c:pt>
                <c:pt idx="45">
                  <c:v>277</c:v>
                </c:pt>
                <c:pt idx="46">
                  <c:v>275</c:v>
                </c:pt>
                <c:pt idx="47">
                  <c:v>273</c:v>
                </c:pt>
                <c:pt idx="48">
                  <c:v>268</c:v>
                </c:pt>
                <c:pt idx="49">
                  <c:v>267</c:v>
                </c:pt>
                <c:pt idx="50">
                  <c:v>267</c:v>
                </c:pt>
                <c:pt idx="51">
                  <c:v>264</c:v>
                </c:pt>
                <c:pt idx="52">
                  <c:v>260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economicallyActiveHhldCount!$A$5</c:f>
              <c:strCache>
                <c:ptCount val="1"/>
                <c:pt idx="0">
                  <c:v>Mixed Employment</c:v>
                </c:pt>
              </c:strCache>
            </c:strRef>
          </c:tx>
          <c:marker>
            <c:symbol val="none"/>
          </c:marker>
          <c:cat>
            <c:numRef>
              <c:f>economicallyActiveHhldCount!$B$1:$BB$1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economicallyActiveHhldCount!$B$5:$BB$5</c:f>
              <c:numCache>
                <c:formatCode>General</c:formatCode>
                <c:ptCount val="53"/>
                <c:pt idx="0">
                  <c:v>202</c:v>
                </c:pt>
                <c:pt idx="1">
                  <c:v>202</c:v>
                </c:pt>
                <c:pt idx="2">
                  <c:v>874</c:v>
                </c:pt>
                <c:pt idx="3">
                  <c:v>608</c:v>
                </c:pt>
                <c:pt idx="4">
                  <c:v>529</c:v>
                </c:pt>
                <c:pt idx="5">
                  <c:v>513</c:v>
                </c:pt>
                <c:pt idx="6">
                  <c:v>507</c:v>
                </c:pt>
                <c:pt idx="7">
                  <c:v>507</c:v>
                </c:pt>
                <c:pt idx="8">
                  <c:v>507</c:v>
                </c:pt>
                <c:pt idx="9">
                  <c:v>507</c:v>
                </c:pt>
                <c:pt idx="10">
                  <c:v>507</c:v>
                </c:pt>
                <c:pt idx="11">
                  <c:v>507</c:v>
                </c:pt>
                <c:pt idx="12">
                  <c:v>507</c:v>
                </c:pt>
                <c:pt idx="13">
                  <c:v>507</c:v>
                </c:pt>
                <c:pt idx="14">
                  <c:v>801</c:v>
                </c:pt>
                <c:pt idx="15">
                  <c:v>928</c:v>
                </c:pt>
                <c:pt idx="16">
                  <c:v>1003</c:v>
                </c:pt>
                <c:pt idx="17">
                  <c:v>1056</c:v>
                </c:pt>
                <c:pt idx="18">
                  <c:v>1074</c:v>
                </c:pt>
                <c:pt idx="19">
                  <c:v>1061</c:v>
                </c:pt>
                <c:pt idx="20">
                  <c:v>1050</c:v>
                </c:pt>
                <c:pt idx="21">
                  <c:v>1036</c:v>
                </c:pt>
                <c:pt idx="22">
                  <c:v>1019</c:v>
                </c:pt>
                <c:pt idx="23">
                  <c:v>1016</c:v>
                </c:pt>
                <c:pt idx="24">
                  <c:v>1014</c:v>
                </c:pt>
                <c:pt idx="25">
                  <c:v>1002</c:v>
                </c:pt>
                <c:pt idx="26">
                  <c:v>987</c:v>
                </c:pt>
                <c:pt idx="27">
                  <c:v>970</c:v>
                </c:pt>
                <c:pt idx="28">
                  <c:v>960</c:v>
                </c:pt>
                <c:pt idx="29">
                  <c:v>947</c:v>
                </c:pt>
                <c:pt idx="30">
                  <c:v>923</c:v>
                </c:pt>
                <c:pt idx="31">
                  <c:v>916</c:v>
                </c:pt>
                <c:pt idx="32">
                  <c:v>911</c:v>
                </c:pt>
                <c:pt idx="33">
                  <c:v>900</c:v>
                </c:pt>
                <c:pt idx="34">
                  <c:v>887</c:v>
                </c:pt>
                <c:pt idx="35">
                  <c:v>877</c:v>
                </c:pt>
                <c:pt idx="36">
                  <c:v>872</c:v>
                </c:pt>
                <c:pt idx="37">
                  <c:v>875</c:v>
                </c:pt>
                <c:pt idx="38">
                  <c:v>867</c:v>
                </c:pt>
                <c:pt idx="39">
                  <c:v>861</c:v>
                </c:pt>
                <c:pt idx="40">
                  <c:v>861</c:v>
                </c:pt>
                <c:pt idx="41">
                  <c:v>859</c:v>
                </c:pt>
                <c:pt idx="42">
                  <c:v>861</c:v>
                </c:pt>
                <c:pt idx="43">
                  <c:v>856</c:v>
                </c:pt>
                <c:pt idx="44">
                  <c:v>851</c:v>
                </c:pt>
                <c:pt idx="45">
                  <c:v>848</c:v>
                </c:pt>
                <c:pt idx="46">
                  <c:v>844</c:v>
                </c:pt>
                <c:pt idx="47">
                  <c:v>841</c:v>
                </c:pt>
                <c:pt idx="48">
                  <c:v>840</c:v>
                </c:pt>
                <c:pt idx="49">
                  <c:v>834</c:v>
                </c:pt>
                <c:pt idx="50">
                  <c:v>829</c:v>
                </c:pt>
                <c:pt idx="51">
                  <c:v>820</c:v>
                </c:pt>
                <c:pt idx="52">
                  <c:v>816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65792"/>
        <c:axId val="75357504"/>
      </c:lineChart>
      <c:catAx>
        <c:axId val="71265792"/>
        <c:scaling>
          <c:orientation val="minMax"/>
        </c:scaling>
        <c:delete val="0"/>
        <c:axPos val="b"/>
        <c:majorGridlines>
          <c:spPr>
            <a:ln>
              <a:solidFill>
                <a:schemeClr val="bg1">
                  <a:lumMod val="75000"/>
                  <a:alpha val="65000"/>
                </a:schemeClr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Weeks Elapsed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357504"/>
        <c:crosses val="autoZero"/>
        <c:auto val="1"/>
        <c:lblAlgn val="ctr"/>
        <c:lblOffset val="100"/>
        <c:noMultiLvlLbl val="0"/>
      </c:catAx>
      <c:valAx>
        <c:axId val="75357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Number of households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1265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274320</xdr:colOff>
      <xdr:row>5</xdr:row>
      <xdr:rowOff>76201</xdr:rowOff>
    </xdr:from>
    <xdr:to>
      <xdr:col>10</xdr:col>
      <xdr:colOff>327660</xdr:colOff>
      <xdr:row>25</xdr:row>
      <xdr:rowOff>121921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5"/>
  <sheetViews>
    <sheetView tabSelected="1" workbookViewId="0">
      <selection activeCell="B5" sqref="B5"/>
    </sheetView>
  </sheetViews>
  <sheetFormatPr defaultRowHeight="14.4" x14ac:dyDescent="0.3"/>
  <sheetData>
    <row r="1" spans="1:54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</row>
    <row r="2" spans="1:54" x14ac:dyDescent="0.3">
      <c r="A2" t="s">
        <v>0</v>
      </c>
      <c r="B2" s="1">
        <v>2434</v>
      </c>
      <c r="C2" s="1">
        <v>2434</v>
      </c>
      <c r="D2" s="1">
        <v>2434</v>
      </c>
      <c r="E2" s="1">
        <v>2434</v>
      </c>
      <c r="F2" s="1">
        <v>2434</v>
      </c>
      <c r="G2" s="1">
        <v>2434</v>
      </c>
      <c r="H2" s="1">
        <v>2434</v>
      </c>
      <c r="I2" s="1">
        <v>2434</v>
      </c>
      <c r="J2" s="1">
        <v>2434</v>
      </c>
      <c r="K2" s="1">
        <v>2434</v>
      </c>
      <c r="L2" s="1">
        <v>2434</v>
      </c>
      <c r="M2" s="1">
        <v>2434</v>
      </c>
      <c r="N2" s="1">
        <v>2434</v>
      </c>
      <c r="O2" s="1">
        <v>2434</v>
      </c>
      <c r="P2" s="1">
        <v>2434</v>
      </c>
      <c r="Q2" s="1">
        <v>2434</v>
      </c>
      <c r="R2" s="1">
        <v>2434</v>
      </c>
      <c r="S2" s="1">
        <v>2434</v>
      </c>
      <c r="T2" s="1">
        <v>2434</v>
      </c>
      <c r="U2" s="1">
        <v>2434</v>
      </c>
      <c r="V2" s="1">
        <v>2434</v>
      </c>
      <c r="W2" s="1">
        <v>2434</v>
      </c>
      <c r="X2" s="1">
        <v>2434</v>
      </c>
      <c r="Y2" s="1">
        <v>2434</v>
      </c>
      <c r="Z2" s="1">
        <v>2434</v>
      </c>
      <c r="AA2" s="1">
        <v>2434</v>
      </c>
      <c r="AB2" s="1">
        <v>2434</v>
      </c>
      <c r="AC2" s="1">
        <v>2434</v>
      </c>
      <c r="AD2" s="1">
        <v>2434</v>
      </c>
      <c r="AE2" s="1">
        <v>2434</v>
      </c>
      <c r="AF2" s="1">
        <v>2434</v>
      </c>
      <c r="AG2" s="1">
        <v>2434</v>
      </c>
      <c r="AH2" s="1">
        <v>2434</v>
      </c>
      <c r="AI2" s="1">
        <v>2434</v>
      </c>
      <c r="AJ2" s="1">
        <v>2434</v>
      </c>
      <c r="AK2" s="1">
        <v>2434</v>
      </c>
      <c r="AL2" s="1">
        <v>2434</v>
      </c>
      <c r="AM2" s="1">
        <v>2434</v>
      </c>
      <c r="AN2" s="1">
        <v>2434</v>
      </c>
      <c r="AO2" s="1">
        <v>2434</v>
      </c>
      <c r="AP2" s="1">
        <v>2434</v>
      </c>
      <c r="AQ2" s="1">
        <v>2434</v>
      </c>
      <c r="AR2" s="1">
        <v>2434</v>
      </c>
      <c r="AS2" s="1">
        <v>2434</v>
      </c>
      <c r="AT2" s="1">
        <v>2434</v>
      </c>
      <c r="AU2" s="1">
        <v>2434</v>
      </c>
      <c r="AV2" s="1">
        <v>2434</v>
      </c>
      <c r="AW2" s="1">
        <v>2434</v>
      </c>
      <c r="AX2" s="1">
        <v>2434</v>
      </c>
      <c r="AY2" s="1">
        <v>2434</v>
      </c>
      <c r="AZ2" s="1">
        <v>2434</v>
      </c>
      <c r="BA2" s="1">
        <v>2434</v>
      </c>
      <c r="BB2" s="1">
        <v>2434</v>
      </c>
    </row>
    <row r="3" spans="1:54" x14ac:dyDescent="0.3">
      <c r="A3" t="s">
        <v>3</v>
      </c>
      <c r="B3" s="2">
        <v>2200</v>
      </c>
      <c r="C3" s="2">
        <v>2200</v>
      </c>
      <c r="D3" s="2">
        <v>345</v>
      </c>
      <c r="E3" s="2">
        <v>167</v>
      </c>
      <c r="F3" s="2">
        <v>138</v>
      </c>
      <c r="G3" s="2">
        <v>131</v>
      </c>
      <c r="H3" s="2">
        <v>131</v>
      </c>
      <c r="I3" s="2">
        <v>131</v>
      </c>
      <c r="J3" s="2">
        <v>131</v>
      </c>
      <c r="K3" s="2">
        <v>131</v>
      </c>
      <c r="L3" s="2">
        <v>131</v>
      </c>
      <c r="M3" s="2">
        <v>131</v>
      </c>
      <c r="N3" s="2">
        <v>131</v>
      </c>
      <c r="O3" s="2">
        <v>131</v>
      </c>
      <c r="P3" s="2">
        <v>284</v>
      </c>
      <c r="Q3" s="2">
        <v>386</v>
      </c>
      <c r="R3" s="2">
        <v>508</v>
      </c>
      <c r="S3" s="2">
        <v>573</v>
      </c>
      <c r="T3" s="2">
        <v>637</v>
      </c>
      <c r="U3" s="2">
        <v>706</v>
      </c>
      <c r="V3" s="2">
        <v>765</v>
      </c>
      <c r="W3" s="2">
        <v>824</v>
      </c>
      <c r="X3" s="2">
        <v>868</v>
      </c>
      <c r="Y3" s="2">
        <v>902</v>
      </c>
      <c r="Z3" s="2">
        <v>943</v>
      </c>
      <c r="AA3" s="2">
        <v>982</v>
      </c>
      <c r="AB3" s="2">
        <v>1018</v>
      </c>
      <c r="AC3" s="2">
        <v>1046</v>
      </c>
      <c r="AD3" s="2">
        <v>1071</v>
      </c>
      <c r="AE3" s="2">
        <v>1096</v>
      </c>
      <c r="AF3" s="2">
        <v>1129</v>
      </c>
      <c r="AG3" s="2">
        <v>1151</v>
      </c>
      <c r="AH3" s="2">
        <v>1168</v>
      </c>
      <c r="AI3" s="2">
        <v>1185</v>
      </c>
      <c r="AJ3" s="2">
        <v>1208</v>
      </c>
      <c r="AK3" s="2">
        <v>1231</v>
      </c>
      <c r="AL3" s="2">
        <v>1242</v>
      </c>
      <c r="AM3" s="2">
        <v>1248</v>
      </c>
      <c r="AN3" s="2">
        <v>1262</v>
      </c>
      <c r="AO3" s="2">
        <v>1272</v>
      </c>
      <c r="AP3" s="2">
        <v>1277</v>
      </c>
      <c r="AQ3" s="2">
        <v>1282</v>
      </c>
      <c r="AR3" s="2">
        <v>1289</v>
      </c>
      <c r="AS3" s="2">
        <v>1297</v>
      </c>
      <c r="AT3" s="2">
        <v>1304</v>
      </c>
      <c r="AU3" s="2">
        <v>1309</v>
      </c>
      <c r="AV3" s="2">
        <v>1315</v>
      </c>
      <c r="AW3" s="2">
        <v>1320</v>
      </c>
      <c r="AX3" s="2">
        <v>1326</v>
      </c>
      <c r="AY3" s="2">
        <v>1333</v>
      </c>
      <c r="AZ3" s="2">
        <v>1338</v>
      </c>
      <c r="BA3" s="2">
        <v>1350</v>
      </c>
      <c r="BB3" s="2">
        <v>1358</v>
      </c>
    </row>
    <row r="4" spans="1:54" x14ac:dyDescent="0.3">
      <c r="A4" t="s">
        <v>1</v>
      </c>
      <c r="B4" s="4">
        <v>32</v>
      </c>
      <c r="C4" s="4">
        <v>32</v>
      </c>
      <c r="D4" s="4">
        <v>1215</v>
      </c>
      <c r="E4" s="4">
        <v>1659</v>
      </c>
      <c r="F4" s="4">
        <v>1767</v>
      </c>
      <c r="G4" s="4">
        <v>1790</v>
      </c>
      <c r="H4" s="4">
        <v>1796</v>
      </c>
      <c r="I4" s="4">
        <v>1796</v>
      </c>
      <c r="J4" s="4">
        <v>1796</v>
      </c>
      <c r="K4" s="4">
        <v>1796</v>
      </c>
      <c r="L4" s="4">
        <v>1796</v>
      </c>
      <c r="M4" s="4">
        <v>1796</v>
      </c>
      <c r="N4" s="4">
        <v>1796</v>
      </c>
      <c r="O4" s="4">
        <v>1796</v>
      </c>
      <c r="P4" s="4">
        <v>1349</v>
      </c>
      <c r="Q4" s="4">
        <v>1120</v>
      </c>
      <c r="R4" s="4">
        <v>923</v>
      </c>
      <c r="S4" s="4">
        <v>805</v>
      </c>
      <c r="T4" s="4">
        <v>723</v>
      </c>
      <c r="U4" s="4">
        <v>667</v>
      </c>
      <c r="V4" s="4">
        <v>619</v>
      </c>
      <c r="W4" s="4">
        <v>574</v>
      </c>
      <c r="X4" s="4">
        <v>547</v>
      </c>
      <c r="Y4" s="4">
        <v>516</v>
      </c>
      <c r="Z4" s="4">
        <v>477</v>
      </c>
      <c r="AA4" s="4">
        <v>450</v>
      </c>
      <c r="AB4" s="4">
        <v>429</v>
      </c>
      <c r="AC4" s="4">
        <v>418</v>
      </c>
      <c r="AD4" s="4">
        <v>403</v>
      </c>
      <c r="AE4" s="4">
        <v>391</v>
      </c>
      <c r="AF4" s="4">
        <v>382</v>
      </c>
      <c r="AG4" s="4">
        <v>367</v>
      </c>
      <c r="AH4" s="4">
        <v>355</v>
      </c>
      <c r="AI4" s="4">
        <v>349</v>
      </c>
      <c r="AJ4" s="4">
        <v>339</v>
      </c>
      <c r="AK4" s="4">
        <v>326</v>
      </c>
      <c r="AL4" s="4">
        <v>320</v>
      </c>
      <c r="AM4" s="4">
        <v>311</v>
      </c>
      <c r="AN4" s="4">
        <v>305</v>
      </c>
      <c r="AO4" s="4">
        <v>301</v>
      </c>
      <c r="AP4" s="4">
        <v>296</v>
      </c>
      <c r="AQ4" s="4">
        <v>293</v>
      </c>
      <c r="AR4" s="4">
        <v>284</v>
      </c>
      <c r="AS4" s="4">
        <v>281</v>
      </c>
      <c r="AT4" s="4">
        <v>279</v>
      </c>
      <c r="AU4" s="4">
        <v>277</v>
      </c>
      <c r="AV4" s="4">
        <v>275</v>
      </c>
      <c r="AW4" s="4">
        <v>273</v>
      </c>
      <c r="AX4" s="4">
        <v>268</v>
      </c>
      <c r="AY4" s="4">
        <v>267</v>
      </c>
      <c r="AZ4" s="4">
        <v>267</v>
      </c>
      <c r="BA4" s="4">
        <v>264</v>
      </c>
      <c r="BB4" s="4">
        <v>260</v>
      </c>
    </row>
    <row r="5" spans="1:54" x14ac:dyDescent="0.3">
      <c r="A5" t="s">
        <v>2</v>
      </c>
      <c r="B5" s="3">
        <v>202</v>
      </c>
      <c r="C5" s="3">
        <v>202</v>
      </c>
      <c r="D5" s="3">
        <v>874</v>
      </c>
      <c r="E5" s="3">
        <v>608</v>
      </c>
      <c r="F5" s="3">
        <v>529</v>
      </c>
      <c r="G5" s="3">
        <v>513</v>
      </c>
      <c r="H5" s="3">
        <v>507</v>
      </c>
      <c r="I5" s="3">
        <v>507</v>
      </c>
      <c r="J5" s="3">
        <v>507</v>
      </c>
      <c r="K5" s="3">
        <v>507</v>
      </c>
      <c r="L5" s="3">
        <v>507</v>
      </c>
      <c r="M5" s="3">
        <v>507</v>
      </c>
      <c r="N5" s="3">
        <v>507</v>
      </c>
      <c r="O5" s="3">
        <v>507</v>
      </c>
      <c r="P5" s="3">
        <v>801</v>
      </c>
      <c r="Q5" s="3">
        <v>928</v>
      </c>
      <c r="R5" s="3">
        <v>1003</v>
      </c>
      <c r="S5" s="3">
        <v>1056</v>
      </c>
      <c r="T5" s="3">
        <v>1074</v>
      </c>
      <c r="U5" s="3">
        <v>1061</v>
      </c>
      <c r="V5" s="3">
        <v>1050</v>
      </c>
      <c r="W5" s="3">
        <v>1036</v>
      </c>
      <c r="X5" s="3">
        <v>1019</v>
      </c>
      <c r="Y5" s="3">
        <v>1016</v>
      </c>
      <c r="Z5" s="3">
        <v>1014</v>
      </c>
      <c r="AA5" s="3">
        <v>1002</v>
      </c>
      <c r="AB5" s="3">
        <v>987</v>
      </c>
      <c r="AC5" s="3">
        <v>970</v>
      </c>
      <c r="AD5" s="3">
        <v>960</v>
      </c>
      <c r="AE5" s="3">
        <v>947</v>
      </c>
      <c r="AF5" s="3">
        <v>923</v>
      </c>
      <c r="AG5" s="3">
        <v>916</v>
      </c>
      <c r="AH5" s="3">
        <v>911</v>
      </c>
      <c r="AI5" s="3">
        <v>900</v>
      </c>
      <c r="AJ5" s="3">
        <v>887</v>
      </c>
      <c r="AK5" s="3">
        <v>877</v>
      </c>
      <c r="AL5" s="3">
        <v>872</v>
      </c>
      <c r="AM5" s="3">
        <v>875</v>
      </c>
      <c r="AN5" s="3">
        <v>867</v>
      </c>
      <c r="AO5" s="3">
        <v>861</v>
      </c>
      <c r="AP5" s="3">
        <v>861</v>
      </c>
      <c r="AQ5" s="3">
        <v>859</v>
      </c>
      <c r="AR5" s="3">
        <v>861</v>
      </c>
      <c r="AS5" s="3">
        <v>856</v>
      </c>
      <c r="AT5" s="3">
        <v>851</v>
      </c>
      <c r="AU5" s="3">
        <v>848</v>
      </c>
      <c r="AV5" s="3">
        <v>844</v>
      </c>
      <c r="AW5" s="3">
        <v>841</v>
      </c>
      <c r="AX5" s="3">
        <v>840</v>
      </c>
      <c r="AY5" s="3">
        <v>834</v>
      </c>
      <c r="AZ5" s="3">
        <v>829</v>
      </c>
      <c r="BA5" s="3">
        <v>820</v>
      </c>
      <c r="BB5" s="3">
        <v>816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economicallyActiveHhldCount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Y-dee</dc:creator>
  <cp:lastModifiedBy>Y-dee</cp:lastModifiedBy>
  <dcterms:created xsi:type="dcterms:W3CDTF">2020-08-17T07:44:21Z</dcterms:created>
  <dcterms:modified xsi:type="dcterms:W3CDTF">2020-09-01T06:06:58Z</dcterms:modified>
</cp:coreProperties>
</file>