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05081"/>
      <sz val="14"/>
    </font>
    <font>
      <name val="Calibri"/>
      <sz val="11"/>
    </font>
    <font>
      <name val="Calibri"/>
      <b val="1"/>
      <color rgb="00205081"/>
      <sz val="11"/>
    </font>
    <font>
      <name val="Calibri"/>
      <b val="1"/>
      <color rgb="00FFFFFF"/>
      <sz val="11"/>
    </font>
    <font>
      <name val="Consolas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20508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/>
    </xf>
    <xf numFmtId="49" fontId="5" fillId="0" borderId="1" pivotButton="0" quotePrefix="0" xfId="0"/>
    <xf numFmtId="0" fontId="5" fillId="0" borderId="1" pivotButton="0" quotePrefix="0" xfId="0"/>
    <xf numFmtId="49" fontId="2" fillId="0" borderId="1" pivotButton="0" quotePrefix="0" xfId="0"/>
    <xf numFmtId="0" fontId="2" fillId="0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5081"/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WIF - hook-based what-if rules</t>
        </is>
      </c>
    </row>
    <row r="2">
      <c r="A2" s="2" t="inlineStr"/>
    </row>
    <row r="3">
      <c r="A3" s="2" t="inlineStr">
        <is>
          <t>One sheet (RULES) defines everything. In SAS:</t>
        </is>
      </c>
    </row>
    <row r="4">
      <c r="A4" s="2" t="inlineStr">
        <is>
          <t xml:space="preserve">    %include "&lt;server-path&gt;/wif.sas";</t>
        </is>
      </c>
    </row>
    <row r="5">
      <c r="A5" s="2" t="inlineStr">
        <is>
          <t xml:space="preserve">    %wif_init(scenario=RENEWAL, rules=&lt;this workbook: SERVER path&gt;);</t>
        </is>
      </c>
    </row>
    <row r="6">
      <c r="A6" s="2" t="inlineStr">
        <is>
          <t xml:space="preserve">    ... run your program (its %wif() hooks fire) ...  %wif_off;</t>
        </is>
      </c>
    </row>
    <row r="7">
      <c r="A7" s="2" t="inlineStr"/>
    </row>
    <row r="8">
      <c r="A8" s="3" t="inlineStr">
        <is>
          <t>The RULES columns</t>
        </is>
      </c>
    </row>
    <row r="9">
      <c r="A9" s="2" t="inlineStr">
        <is>
          <t xml:space="preserve">  scenario   which scenario owns the rule. BLANK = global (applies to every scenario).</t>
        </is>
      </c>
    </row>
    <row r="10">
      <c r="A10" s="2" t="inlineStr">
        <is>
          <t xml:space="preserve">  hook       WHERE the rule fires: the table name hooked by %wif(table), a custom name</t>
        </is>
      </c>
    </row>
    <row r="11">
      <c r="A11" s="2" t="inlineStr">
        <is>
          <t xml:space="preserve">             matched by %wif(table, at=NAME), or INPUT (applied to a raw input table</t>
        </is>
      </c>
    </row>
    <row r="12">
      <c r="A12" s="2" t="inlineStr">
        <is>
          <t xml:space="preserve">             at %wif_init time, via staged copies - the base folder is never touched).</t>
        </is>
      </c>
    </row>
    <row r="13">
      <c r="A13" s="2" t="inlineStr">
        <is>
          <t xml:space="preserve">  seq        order within the hook (10, 20, 30 ... leave blank for sheet order).</t>
        </is>
      </c>
    </row>
    <row r="14">
      <c r="A14" s="2" t="inlineStr">
        <is>
          <t xml:space="preserve">  active     Y/N. N rows are ignored.</t>
        </is>
      </c>
    </row>
    <row r="15">
      <c r="A15" s="2" t="inlineStr">
        <is>
          <t xml:space="preserve">  verb       SET / JOIN / FILTER / APPEND / REPLACE / CODE / ASSERT / SAVE /</t>
        </is>
      </c>
    </row>
    <row r="16">
      <c r="A16" s="2" t="inlineStr">
        <is>
          <t xml:space="preserve">             SORT / DEDUPE / LET (reference below).</t>
        </is>
      </c>
    </row>
    <row r="17">
      <c r="A17" s="2" t="inlineStr">
        <is>
          <t xml:space="preserve">  target     usually BLANK = the hooked table itself. INPUT rules need libref.table.</t>
        </is>
      </c>
    </row>
    <row r="18">
      <c r="A18" s="2" t="inlineStr">
        <is>
          <t xml:space="preserve">  where_clause  row condition. SET/JOIN: IF syntax (in, =:, missing(), date literals);</t>
        </is>
      </c>
    </row>
    <row r="19">
      <c r="A19" s="2" t="inlineStr">
        <is>
          <t xml:space="preserve">             FILTER/APPEND: full WHERE syntax (LIKE, BETWEEN, IS MISSING ...).</t>
        </is>
      </c>
    </row>
    <row r="20">
      <c r="A20" s="2" t="inlineStr">
        <is>
          <t xml:space="preserve">  keys       JOIN only: space-separated key columns (same names both sides).</t>
        </is>
      </c>
    </row>
    <row r="21">
      <c r="A21" s="2" t="inlineStr">
        <is>
          <t xml:space="preserve">  source     JOIN/APPEND/REPLACE: the lookup/donor table (WORK.X or libref.X).</t>
        </is>
      </c>
    </row>
    <row r="22">
      <c r="A22" s="2" t="inlineStr">
        <is>
          <t xml:space="preserve">  columns    JOIN/APPEND/REPLACE column mapping: srccol or srccol=targetcol, spaces</t>
        </is>
      </c>
    </row>
    <row r="23">
      <c r="A23" s="2" t="inlineStr">
        <is>
          <t xml:space="preserve">             between. JOIN with columns blank = update same-named columns.</t>
        </is>
      </c>
    </row>
    <row r="24">
      <c r="A24" s="2" t="inlineStr">
        <is>
          <t xml:space="preserve">  assign     SET/JOIN: SAS assignment statements. CODE: the code. LET: the value.</t>
        </is>
      </c>
    </row>
    <row r="25">
      <c r="A25" s="2" t="inlineStr">
        <is>
          <t xml:space="preserve">  options    ONCE  ITERS=1|2+|ALL  NEWCOLS  NOWARN0  DROP  KEEPEXTRA  ALLOWLIB</t>
        </is>
      </c>
    </row>
    <row r="26">
      <c r="A26" s="2" t="inlineStr">
        <is>
          <t xml:space="preserve">             LAST (DEDUPE)  NOMATCH=KEEP|FAIL|DELETE (JOIN)</t>
        </is>
      </c>
    </row>
    <row r="27">
      <c r="A27" s="2" t="inlineStr">
        <is>
          <t xml:space="preserve">  notes      free text for humans.</t>
        </is>
      </c>
    </row>
    <row r="28">
      <c r="A28" s="2" t="inlineStr"/>
    </row>
    <row r="29">
      <c r="A29" s="3" t="inlineStr">
        <is>
          <t>Verb reference</t>
        </is>
      </c>
    </row>
    <row r="30">
      <c r="A30" s="2" t="inlineStr">
        <is>
          <t xml:space="preserve">  SET      change columns in place:  assign 'policy_age = policy_age + 1;'</t>
        </is>
      </c>
    </row>
    <row r="31">
      <c r="A31" s="2" t="inlineStr">
        <is>
          <t xml:space="preserve">  JOIN     the workhorse: hash left-join source by keys; matched rows can pull columns</t>
        </is>
      </c>
    </row>
    <row r="32">
      <c r="A32" s="2" t="inlineStr">
        <is>
          <t xml:space="preserve">           (columns cell) AND compute (assign cell: 'rate = rate * adj_factor;').</t>
        </is>
      </c>
    </row>
    <row r="33">
      <c r="A33" s="2" t="inlineStr">
        <is>
          <t xml:space="preserve">           Unmatched rows are untouched; duplicate source keys are a hard error.</t>
        </is>
      </c>
    </row>
    <row r="34">
      <c r="A34" s="2" t="inlineStr">
        <is>
          <t xml:space="preserve">  FILTER   keep rows matching where_clause (options DROP inverts).</t>
        </is>
      </c>
    </row>
    <row r="35">
      <c r="A35" s="2" t="inlineStr">
        <is>
          <t xml:space="preserve">  APPEND   add the source's rows (where_clause filters the SOURCE).</t>
        </is>
      </c>
    </row>
    <row r="36">
      <c r="A36" s="2" t="inlineStr">
        <is>
          <t xml:space="preserve">  REPLACE  swap the whole table for the source (trimmed to the target's columns</t>
        </is>
      </c>
    </row>
    <row r="37">
      <c r="A37" s="2" t="inlineStr">
        <is>
          <t xml:space="preserve">           unless KEEPEXTRA).</t>
        </is>
      </c>
    </row>
    <row r="38">
      <c r="A38" s="2" t="inlineStr">
        <is>
          <t xml:space="preserve">  ASSERT   QA gate, never modifies: where_clause = the condition EVERY row must</t>
        </is>
      </c>
    </row>
    <row r="39">
      <c r="A39" s="2" t="inlineStr">
        <is>
          <t xml:space="preserve">           satisfy (full WHERE). Violations -&gt; FAILED + sample in work.wif_viol.</t>
        </is>
      </c>
    </row>
    <row r="40">
      <c r="A40" s="2" t="inlineStr">
        <is>
          <t xml:space="preserve">  SAVE     snapshot the hooked table; the DESTINATION goes in the source column</t>
        </is>
      </c>
    </row>
    <row r="41">
      <c r="A41" s="2" t="inlineStr">
        <is>
          <t xml:space="preserve">           (parameters fine: RESULTS.SNAP_&amp;WIF_SCENARIO.).</t>
        </is>
      </c>
    </row>
    <row r="42">
      <c r="A42" s="2" t="inlineStr">
        <is>
          <t xml:space="preserve">  SORT     keys with DESCENDING allowed.   DEDUPE  keep FIRST (or LAST) per keys.</t>
        </is>
      </c>
    </row>
    <row r="43">
      <c r="A43" s="2" t="inlineStr">
        <is>
          <t xml:space="preserve">  CODE     escape hatch: the assign cell is inlined verbatim as generated code.</t>
        </is>
      </c>
    </row>
    <row r="44">
      <c r="A44" s="2" t="inlineStr">
        <is>
          <t xml:space="preserve">           You may reference the live built-ins WIF_TABLE / WIF_HOOK there.</t>
        </is>
      </c>
    </row>
    <row r="45">
      <c r="A45" s="2" t="inlineStr">
        <is>
          <t xml:space="preserve">  LET      define a parameter: target = its name, assign = its value. Rows with a</t>
        </is>
      </c>
    </row>
    <row r="46">
      <c r="A46" s="2" t="inlineStr">
        <is>
          <t xml:space="preserve">           scenario override global rows of the same name. Reference as &amp;NAME.</t>
        </is>
      </c>
    </row>
    <row r="47">
      <c r="A47" s="2" t="inlineStr"/>
    </row>
    <row r="48">
      <c r="A48" s="3" t="inlineStr">
        <is>
          <t>Cell rules (the lint enforces all of these before anything runs)</t>
        </is>
      </c>
    </row>
    <row r="49">
      <c r="A49" s="2" t="inlineStr">
        <is>
          <t xml:space="preserve">  * Text literals in single quotes: region = 'EAST', dates '01JAN2027'd.</t>
        </is>
      </c>
    </row>
    <row r="50">
      <c r="A50" s="2" t="inlineStr">
        <is>
          <t xml:space="preserve">  * Ampersand / percent inside single quotes is fine ('R&amp;D', '5%').</t>
        </is>
      </c>
    </row>
    <row r="51">
      <c r="A51" s="2" t="inlineStr">
        <is>
          <t xml:space="preserve">  * &amp;NAME outside quotes must be a LET parameter, params= value, or a built-in</t>
        </is>
      </c>
    </row>
    <row r="52">
      <c r="A52" s="2" t="inlineStr">
        <is>
          <t xml:space="preserve">    (&amp;WIF_ITER, &amp;WIF_SCENARIO; &amp;WIF_TABLE / &amp;WIF_HOOK inside CODE cells).</t>
        </is>
      </c>
    </row>
    <row r="53">
      <c r="A53" s="2" t="inlineStr">
        <is>
          <t xml:space="preserve">  * No /* comments in cells - use notes. Keep expression columns Text-formatted.</t>
        </is>
      </c>
    </row>
    <row r="54">
      <c r="A54" s="2" t="inlineStr">
        <is>
          <t xml:space="preserve">  * A row whose scenario or hook cell starts with # is a comment row.</t>
        </is>
      </c>
    </row>
    <row r="55">
      <c r="A55" s="2" t="inlineStr"/>
    </row>
    <row r="56">
      <c r="A56" s="3" t="inlineStr">
        <is>
          <t>Remember</t>
        </is>
      </c>
    </row>
    <row r="57">
      <c r="A57" s="2" t="inlineStr">
        <is>
          <t xml:space="preserve">  * Hooks are inert until %wif_init runs - safe to leave in the program permanently.</t>
        </is>
      </c>
    </row>
    <row r="58">
      <c r="A58" s="2" t="inlineStr">
        <is>
          <t xml:space="preserve">  * INPUT rules stage modified copies under WORK; your base folder stays pristine.</t>
        </is>
      </c>
    </row>
    <row r="59">
      <c r="A59" s="2" t="inlineStr">
        <is>
          <t xml:space="preserve">  * work.wif_log records every rule application (rows before/after/affected).</t>
        </is>
      </c>
    </row>
    <row r="60">
      <c r="A60" s="2" t="inlineStr">
        <is>
          <t xml:space="preserve">  * Save this workbook where the SAS SERVER can read it (EG users: server path!).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8" customWidth="1" min="4" max="4"/>
    <col width="10" customWidth="1" min="5" max="5"/>
    <col width="16" customWidth="1" min="6" max="6"/>
    <col width="34" customWidth="1" min="7" max="7"/>
    <col width="20" customWidth="1" min="8" max="8"/>
    <col width="18" customWidth="1" min="9" max="9"/>
    <col width="26" customWidth="1" min="10" max="10"/>
    <col width="44" customWidth="1" min="11" max="11"/>
    <col width="16" customWidth="1" min="12" max="12"/>
    <col width="34" customWidth="1" min="13" max="13"/>
  </cols>
  <sheetData>
    <row r="1">
      <c r="A1" s="4" t="inlineStr">
        <is>
          <t>scenario</t>
        </is>
      </c>
      <c r="B1" s="4" t="inlineStr">
        <is>
          <t>hook</t>
        </is>
      </c>
      <c r="C1" s="4" t="inlineStr">
        <is>
          <t>seq</t>
        </is>
      </c>
      <c r="D1" s="4" t="inlineStr">
        <is>
          <t>active</t>
        </is>
      </c>
      <c r="E1" s="4" t="inlineStr">
        <is>
          <t>verb</t>
        </is>
      </c>
      <c r="F1" s="4" t="inlineStr">
        <is>
          <t>target</t>
        </is>
      </c>
      <c r="G1" s="4" t="inlineStr">
        <is>
          <t>where_clause</t>
        </is>
      </c>
      <c r="H1" s="4" t="inlineStr">
        <is>
          <t>keys</t>
        </is>
      </c>
      <c r="I1" s="4" t="inlineStr">
        <is>
          <t>source</t>
        </is>
      </c>
      <c r="J1" s="4" t="inlineStr">
        <is>
          <t>columns</t>
        </is>
      </c>
      <c r="K1" s="4" t="inlineStr">
        <is>
          <t>assign</t>
        </is>
      </c>
      <c r="L1" s="4" t="inlineStr">
        <is>
          <t>options</t>
        </is>
      </c>
      <c r="M1" s="4" t="inlineStr">
        <is>
          <t>notes</t>
        </is>
      </c>
    </row>
    <row r="2">
      <c r="A2" s="5" t="inlineStr">
        <is>
          <t># --- RENEWAL: the policy one term later (used in the CLV loop driver) ---</t>
        </is>
      </c>
      <c r="B2" s="5" t="inlineStr"/>
      <c r="C2" s="6" t="n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7" t="inlineStr">
        <is>
          <t>RENEWAL</t>
        </is>
      </c>
      <c r="B3" s="7" t="inlineStr">
        <is>
          <t>POLICIES</t>
        </is>
      </c>
      <c r="C3" s="8" t="n">
        <v>10</v>
      </c>
      <c r="D3" s="7" t="inlineStr">
        <is>
          <t>Y</t>
        </is>
      </c>
      <c r="E3" s="7" t="inlineStr">
        <is>
          <t>SET</t>
        </is>
      </c>
      <c r="F3" s="7" t="inlineStr"/>
      <c r="G3" s="7" t="inlineStr"/>
      <c r="H3" s="7" t="inlineStr"/>
      <c r="I3" s="7" t="inlineStr"/>
      <c r="J3" s="7" t="inlineStr"/>
      <c r="K3" s="7" t="inlineStr">
        <is>
          <t>policy_age = policy_age + 1;</t>
        </is>
      </c>
      <c r="L3" s="7" t="inlineStr"/>
      <c r="M3" s="7" t="inlineStr">
        <is>
          <t>everyone is one year older at renewal</t>
        </is>
      </c>
    </row>
    <row r="4">
      <c r="A4" s="7" t="inlineStr">
        <is>
          <t>RENEWAL</t>
        </is>
      </c>
      <c r="B4" s="7" t="inlineStr">
        <is>
          <t>GUIDANCE_100</t>
        </is>
      </c>
      <c r="C4" s="8" t="n">
        <v>10</v>
      </c>
      <c r="D4" s="7" t="inlineStr">
        <is>
          <t>Y</t>
        </is>
      </c>
      <c r="E4" s="7" t="inlineStr">
        <is>
          <t>JOIN</t>
        </is>
      </c>
      <c r="F4" s="7" t="inlineStr"/>
      <c r="G4" s="7" t="inlineStr"/>
      <c r="H4" s="7" t="inlineStr">
        <is>
          <t>POL_ID</t>
        </is>
      </c>
      <c r="I4" s="7" t="inlineStr">
        <is>
          <t>WORK.CARRY</t>
        </is>
      </c>
      <c r="J4" s="7" t="inlineStr">
        <is>
          <t>SCHED_MOD=EXPIRING_MOD</t>
        </is>
      </c>
      <c r="K4" s="7" t="inlineStr"/>
      <c r="L4" s="7" t="inlineStr">
        <is>
          <t>ITERS=2+</t>
        </is>
      </c>
      <c r="M4" s="7" t="inlineStr">
        <is>
          <t>prior term's schedule mod becomes the expiring mod (driver builds WORK.CARRY)</t>
        </is>
      </c>
    </row>
    <row r="5">
      <c r="A5" s="7" t="inlineStr">
        <is>
          <t>RENEWAL</t>
        </is>
      </c>
      <c r="B5" s="7" t="inlineStr">
        <is>
          <t>GUIDANCE_100</t>
        </is>
      </c>
      <c r="C5" s="8" t="n">
        <v>20</v>
      </c>
      <c r="D5" s="7" t="inlineStr">
        <is>
          <t>Y</t>
        </is>
      </c>
      <c r="E5" s="7" t="inlineStr">
        <is>
          <t>SET</t>
        </is>
      </c>
      <c r="F5" s="7" t="inlineStr"/>
      <c r="G5" s="7" t="inlineStr"/>
      <c r="H5" s="7" t="inlineStr"/>
      <c r="I5" s="7" t="inlineStr"/>
      <c r="J5" s="7" t="inlineStr"/>
      <c r="K5" s="7" t="inlineStr">
        <is>
          <t>rate_change = rate_change * &amp;RATE_BUMP;</t>
        </is>
      </c>
      <c r="L5" s="7" t="inlineStr"/>
      <c r="M5" s="7" t="inlineStr">
        <is>
          <t>rate change drift assumption</t>
        </is>
      </c>
    </row>
    <row r="6">
      <c r="A6" s="7" t="inlineStr">
        <is>
          <t>RENEWAL</t>
        </is>
      </c>
      <c r="B6" s="7" t="inlineStr"/>
      <c r="C6" s="8" t="n"/>
      <c r="D6" s="7" t="inlineStr">
        <is>
          <t>Y</t>
        </is>
      </c>
      <c r="E6" s="7" t="inlineStr">
        <is>
          <t>LET</t>
        </is>
      </c>
      <c r="F6" s="7" t="inlineStr">
        <is>
          <t>RATE_BUMP</t>
        </is>
      </c>
      <c r="G6" s="7" t="inlineStr"/>
      <c r="H6" s="7" t="inlineStr"/>
      <c r="I6" s="7" t="inlineStr"/>
      <c r="J6" s="7" t="inlineStr"/>
      <c r="K6" s="7" t="inlineStr">
        <is>
          <t>1.05</t>
        </is>
      </c>
      <c r="L6" s="7" t="inlineStr"/>
      <c r="M6" s="7" t="inlineStr">
        <is>
          <t>parameter used above; override per scenario or via params=</t>
        </is>
      </c>
    </row>
    <row r="7">
      <c r="A7" s="5" t="inlineStr">
        <is>
          <t># --- MKTADJ: bulk market adjustment by segment, plus an INPUT tweak ---</t>
        </is>
      </c>
      <c r="B7" s="5" t="inlineStr"/>
      <c r="C7" s="6" t="n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7" t="inlineStr">
        <is>
          <t>MKTADJ</t>
        </is>
      </c>
      <c r="B8" s="7" t="inlineStr">
        <is>
          <t>RATED</t>
        </is>
      </c>
      <c r="C8" s="8" t="n">
        <v>10</v>
      </c>
      <c r="D8" s="7" t="inlineStr">
        <is>
          <t>Y</t>
        </is>
      </c>
      <c r="E8" s="7" t="inlineStr">
        <is>
          <t>JOIN</t>
        </is>
      </c>
      <c r="F8" s="7" t="inlineStr"/>
      <c r="G8" s="7" t="inlineStr"/>
      <c r="H8" s="7" t="inlineStr">
        <is>
          <t>NAICS LOB STATE</t>
        </is>
      </c>
      <c r="I8" s="7" t="inlineStr">
        <is>
          <t>WORK.MKT_ADJ</t>
        </is>
      </c>
      <c r="J8" s="7" t="inlineStr">
        <is>
          <t>ADJ_FACTOR</t>
        </is>
      </c>
      <c r="K8" s="7" t="inlineStr">
        <is>
          <t>rate = rate * adj_factor;</t>
        </is>
      </c>
      <c r="L8" s="7" t="inlineStr"/>
      <c r="M8" s="7" t="inlineStr">
        <is>
          <t>left-join the adjustment table you built; columns listed there may be new</t>
        </is>
      </c>
    </row>
    <row r="9">
      <c r="A9" s="7" t="inlineStr">
        <is>
          <t>MKTADJ</t>
        </is>
      </c>
      <c r="B9" s="7" t="inlineStr">
        <is>
          <t>INPUT</t>
        </is>
      </c>
      <c r="C9" s="8" t="n">
        <v>10</v>
      </c>
      <c r="D9" s="7" t="inlineStr">
        <is>
          <t>Y</t>
        </is>
      </c>
      <c r="E9" s="7" t="inlineStr">
        <is>
          <t>SET</t>
        </is>
      </c>
      <c r="F9" s="7" t="inlineStr">
        <is>
          <t>RAW.RATES</t>
        </is>
      </c>
      <c r="G9" s="7" t="inlineStr">
        <is>
          <t>rate_year = 2027</t>
        </is>
      </c>
      <c r="H9" s="7" t="inlineStr"/>
      <c r="I9" s="7" t="inlineStr"/>
      <c r="J9" s="7" t="inlineStr"/>
      <c r="K9" s="7" t="inlineStr">
        <is>
          <t>rate_change = rate_change * 1.10;</t>
        </is>
      </c>
      <c r="L9" s="7" t="inlineStr"/>
      <c r="M9" s="7" t="inlineStr">
        <is>
          <t>modifies a STAGED COPY of the raw input at wif_init; base folder untouched</t>
        </is>
      </c>
    </row>
    <row r="10">
      <c r="A10" s="9" t="n"/>
      <c r="B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n"/>
      <c r="B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9" t="n"/>
      <c r="B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9" t="n"/>
      <c r="B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9" t="n"/>
      <c r="B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/>
      <c r="B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/>
      <c r="B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9" t="n"/>
      <c r="B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9" t="n"/>
      <c r="B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>
      <c r="A23" s="9" t="n"/>
      <c r="B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>
      <c r="A24" s="9" t="n"/>
      <c r="B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>
      <c r="A25" s="9" t="n"/>
      <c r="B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9" t="n"/>
      <c r="B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9" t="n"/>
      <c r="B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9" t="n"/>
      <c r="B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>
      <c r="A29" s="9" t="n"/>
      <c r="B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>
      <c r="A30" s="9" t="n"/>
      <c r="B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>
      <c r="A31" s="9" t="n"/>
      <c r="B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9" t="n"/>
      <c r="B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>
      <c r="A33" s="9" t="n"/>
      <c r="B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>
      <c r="A34" s="9" t="n"/>
      <c r="B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>
      <c r="A35" s="9" t="n"/>
      <c r="B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9" t="n"/>
      <c r="B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>
      <c r="A37" s="9" t="n"/>
      <c r="B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>
      <c r="A38" s="9" t="n"/>
      <c r="B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>
      <c r="A39" s="9" t="n"/>
      <c r="B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9" t="n"/>
      <c r="B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>
      <c r="A41" s="9" t="n"/>
      <c r="B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  <row r="42">
      <c r="A42" s="9" t="n"/>
      <c r="B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>
      <c r="A43" s="9" t="n"/>
      <c r="B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>
      <c r="A44" s="9" t="n"/>
      <c r="B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>
      <c r="A45" s="9" t="n"/>
      <c r="B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>
      <c r="A46" s="9" t="n"/>
      <c r="B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>
      <c r="A47" s="9" t="n"/>
      <c r="B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</row>
    <row r="48">
      <c r="A48" s="9" t="n"/>
      <c r="B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>
      <c r="A49" s="9" t="n"/>
      <c r="B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>
      <c r="A50" s="9" t="n"/>
      <c r="B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>
      <c r="A51" s="9" t="n"/>
      <c r="B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>
      <c r="A52" s="9" t="n"/>
      <c r="B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>
      <c r="A53" s="9" t="n"/>
      <c r="B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s="9" t="n"/>
      <c r="B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>
      <c r="A55" s="9" t="n"/>
      <c r="B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</row>
    <row r="56">
      <c r="A56" s="9" t="n"/>
      <c r="B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>
      <c r="A57" s="9" t="n"/>
      <c r="B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</row>
    <row r="58">
      <c r="A58" s="9" t="n"/>
      <c r="B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>
      <c r="A59" s="9" t="n"/>
      <c r="B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</row>
    <row r="60">
      <c r="A60" s="9" t="n"/>
      <c r="B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>
      <c r="A61" s="9" t="n"/>
      <c r="B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</row>
    <row r="62">
      <c r="A62" s="9" t="n"/>
      <c r="B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>
      <c r="A63" s="9" t="n"/>
      <c r="B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</row>
    <row r="64">
      <c r="A64" s="9" t="n"/>
      <c r="B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>
      <c r="A65" s="9" t="n"/>
      <c r="B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>
      <c r="A66" s="9" t="n"/>
      <c r="B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>
      <c r="A67" s="9" t="n"/>
      <c r="B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  <row r="68">
      <c r="A68" s="9" t="n"/>
      <c r="B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>
      <c r="A69" s="9" t="n"/>
      <c r="B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</row>
    <row r="70">
      <c r="A70" s="9" t="n"/>
      <c r="B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>
      <c r="A71" s="9" t="n"/>
      <c r="B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</row>
    <row r="72">
      <c r="A72" s="9" t="n"/>
      <c r="B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>
      <c r="A73" s="9" t="n"/>
      <c r="B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</row>
    <row r="74">
      <c r="A74" s="9" t="n"/>
      <c r="B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>
      <c r="A75" s="9" t="n"/>
      <c r="B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>
      <c r="A76" s="9" t="n"/>
      <c r="B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>
      <c r="A77" s="9" t="n"/>
      <c r="B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</row>
    <row r="78">
      <c r="A78" s="9" t="n"/>
      <c r="B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>
      <c r="A79" s="9" t="n"/>
      <c r="B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</row>
    <row r="80">
      <c r="A80" s="9" t="n"/>
      <c r="B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>
      <c r="A81" s="9" t="n"/>
      <c r="B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>
      <c r="A82" s="9" t="n"/>
      <c r="B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>
      <c r="A83" s="9" t="n"/>
      <c r="B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</row>
    <row r="84">
      <c r="A84" s="9" t="n"/>
      <c r="B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>
      <c r="A85" s="9" t="n"/>
      <c r="B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</row>
    <row r="86">
      <c r="A86" s="9" t="n"/>
      <c r="B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>
      <c r="A87" s="9" t="n"/>
      <c r="B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>
      <c r="A88" s="9" t="n"/>
      <c r="B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>
      <c r="A89" s="9" t="n"/>
      <c r="B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</row>
    <row r="90">
      <c r="A90" s="9" t="n"/>
      <c r="B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>
      <c r="A91" s="9" t="n"/>
      <c r="B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</row>
    <row r="92">
      <c r="A92" s="9" t="n"/>
      <c r="B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>
      <c r="A93" s="9" t="n"/>
      <c r="B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</row>
    <row r="94">
      <c r="A94" s="9" t="n"/>
      <c r="B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>
      <c r="A95" s="9" t="n"/>
      <c r="B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</row>
    <row r="96">
      <c r="A96" s="9" t="n"/>
      <c r="B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>
      <c r="A97" s="9" t="n"/>
      <c r="B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</row>
    <row r="98">
      <c r="A98" s="9" t="n"/>
      <c r="B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>
      <c r="A99" s="9" t="n"/>
      <c r="B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</row>
    <row r="100">
      <c r="A100" s="9" t="n"/>
      <c r="B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>
      <c r="A101" s="9" t="n"/>
      <c r="B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</row>
    <row r="102">
      <c r="A102" s="9" t="n"/>
      <c r="B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>
      <c r="A103" s="9" t="n"/>
      <c r="B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</row>
    <row r="104">
      <c r="A104" s="9" t="n"/>
      <c r="B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>
      <c r="A105" s="9" t="n"/>
      <c r="B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</row>
    <row r="106">
      <c r="A106" s="9" t="n"/>
      <c r="B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>
      <c r="A107" s="9" t="n"/>
      <c r="B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</row>
    <row r="108">
      <c r="A108" s="9" t="n"/>
      <c r="B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>
      <c r="A109" s="9" t="n"/>
      <c r="B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</row>
    <row r="110">
      <c r="A110" s="9" t="n"/>
      <c r="B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>
      <c r="A111" s="9" t="n"/>
      <c r="B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</row>
    <row r="112">
      <c r="A112" s="9" t="n"/>
      <c r="B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>
      <c r="A113" s="9" t="n"/>
      <c r="B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</row>
    <row r="114">
      <c r="A114" s="9" t="n"/>
      <c r="B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>
      <c r="A115" s="9" t="n"/>
      <c r="B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</row>
    <row r="116">
      <c r="A116" s="9" t="n"/>
      <c r="B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>
      <c r="A117" s="9" t="n"/>
      <c r="B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</row>
    <row r="118">
      <c r="A118" s="9" t="n"/>
      <c r="B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>
      <c r="A119" s="9" t="n"/>
      <c r="B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</row>
    <row r="120">
      <c r="A120" s="9" t="n"/>
      <c r="B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>
      <c r="A121" s="9" t="n"/>
      <c r="B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</row>
    <row r="122">
      <c r="A122" s="9" t="n"/>
      <c r="B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>
      <c r="A123" s="9" t="n"/>
      <c r="B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</row>
    <row r="124">
      <c r="A124" s="9" t="n"/>
      <c r="B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>
      <c r="A125" s="9" t="n"/>
      <c r="B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</row>
    <row r="126">
      <c r="A126" s="9" t="n"/>
      <c r="B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>
      <c r="A127" s="9" t="n"/>
      <c r="B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</row>
    <row r="128">
      <c r="A128" s="9" t="n"/>
      <c r="B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>
      <c r="A129" s="9" t="n"/>
      <c r="B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</row>
    <row r="130">
      <c r="A130" s="9" t="n"/>
      <c r="B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>
      <c r="A131" s="9" t="n"/>
      <c r="B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</row>
    <row r="132">
      <c r="A132" s="9" t="n"/>
      <c r="B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>
      <c r="A133" s="9" t="n"/>
      <c r="B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</row>
    <row r="134">
      <c r="A134" s="9" t="n"/>
      <c r="B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>
      <c r="A135" s="9" t="n"/>
      <c r="B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</row>
    <row r="136">
      <c r="A136" s="9" t="n"/>
      <c r="B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>
      <c r="A137" s="9" t="n"/>
      <c r="B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</row>
    <row r="138">
      <c r="A138" s="9" t="n"/>
      <c r="B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>
      <c r="A139" s="9" t="n"/>
      <c r="B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</row>
    <row r="140">
      <c r="A140" s="9" t="n"/>
      <c r="B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>
      <c r="A141" s="9" t="n"/>
      <c r="B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</row>
    <row r="142">
      <c r="A142" s="9" t="n"/>
      <c r="B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>
      <c r="A143" s="9" t="n"/>
      <c r="B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</row>
    <row r="144">
      <c r="A144" s="9" t="n"/>
      <c r="B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>
      <c r="A145" s="9" t="n"/>
      <c r="B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</row>
    <row r="146">
      <c r="A146" s="9" t="n"/>
      <c r="B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>
      <c r="A147" s="9" t="n"/>
      <c r="B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</row>
    <row r="148">
      <c r="A148" s="9" t="n"/>
      <c r="B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>
      <c r="A149" s="9" t="n"/>
      <c r="B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</row>
    <row r="150">
      <c r="A150" s="9" t="n"/>
      <c r="B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>
      <c r="A151" s="9" t="n"/>
      <c r="B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</row>
    <row r="152">
      <c r="A152" s="9" t="n"/>
      <c r="B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>
      <c r="A153" s="9" t="n"/>
      <c r="B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</row>
    <row r="154">
      <c r="A154" s="9" t="n"/>
      <c r="B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>
      <c r="A155" s="9" t="n"/>
      <c r="B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</row>
    <row r="156">
      <c r="A156" s="9" t="n"/>
      <c r="B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>
      <c r="A157" s="9" t="n"/>
      <c r="B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</row>
    <row r="158">
      <c r="A158" s="9" t="n"/>
      <c r="B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>
      <c r="A159" s="9" t="n"/>
      <c r="B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</row>
    <row r="160">
      <c r="A160" s="9" t="n"/>
      <c r="B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>
      <c r="A161" s="9" t="n"/>
      <c r="B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</row>
    <row r="162">
      <c r="A162" s="9" t="n"/>
      <c r="B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>
      <c r="A163" s="9" t="n"/>
      <c r="B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</row>
    <row r="164">
      <c r="A164" s="9" t="n"/>
      <c r="B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>
      <c r="A165" s="9" t="n"/>
      <c r="B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</row>
    <row r="166">
      <c r="A166" s="9" t="n"/>
      <c r="B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>
      <c r="A167" s="9" t="n"/>
      <c r="B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</row>
    <row r="168">
      <c r="A168" s="9" t="n"/>
      <c r="B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>
      <c r="A169" s="9" t="n"/>
      <c r="B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</row>
    <row r="170">
      <c r="A170" s="9" t="n"/>
      <c r="B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>
      <c r="A171" s="9" t="n"/>
      <c r="B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</row>
    <row r="172">
      <c r="A172" s="9" t="n"/>
      <c r="B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>
      <c r="A173" s="9" t="n"/>
      <c r="B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</row>
    <row r="174">
      <c r="A174" s="9" t="n"/>
      <c r="B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>
      <c r="A175" s="9" t="n"/>
      <c r="B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</row>
    <row r="176">
      <c r="A176" s="9" t="n"/>
      <c r="B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>
      <c r="A177" s="9" t="n"/>
      <c r="B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</row>
    <row r="178">
      <c r="A178" s="9" t="n"/>
      <c r="B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>
      <c r="A179" s="9" t="n"/>
      <c r="B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</row>
    <row r="180">
      <c r="A180" s="9" t="n"/>
      <c r="B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>
      <c r="A181" s="9" t="n"/>
      <c r="B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</row>
    <row r="182">
      <c r="A182" s="9" t="n"/>
      <c r="B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>
      <c r="A183" s="9" t="n"/>
      <c r="B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</row>
    <row r="184">
      <c r="A184" s="9" t="n"/>
      <c r="B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>
      <c r="A185" s="9" t="n"/>
      <c r="B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</row>
    <row r="186">
      <c r="A186" s="9" t="n"/>
      <c r="B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>
      <c r="A187" s="9" t="n"/>
      <c r="B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</row>
    <row r="188">
      <c r="A188" s="9" t="n"/>
      <c r="B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>
      <c r="A189" s="9" t="n"/>
      <c r="B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</row>
    <row r="190">
      <c r="A190" s="9" t="n"/>
      <c r="B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>
      <c r="A191" s="9" t="n"/>
      <c r="B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</row>
    <row r="192">
      <c r="A192" s="9" t="n"/>
      <c r="B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>
      <c r="A193" s="9" t="n"/>
      <c r="B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</row>
    <row r="194">
      <c r="A194" s="9" t="n"/>
      <c r="B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>
      <c r="A195" s="9" t="n"/>
      <c r="B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</row>
    <row r="196">
      <c r="A196" s="9" t="n"/>
      <c r="B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>
      <c r="A197" s="9" t="n"/>
      <c r="B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</row>
    <row r="198">
      <c r="A198" s="9" t="n"/>
      <c r="B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>
      <c r="A199" s="9" t="n"/>
      <c r="B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</row>
    <row r="200">
      <c r="A200" s="9" t="n"/>
      <c r="B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>
      <c r="A201" s="9" t="n"/>
      <c r="B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</row>
    <row r="202">
      <c r="A202" s="9" t="n"/>
      <c r="B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>
      <c r="A203" s="9" t="n"/>
      <c r="B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</row>
    <row r="204">
      <c r="A204" s="9" t="n"/>
      <c r="B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>
      <c r="A205" s="9" t="n"/>
      <c r="B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</row>
    <row r="206">
      <c r="A206" s="9" t="n"/>
      <c r="B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>
      <c r="A207" s="9" t="n"/>
      <c r="B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</row>
    <row r="208">
      <c r="A208" s="9" t="n"/>
      <c r="B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>
      <c r="A209" s="9" t="n"/>
      <c r="B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</row>
    <row r="210">
      <c r="A210" s="9" t="n"/>
      <c r="B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>
      <c r="A211" s="9" t="n"/>
      <c r="B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</row>
    <row r="212">
      <c r="A212" s="9" t="n"/>
      <c r="B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>
      <c r="A213" s="9" t="n"/>
      <c r="B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</row>
    <row r="214">
      <c r="A214" s="9" t="n"/>
      <c r="B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>
      <c r="A215" s="9" t="n"/>
      <c r="B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</row>
    <row r="216">
      <c r="A216" s="9" t="n"/>
      <c r="B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>
      <c r="A217" s="9" t="n"/>
      <c r="B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</row>
    <row r="218">
      <c r="A218" s="9" t="n"/>
      <c r="B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>
      <c r="A219" s="9" t="n"/>
      <c r="B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</row>
    <row r="220">
      <c r="A220" s="9" t="n"/>
      <c r="B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>
      <c r="A221" s="9" t="n"/>
      <c r="B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</row>
    <row r="222">
      <c r="A222" s="9" t="n"/>
      <c r="B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>
      <c r="A223" s="9" t="n"/>
      <c r="B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</row>
    <row r="224">
      <c r="A224" s="9" t="n"/>
      <c r="B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>
      <c r="A225" s="9" t="n"/>
      <c r="B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</row>
    <row r="226">
      <c r="A226" s="9" t="n"/>
      <c r="B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>
      <c r="A227" s="9" t="n"/>
      <c r="B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</row>
    <row r="228">
      <c r="A228" s="9" t="n"/>
      <c r="B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>
      <c r="A229" s="9" t="n"/>
      <c r="B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</row>
    <row r="230">
      <c r="A230" s="9" t="n"/>
      <c r="B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>
      <c r="A231" s="9" t="n"/>
      <c r="B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</row>
    <row r="232">
      <c r="A232" s="9" t="n"/>
      <c r="B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>
      <c r="A233" s="9" t="n"/>
      <c r="B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</row>
    <row r="234">
      <c r="A234" s="9" t="n"/>
      <c r="B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>
      <c r="A235" s="9" t="n"/>
      <c r="B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</row>
    <row r="236">
      <c r="A236" s="9" t="n"/>
      <c r="B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>
      <c r="A237" s="9" t="n"/>
      <c r="B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</row>
    <row r="238">
      <c r="A238" s="9" t="n"/>
      <c r="B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>
      <c r="A239" s="9" t="n"/>
      <c r="B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</row>
    <row r="240">
      <c r="A240" s="9" t="n"/>
      <c r="B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>
      <c r="A241" s="9" t="n"/>
      <c r="B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</row>
    <row r="242">
      <c r="A242" s="9" t="n"/>
      <c r="B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>
      <c r="A243" s="9" t="n"/>
      <c r="B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</row>
    <row r="244">
      <c r="A244" s="9" t="n"/>
      <c r="B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>
      <c r="A245" s="9" t="n"/>
      <c r="B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</row>
    <row r="246">
      <c r="A246" s="9" t="n"/>
      <c r="B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>
      <c r="A247" s="9" t="n"/>
      <c r="B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</row>
    <row r="248">
      <c r="A248" s="9" t="n"/>
      <c r="B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>
      <c r="A249" s="9" t="n"/>
      <c r="B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</row>
    <row r="250">
      <c r="A250" s="9" t="n"/>
      <c r="B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>
      <c r="A251" s="9" t="n"/>
      <c r="B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</row>
    <row r="252">
      <c r="A252" s="9" t="n"/>
      <c r="B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>
      <c r="A253" s="9" t="n"/>
      <c r="B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</row>
    <row r="254">
      <c r="A254" s="9" t="n"/>
      <c r="B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>
      <c r="A255" s="9" t="n"/>
      <c r="B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</row>
    <row r="256">
      <c r="A256" s="9" t="n"/>
      <c r="B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>
      <c r="A257" s="9" t="n"/>
      <c r="B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</row>
    <row r="258">
      <c r="A258" s="9" t="n"/>
      <c r="B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>
      <c r="A259" s="9" t="n"/>
      <c r="B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</row>
    <row r="260">
      <c r="A260" s="9" t="n"/>
      <c r="B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>
      <c r="A261" s="9" t="n"/>
      <c r="B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</row>
    <row r="262">
      <c r="A262" s="9" t="n"/>
      <c r="B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>
      <c r="A263" s="9" t="n"/>
      <c r="B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</row>
    <row r="264">
      <c r="A264" s="9" t="n"/>
      <c r="B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>
      <c r="A265" s="9" t="n"/>
      <c r="B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</row>
    <row r="266">
      <c r="A266" s="9" t="n"/>
      <c r="B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>
      <c r="A267" s="9" t="n"/>
      <c r="B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</row>
    <row r="268">
      <c r="A268" s="9" t="n"/>
      <c r="B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>
      <c r="A269" s="9" t="n"/>
      <c r="B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</row>
    <row r="270">
      <c r="A270" s="9" t="n"/>
      <c r="B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>
      <c r="A271" s="9" t="n"/>
      <c r="B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</row>
    <row r="272">
      <c r="A272" s="9" t="n"/>
      <c r="B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>
      <c r="A273" s="9" t="n"/>
      <c r="B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</row>
    <row r="274">
      <c r="A274" s="9" t="n"/>
      <c r="B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>
      <c r="A275" s="9" t="n"/>
      <c r="B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</row>
    <row r="276">
      <c r="A276" s="9" t="n"/>
      <c r="B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>
      <c r="A277" s="9" t="n"/>
      <c r="B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</row>
    <row r="278">
      <c r="A278" s="9" t="n"/>
      <c r="B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>
      <c r="A279" s="9" t="n"/>
      <c r="B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</row>
    <row r="280">
      <c r="A280" s="9" t="n"/>
      <c r="B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>
      <c r="A281" s="9" t="n"/>
      <c r="B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</row>
    <row r="282">
      <c r="A282" s="9" t="n"/>
      <c r="B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>
      <c r="A283" s="9" t="n"/>
      <c r="B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</row>
    <row r="284">
      <c r="A284" s="9" t="n"/>
      <c r="B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>
      <c r="A285" s="9" t="n"/>
      <c r="B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</row>
    <row r="286">
      <c r="A286" s="9" t="n"/>
      <c r="B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>
      <c r="A287" s="9" t="n"/>
      <c r="B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</row>
    <row r="288">
      <c r="A288" s="9" t="n"/>
      <c r="B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>
      <c r="A289" s="9" t="n"/>
      <c r="B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</row>
    <row r="290">
      <c r="A290" s="9" t="n"/>
      <c r="B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>
      <c r="A291" s="9" t="n"/>
      <c r="B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</row>
    <row r="292">
      <c r="A292" s="9" t="n"/>
      <c r="B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>
      <c r="A293" s="9" t="n"/>
      <c r="B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</row>
    <row r="294">
      <c r="A294" s="9" t="n"/>
      <c r="B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>
      <c r="A295" s="9" t="n"/>
      <c r="B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</row>
    <row r="296">
      <c r="A296" s="9" t="n"/>
      <c r="B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>
      <c r="A297" s="9" t="n"/>
      <c r="B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</row>
    <row r="298">
      <c r="A298" s="9" t="n"/>
      <c r="B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>
      <c r="A299" s="9" t="n"/>
      <c r="B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</row>
    <row r="300">
      <c r="A300" s="9" t="n"/>
      <c r="B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>
      <c r="A301" s="9" t="n"/>
      <c r="B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</row>
    <row r="302">
      <c r="A302" s="9" t="n"/>
      <c r="B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>
      <c r="A303" s="9" t="n"/>
      <c r="B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</row>
    <row r="304">
      <c r="A304" s="9" t="n"/>
      <c r="B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>
      <c r="A305" s="9" t="n"/>
      <c r="B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</row>
    <row r="306">
      <c r="A306" s="9" t="n"/>
      <c r="B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>
      <c r="A307" s="9" t="n"/>
      <c r="B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</row>
    <row r="308">
      <c r="A308" s="9" t="n"/>
      <c r="B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>
      <c r="A309" s="9" t="n"/>
      <c r="B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</row>
    <row r="310">
      <c r="A310" s="9" t="n"/>
      <c r="B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>
      <c r="A311" s="9" t="n"/>
      <c r="B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</row>
    <row r="312">
      <c r="A312" s="9" t="n"/>
      <c r="B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>
      <c r="A313" s="9" t="n"/>
      <c r="B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</row>
    <row r="314">
      <c r="A314" s="9" t="n"/>
      <c r="B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>
      <c r="A315" s="9" t="n"/>
      <c r="B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</row>
    <row r="316">
      <c r="A316" s="9" t="n"/>
      <c r="B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>
      <c r="A317" s="9" t="n"/>
      <c r="B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</row>
    <row r="318">
      <c r="A318" s="9" t="n"/>
      <c r="B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>
      <c r="A319" s="9" t="n"/>
      <c r="B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</row>
    <row r="320">
      <c r="A320" s="9" t="n"/>
      <c r="B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>
      <c r="A321" s="9" t="n"/>
      <c r="B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</row>
    <row r="322">
      <c r="A322" s="9" t="n"/>
      <c r="B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>
      <c r="A323" s="9" t="n"/>
      <c r="B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</row>
    <row r="324">
      <c r="A324" s="9" t="n"/>
      <c r="B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>
      <c r="A325" s="9" t="n"/>
      <c r="B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</row>
    <row r="326">
      <c r="A326" s="9" t="n"/>
      <c r="B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>
      <c r="A327" s="9" t="n"/>
      <c r="B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</row>
    <row r="328">
      <c r="A328" s="9" t="n"/>
      <c r="B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>
      <c r="A329" s="9" t="n"/>
      <c r="B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</row>
    <row r="330">
      <c r="A330" s="9" t="n"/>
      <c r="B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>
      <c r="A331" s="9" t="n"/>
      <c r="B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</row>
    <row r="332">
      <c r="A332" s="9" t="n"/>
      <c r="B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>
      <c r="A333" s="9" t="n"/>
      <c r="B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</row>
    <row r="334">
      <c r="A334" s="9" t="n"/>
      <c r="B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>
      <c r="A335" s="9" t="n"/>
      <c r="B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</row>
    <row r="336">
      <c r="A336" s="9" t="n"/>
      <c r="B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>
      <c r="A337" s="9" t="n"/>
      <c r="B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</row>
    <row r="338">
      <c r="A338" s="9" t="n"/>
      <c r="B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>
      <c r="A339" s="9" t="n"/>
      <c r="B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</row>
    <row r="340">
      <c r="A340" s="9" t="n"/>
      <c r="B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>
      <c r="A341" s="9" t="n"/>
      <c r="B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</row>
    <row r="342">
      <c r="A342" s="9" t="n"/>
      <c r="B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>
      <c r="A343" s="9" t="n"/>
      <c r="B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</row>
    <row r="344">
      <c r="A344" s="9" t="n"/>
      <c r="B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>
      <c r="A345" s="9" t="n"/>
      <c r="B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</row>
    <row r="346">
      <c r="A346" s="9" t="n"/>
      <c r="B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>
      <c r="A347" s="9" t="n"/>
      <c r="B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</row>
    <row r="348">
      <c r="A348" s="9" t="n"/>
      <c r="B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>
      <c r="A349" s="9" t="n"/>
      <c r="B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</row>
    <row r="350">
      <c r="A350" s="9" t="n"/>
      <c r="B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>
      <c r="A351" s="9" t="n"/>
      <c r="B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</row>
    <row r="352">
      <c r="A352" s="9" t="n"/>
      <c r="B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>
      <c r="A353" s="9" t="n"/>
      <c r="B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</row>
    <row r="354">
      <c r="A354" s="9" t="n"/>
      <c r="B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>
      <c r="A355" s="9" t="n"/>
      <c r="B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</row>
    <row r="356">
      <c r="A356" s="9" t="n"/>
      <c r="B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>
      <c r="A357" s="9" t="n"/>
      <c r="B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</row>
    <row r="358">
      <c r="A358" s="9" t="n"/>
      <c r="B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>
      <c r="A359" s="9" t="n"/>
      <c r="B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</row>
    <row r="360">
      <c r="A360" s="9" t="n"/>
      <c r="B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>
      <c r="A361" s="9" t="n"/>
      <c r="B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</row>
    <row r="362">
      <c r="A362" s="9" t="n"/>
      <c r="B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>
      <c r="A363" s="9" t="n"/>
      <c r="B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</row>
    <row r="364">
      <c r="A364" s="9" t="n"/>
      <c r="B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>
      <c r="A365" s="9" t="n"/>
      <c r="B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</row>
    <row r="366">
      <c r="A366" s="9" t="n"/>
      <c r="B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>
      <c r="A367" s="9" t="n"/>
      <c r="B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</row>
    <row r="368">
      <c r="A368" s="9" t="n"/>
      <c r="B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>
      <c r="A369" s="9" t="n"/>
      <c r="B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</row>
    <row r="370">
      <c r="A370" s="9" t="n"/>
      <c r="B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>
      <c r="A371" s="9" t="n"/>
      <c r="B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</row>
    <row r="372">
      <c r="A372" s="9" t="n"/>
      <c r="B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>
      <c r="A373" s="9" t="n"/>
      <c r="B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</row>
    <row r="374">
      <c r="A374" s="9" t="n"/>
      <c r="B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>
      <c r="A375" s="9" t="n"/>
      <c r="B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</row>
    <row r="376">
      <c r="A376" s="9" t="n"/>
      <c r="B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>
      <c r="A377" s="9" t="n"/>
      <c r="B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</row>
    <row r="378">
      <c r="A378" s="9" t="n"/>
      <c r="B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>
      <c r="A379" s="9" t="n"/>
      <c r="B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</row>
    <row r="380">
      <c r="A380" s="9" t="n"/>
      <c r="B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>
      <c r="A381" s="9" t="n"/>
      <c r="B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</row>
    <row r="382">
      <c r="A382" s="9" t="n"/>
      <c r="B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>
      <c r="A383" s="9" t="n"/>
      <c r="B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</row>
    <row r="384">
      <c r="A384" s="9" t="n"/>
      <c r="B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>
      <c r="A385" s="9" t="n"/>
      <c r="B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</row>
    <row r="386">
      <c r="A386" s="9" t="n"/>
      <c r="B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>
      <c r="A387" s="9" t="n"/>
      <c r="B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</row>
    <row r="388">
      <c r="A388" s="9" t="n"/>
      <c r="B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>
      <c r="A389" s="9" t="n"/>
      <c r="B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</row>
    <row r="390">
      <c r="A390" s="9" t="n"/>
      <c r="B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>
      <c r="A391" s="9" t="n"/>
      <c r="B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</row>
    <row r="392">
      <c r="A392" s="9" t="n"/>
      <c r="B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>
      <c r="A393" s="9" t="n"/>
      <c r="B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</row>
    <row r="394">
      <c r="A394" s="9" t="n"/>
      <c r="B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>
      <c r="A395" s="9" t="n"/>
      <c r="B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</row>
    <row r="396">
      <c r="A396" s="9" t="n"/>
      <c r="B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>
      <c r="A397" s="9" t="n"/>
      <c r="B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</row>
    <row r="398">
      <c r="A398" s="9" t="n"/>
      <c r="B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>
      <c r="A399" s="9" t="n"/>
      <c r="B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</row>
    <row r="400">
      <c r="A400" s="9" t="n"/>
      <c r="B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>
      <c r="A401" s="9" t="n"/>
      <c r="B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</row>
    <row r="402">
      <c r="A402" s="9" t="n"/>
      <c r="B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>
      <c r="A403" s="9" t="n"/>
      <c r="B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</row>
    <row r="404">
      <c r="A404" s="9" t="n"/>
      <c r="B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>
      <c r="A405" s="9" t="n"/>
      <c r="B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</row>
    <row r="406">
      <c r="A406" s="9" t="n"/>
      <c r="B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>
      <c r="A407" s="9" t="n"/>
      <c r="B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</row>
    <row r="408">
      <c r="A408" s="9" t="n"/>
      <c r="B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>
      <c r="A409" s="9" t="n"/>
      <c r="B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</row>
    <row r="410">
      <c r="A410" s="9" t="n"/>
      <c r="B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>
      <c r="A411" s="9" t="n"/>
      <c r="B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</row>
    <row r="412">
      <c r="A412" s="9" t="n"/>
      <c r="B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>
      <c r="A413" s="9" t="n"/>
      <c r="B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</row>
    <row r="414">
      <c r="A414" s="9" t="n"/>
      <c r="B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>
      <c r="A415" s="9" t="n"/>
      <c r="B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</row>
    <row r="416">
      <c r="A416" s="9" t="n"/>
      <c r="B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>
      <c r="A417" s="9" t="n"/>
      <c r="B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</row>
    <row r="418">
      <c r="A418" s="9" t="n"/>
      <c r="B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>
      <c r="A419" s="9" t="n"/>
      <c r="B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</row>
    <row r="420">
      <c r="A420" s="9" t="n"/>
      <c r="B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>
      <c r="A421" s="9" t="n"/>
      <c r="B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</row>
    <row r="422">
      <c r="A422" s="9" t="n"/>
      <c r="B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>
      <c r="A423" s="9" t="n"/>
      <c r="B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</row>
    <row r="424">
      <c r="A424" s="9" t="n"/>
      <c r="B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>
      <c r="A425" s="9" t="n"/>
      <c r="B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</row>
    <row r="426">
      <c r="A426" s="9" t="n"/>
      <c r="B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>
      <c r="A427" s="9" t="n"/>
      <c r="B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</row>
    <row r="428">
      <c r="A428" s="9" t="n"/>
      <c r="B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>
      <c r="A429" s="9" t="n"/>
      <c r="B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</row>
    <row r="430">
      <c r="A430" s="9" t="n"/>
      <c r="B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>
      <c r="A431" s="9" t="n"/>
      <c r="B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</row>
    <row r="432">
      <c r="A432" s="9" t="n"/>
      <c r="B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>
      <c r="A433" s="9" t="n"/>
      <c r="B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</row>
    <row r="434">
      <c r="A434" s="9" t="n"/>
      <c r="B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>
      <c r="A435" s="9" t="n"/>
      <c r="B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</row>
    <row r="436">
      <c r="A436" s="9" t="n"/>
      <c r="B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>
      <c r="A437" s="9" t="n"/>
      <c r="B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</row>
    <row r="438">
      <c r="A438" s="9" t="n"/>
      <c r="B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>
      <c r="A439" s="9" t="n"/>
      <c r="B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</row>
    <row r="440">
      <c r="A440" s="9" t="n"/>
      <c r="B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>
      <c r="A441" s="9" t="n"/>
      <c r="B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</row>
    <row r="442">
      <c r="A442" s="9" t="n"/>
      <c r="B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>
      <c r="A443" s="9" t="n"/>
      <c r="B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</row>
    <row r="444">
      <c r="A444" s="9" t="n"/>
      <c r="B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>
      <c r="A445" s="9" t="n"/>
      <c r="B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</row>
    <row r="446">
      <c r="A446" s="9" t="n"/>
      <c r="B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>
      <c r="A447" s="9" t="n"/>
      <c r="B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</row>
    <row r="448">
      <c r="A448" s="9" t="n"/>
      <c r="B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>
      <c r="A449" s="9" t="n"/>
      <c r="B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</row>
    <row r="450">
      <c r="A450" s="9" t="n"/>
      <c r="B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>
      <c r="A451" s="9" t="n"/>
      <c r="B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</row>
    <row r="452">
      <c r="A452" s="9" t="n"/>
      <c r="B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>
      <c r="A453" s="9" t="n"/>
      <c r="B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</row>
    <row r="454">
      <c r="A454" s="9" t="n"/>
      <c r="B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>
      <c r="A455" s="9" t="n"/>
      <c r="B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</row>
    <row r="456">
      <c r="A456" s="9" t="n"/>
      <c r="B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>
      <c r="A457" s="9" t="n"/>
      <c r="B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</row>
    <row r="458">
      <c r="A458" s="9" t="n"/>
      <c r="B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>
      <c r="A459" s="9" t="n"/>
      <c r="B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</row>
    <row r="460">
      <c r="A460" s="9" t="n"/>
      <c r="B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>
      <c r="A461" s="9" t="n"/>
      <c r="B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</row>
    <row r="462">
      <c r="A462" s="9" t="n"/>
      <c r="B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>
      <c r="A463" s="9" t="n"/>
      <c r="B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</row>
    <row r="464">
      <c r="A464" s="9" t="n"/>
      <c r="B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>
      <c r="A465" s="9" t="n"/>
      <c r="B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</row>
    <row r="466">
      <c r="A466" s="9" t="n"/>
      <c r="B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>
      <c r="A467" s="9" t="n"/>
      <c r="B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</row>
    <row r="468">
      <c r="A468" s="9" t="n"/>
      <c r="B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>
      <c r="A469" s="9" t="n"/>
      <c r="B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</row>
    <row r="470">
      <c r="A470" s="9" t="n"/>
      <c r="B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>
      <c r="A471" s="9" t="n"/>
      <c r="B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</row>
    <row r="472">
      <c r="A472" s="9" t="n"/>
      <c r="B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>
      <c r="A473" s="9" t="n"/>
      <c r="B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</row>
    <row r="474">
      <c r="A474" s="9" t="n"/>
      <c r="B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>
      <c r="A475" s="9" t="n"/>
      <c r="B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</row>
    <row r="476">
      <c r="A476" s="9" t="n"/>
      <c r="B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>
      <c r="A477" s="9" t="n"/>
      <c r="B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</row>
    <row r="478">
      <c r="A478" s="9" t="n"/>
      <c r="B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>
      <c r="A479" s="9" t="n"/>
      <c r="B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</row>
    <row r="480">
      <c r="A480" s="9" t="n"/>
      <c r="B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>
      <c r="A481" s="9" t="n"/>
      <c r="B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</row>
    <row r="482">
      <c r="A482" s="9" t="n"/>
      <c r="B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>
      <c r="A483" s="9" t="n"/>
      <c r="B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</row>
    <row r="484">
      <c r="A484" s="9" t="n"/>
      <c r="B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>
      <c r="A485" s="9" t="n"/>
      <c r="B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</row>
    <row r="486">
      <c r="A486" s="9" t="n"/>
      <c r="B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>
      <c r="A487" s="9" t="n"/>
      <c r="B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</row>
    <row r="488">
      <c r="A488" s="9" t="n"/>
      <c r="B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>
      <c r="A489" s="9" t="n"/>
      <c r="B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</row>
    <row r="490">
      <c r="A490" s="9" t="n"/>
      <c r="B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>
      <c r="A491" s="9" t="n"/>
      <c r="B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</row>
    <row r="492">
      <c r="A492" s="9" t="n"/>
      <c r="B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>
      <c r="A493" s="9" t="n"/>
      <c r="B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</row>
    <row r="494">
      <c r="A494" s="9" t="n"/>
      <c r="B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>
      <c r="A495" s="9" t="n"/>
      <c r="B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</row>
    <row r="496">
      <c r="A496" s="9" t="n"/>
      <c r="B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>
      <c r="A497" s="9" t="n"/>
      <c r="B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</row>
    <row r="498">
      <c r="A498" s="9" t="n"/>
      <c r="B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>
      <c r="A499" s="9" t="n"/>
      <c r="B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</row>
    <row r="500">
      <c r="A500" s="9" t="n"/>
      <c r="B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</sheetData>
  <dataValidations count="2">
    <dataValidation sqref="E2:E500" showDropDown="0" showInputMessage="0" showErrorMessage="0" allowBlank="1" type="list">
      <formula1>"SET,JOIN,FILTER,APPEND,REPLACE,CODE,ASSERT,SAVE,SORT,DEDUPE,LET"</formula1>
    </dataValidation>
    <dataValidation sqref="D2:D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2026-07-23T04:08:53Z</dcterms:created>
  <dcterms:modified xsi:type="dcterms:W3CDTF">2026-07-23T04:08:53Z</dcterms:modified>
</cp:coreProperties>
</file>