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reVirtualBox\yunndsl\yunndsl\ndsl\tests\ping-pong\"/>
    </mc:Choice>
  </mc:AlternateContent>
  <xr:revisionPtr revIDLastSave="0" documentId="13_ncr:1_{B17E72CF-5859-47E3-B250-1EC7D8D40CC9}" xr6:coauthVersionLast="40" xr6:coauthVersionMax="40" xr10:uidLastSave="{00000000-0000-0000-0000-000000000000}"/>
  <bookViews>
    <workbookView xWindow="-120" yWindow="-120" windowWidth="29040" windowHeight="15840" activeTab="1" xr2:uid="{2A728C38-DF68-4643-AFDE-8CF1103BA86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<sst xmlns="http://schemas.openxmlformats.org/spreadsheetml/2006/main" count="41" uniqueCount="11">
  <si>
    <t>Name</t>
  </si>
  <si>
    <t>Message Size</t>
  </si>
  <si>
    <t>1 connection</t>
  </si>
  <si>
    <t>10 connections</t>
  </si>
  <si>
    <t>100 connections</t>
  </si>
  <si>
    <t>1000 connections</t>
  </si>
  <si>
    <t>10000 connections</t>
  </si>
  <si>
    <t>muduo</t>
    <phoneticPr fontId="2" type="noConversion"/>
  </si>
  <si>
    <t>ndsl</t>
    <phoneticPr fontId="2" type="noConversion"/>
  </si>
  <si>
    <t>time</t>
    <phoneticPr fontId="2" type="noConversion"/>
  </si>
  <si>
    <t>MiB/s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</si>
</sst>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color rgb="FF4F4F4F"/>
      <name val="Arial"/>
      <family val="2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F3F5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 thread</a:t>
            </a:r>
            <a:r>
              <a:rPr lang="en-US" altLang="zh-CN" baseline="0"/>
              <a:t> </a:t>
            </a:r>
            <a:r>
              <a:rPr lang="en-US" altLang="zh-CN"/>
              <a:t>4k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Sheet2!$B$14:$E$14</c:f>
              <c:strCache>
                <c:ptCount val="4"/>
                <c:pt idx="0">
                  <c:v>1 connection</c:v>
                </c:pt>
                <c:pt idx="1">
                  <c:v>10 connections</c:v>
                </c:pt>
                <c:pt idx="2">
                  <c:v>100 connections</c:v>
                </c:pt>
                <c:pt idx="3">
                  <c:v>1000 connections</c:v>
                </c:pt>
              </c:strCache>
            </c:strRef>
          </c:cat>
          <c:val>
            <c:numRef>
              <c:f>Sheet2!$B$15:$E$15</c:f>
              <c:numCache>
                <c:formatCode>General</c:formatCode>
                <c:ptCount val="4"/>
                <c:pt idx="0">
                  <c:v>84.499696180599997</c:v>
                </c:pt>
                <c:pt idx="1">
                  <c:v>332.79006076399997</c:v>
                </c:pt>
                <c:pt idx="2">
                  <c:v>334.28094618099999</c:v>
                </c:pt>
                <c:pt idx="3">
                  <c:v>334.53079427099999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C-43B2-88AE-5656ACD8BD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Sheet2!$B$14:$E$14</c:f>
              <c:strCache>
                <c:ptCount val="4"/>
                <c:pt idx="0">
                  <c:v>1 connection</c:v>
                </c:pt>
                <c:pt idx="1">
                  <c:v>10 connections</c:v>
                </c:pt>
                <c:pt idx="2">
                  <c:v>100 connections</c:v>
                </c:pt>
                <c:pt idx="3">
                  <c:v>1000 connections</c:v>
                </c:pt>
              </c:strCache>
            </c:strRef>
          </c:cat>
          <c:val>
            <c:numRef>
              <c:f>Sheet2!$B$16:$E$16</c:f>
              <c:numCache>
                <c:formatCode>General</c:formatCode>
                <c:ptCount val="4"/>
                <c:pt idx="0">
                  <c:v>97.763672</c:v>
                </c:pt>
                <c:pt idx="1">
                  <c:v>345.81675300000001</c:v>
                </c:pt>
                <c:pt idx="2">
                  <c:v>342.52022599999998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C-43B2-88AE-5656ACD8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82104"/>
        <c:axId val="453182432"/>
      </c:lineChart>
      <c:catAx>
        <c:axId val="45318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182432"/>
        <c:crosses val="autoZero"/>
        <c:auto val="1"/>
        <c:lblAlgn val="ctr"/>
        <c:lblOffset val="100"/>
        <c:noMultiLvlLbl val="0"/>
      </c:catAx>
      <c:valAx>
        <c:axId val="4531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18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 thread 8k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Sheet2!$G$14:$J$14</c:f>
              <c:strCache>
                <c:ptCount val="4"/>
                <c:pt idx="0">
                  <c:v>1 connection</c:v>
                </c:pt>
                <c:pt idx="1">
                  <c:v>10 connections</c:v>
                </c:pt>
                <c:pt idx="2">
                  <c:v>100 connections</c:v>
                </c:pt>
                <c:pt idx="3">
                  <c:v>1000 connections</c:v>
                </c:pt>
              </c:strCache>
            </c:strRef>
          </c:cat>
          <c:val>
            <c:numRef>
              <c:f>Sheet2!$G$15:$J$15</c:f>
              <c:numCache>
                <c:formatCode>General</c:formatCode>
                <c:ptCount val="4"/>
                <c:pt idx="0">
                  <c:v>158.75364583300001</c:v>
                </c:pt>
                <c:pt idx="1">
                  <c:v>575.15364583300004</c:v>
                </c:pt>
                <c:pt idx="2">
                  <c:v>581.07092013900001</c:v>
                </c:pt>
                <c:pt idx="3">
                  <c:v>528.90729166699998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E-415B-B595-356AC93868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Sheet2!$G$14:$J$14</c:f>
              <c:strCache>
                <c:ptCount val="4"/>
                <c:pt idx="0">
                  <c:v>1 connection</c:v>
                </c:pt>
                <c:pt idx="1">
                  <c:v>10 connections</c:v>
                </c:pt>
                <c:pt idx="2">
                  <c:v>100 connections</c:v>
                </c:pt>
                <c:pt idx="3">
                  <c:v>1000 connections</c:v>
                </c:pt>
              </c:strCache>
            </c:strRef>
          </c:cat>
          <c:val>
            <c:numRef>
              <c:f>Sheet2!$G$16:$J$16</c:f>
              <c:numCache>
                <c:formatCode>General</c:formatCode>
                <c:ptCount val="4"/>
                <c:pt idx="0">
                  <c:v>182.30390600000001</c:v>
                </c:pt>
                <c:pt idx="1">
                  <c:v>601.00781199999994</c:v>
                </c:pt>
                <c:pt idx="2">
                  <c:v>594.01250000000005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E-415B-B595-356AC938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224680"/>
        <c:axId val="454225008"/>
      </c:lineChart>
      <c:catAx>
        <c:axId val="45422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225008"/>
        <c:crosses val="autoZero"/>
        <c:auto val="1"/>
        <c:lblAlgn val="ctr"/>
        <c:lblOffset val="100"/>
        <c:noMultiLvlLbl val="0"/>
      </c:catAx>
      <c:valAx>
        <c:axId val="4542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22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r>
              <a:rPr lang="en-US" altLang="zh-CN" baseline="0"/>
              <a:t> thread 16k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Sheet2!$L$14:$O$14</c:f>
              <c:strCache>
                <c:ptCount val="4"/>
                <c:pt idx="0">
                  <c:v>1 connection</c:v>
                </c:pt>
                <c:pt idx="1">
                  <c:v>10 connections</c:v>
                </c:pt>
                <c:pt idx="2">
                  <c:v>100 connections</c:v>
                </c:pt>
                <c:pt idx="3">
                  <c:v>1000 connections</c:v>
                </c:pt>
              </c:strCache>
            </c:strRef>
          </c:cat>
          <c:val>
            <c:numRef>
              <c:f>Sheet2!$L$15:$O$15</c:f>
              <c:numCache>
                <c:formatCode>General</c:formatCode>
                <c:ptCount val="4"/>
                <c:pt idx="0">
                  <c:v>270.99687499999999</c:v>
                </c:pt>
                <c:pt idx="1">
                  <c:v>876.54392361099997</c:v>
                </c:pt>
                <c:pt idx="2">
                  <c:v>864.057465278</c:v>
                </c:pt>
                <c:pt idx="3">
                  <c:v>783.22643229200003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7-47DF-A49B-EA80257B68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Sheet2!$L$14:$O$14</c:f>
              <c:strCache>
                <c:ptCount val="4"/>
                <c:pt idx="0">
                  <c:v>1 connection</c:v>
                </c:pt>
                <c:pt idx="1">
                  <c:v>10 connections</c:v>
                </c:pt>
                <c:pt idx="2">
                  <c:v>100 connections</c:v>
                </c:pt>
                <c:pt idx="3">
                  <c:v>1000 connections</c:v>
                </c:pt>
              </c:strCache>
            </c:strRef>
          </c:cat>
          <c:val>
            <c:numRef>
              <c:f>Sheet2!$L$16:$O$16</c:f>
              <c:numCache>
                <c:formatCode>General</c:formatCode>
                <c:ptCount val="4"/>
                <c:pt idx="0">
                  <c:v>312.23567700000001</c:v>
                </c:pt>
                <c:pt idx="1">
                  <c:v>924.44531199999994</c:v>
                </c:pt>
                <c:pt idx="2">
                  <c:v>912.31024300000001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7-47DF-A49B-EA80257B6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870128"/>
        <c:axId val="465870784"/>
      </c:lineChart>
      <c:catAx>
        <c:axId val="4658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70784"/>
        <c:crosses val="autoZero"/>
        <c:auto val="1"/>
        <c:lblAlgn val="ctr"/>
        <c:lblOffset val="100"/>
        <c:noMultiLvlLbl val="0"/>
      </c:catAx>
      <c:valAx>
        <c:axId val="4658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8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233362</xdr:colOff>
      <xdr:row>18</xdr:row>
      <xdr:rowOff>9525</xdr:rowOff>
    </xdr:from>
    <xdr:to>
      <xdr:col>4</xdr:col>
      <xdr:colOff>1147762</xdr:colOff>
      <xdr:row>33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5EF8C9-9FF3-46D4-8906-2273ED1C6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195262</xdr:colOff>
      <xdr:row>18</xdr:row>
      <xdr:rowOff>9525</xdr:rowOff>
    </xdr:from>
    <xdr:to>
      <xdr:col>9</xdr:col>
      <xdr:colOff>862012</xdr:colOff>
      <xdr:row>33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2DA2DD-75EB-43CD-9D2F-5750B9CB7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</xdr:colOff>
      <xdr:row>18</xdr:row>
      <xdr:rowOff>19050</xdr:rowOff>
    </xdr:from>
    <xdr:to>
      <xdr:col>14</xdr:col>
      <xdr:colOff>1252537</xdr:colOff>
      <xdr:row>33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2A1C1A6-A87E-46FF-BB7B-68A61C066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698F-A57E-4A05-9404-234905822558}">
  <dimension ref="A1:G12"/>
  <sheetViews>
    <sheetView workbookViewId="0">
      <selection activeCell="J1" sqref="J1"/>
    </sheetView>
  </sheetViews>
  <sheetFormatPr defaultRowHeight="14.25" x14ac:dyDescent="0.2"/>
  <cols>
    <col min="2" max="2" width="15" customWidth="1"/>
    <col min="3" max="3" width="12.625" customWidth="1"/>
    <col min="4" max="4" width="14.125" customWidth="1"/>
    <col min="5" max="6" width="16.5" customWidth="1"/>
    <col min="7" max="7" width="20.25" customWidth="1"/>
  </cols>
  <sheetData>
    <row r="1" spans="1:7" ht="45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>
        <v>1024</v>
      </c>
    </row>
    <row r="3" spans="1:7" x14ac:dyDescent="0.2">
      <c r="A3" t="s">
        <v>8</v>
      </c>
      <c r="B3">
        <v>1024</v>
      </c>
    </row>
    <row r="5" spans="1:7" x14ac:dyDescent="0.2">
      <c r="A5" t="s">
        <v>7</v>
      </c>
      <c r="B5">
        <v>4096</v>
      </c>
    </row>
    <row r="6" spans="1:7" x14ac:dyDescent="0.2">
      <c r="A6" t="s">
        <v>8</v>
      </c>
      <c r="B6">
        <v>4096</v>
      </c>
    </row>
    <row r="8" spans="1:7" x14ac:dyDescent="0.2">
      <c r="A8" t="s">
        <v>7</v>
      </c>
      <c r="B8">
        <v>8192</v>
      </c>
    </row>
    <row r="9" spans="1:7" x14ac:dyDescent="0.2">
      <c r="A9" t="s">
        <v>8</v>
      </c>
      <c r="B9">
        <v>8192</v>
      </c>
    </row>
    <row r="11" spans="1:7" x14ac:dyDescent="0.2">
      <c r="A11" t="s">
        <v>7</v>
      </c>
      <c r="B11">
        <v>16384</v>
      </c>
    </row>
    <row r="12" spans="1:7" x14ac:dyDescent="0.2">
      <c r="A12" t="s">
        <v>8</v>
      </c>
      <c r="B12">
        <v>16384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A5F6-8509-4B65-A2CD-F07AB087FE84}">
  <dimension ref="A1:O16"/>
  <sheetViews>
    <sheetView tabSelected="1" topLeftCell="B1" workbookViewId="0">
      <selection activeCell="M8" sqref="M8"/>
    </sheetView>
  </sheetViews>
  <sheetFormatPr defaultRowHeight="14.25" x14ac:dyDescent="0.2"/>
  <cols>
    <col min="2" max="2" width="17.625" customWidth="1"/>
    <col min="3" max="3" width="15" customWidth="1"/>
    <col min="4" max="4" width="15.375" customWidth="1"/>
    <col min="5" max="5" width="18.75" customWidth="1"/>
    <col min="6" max="6" width="18.375" customWidth="1"/>
    <col min="7" max="7" width="22.125" customWidth="1"/>
    <col min="8" max="8" width="14" customWidth="1"/>
    <col min="9" max="9" width="15.125" customWidth="1"/>
    <col min="10" max="10" width="17.375" customWidth="1"/>
    <col min="12" max="12" width="13.375" customWidth="1"/>
    <col min="13" max="13" width="14.375" customWidth="1"/>
    <col min="14" max="14" width="16.125" customWidth="1"/>
    <col min="15" max="15" width="18" customWidth="1"/>
  </cols>
  <sheetData>
    <row r="1" spans="1:15" ht="15.7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10</v>
      </c>
    </row>
    <row r="2" spans="1:15" x14ac:dyDescent="0.2">
      <c r="A2" t="s">
        <v>7</v>
      </c>
      <c r="B2">
        <v>4096</v>
      </c>
      <c r="C2">
        <v>84.499696180599997</v>
      </c>
      <c r="D2">
        <v>332.79006076399997</v>
      </c>
      <c r="E2">
        <v>334.28094618099999</v>
      </c>
      <c r="F2">
        <v>334.53079427099999</v>
      </c>
    </row>
    <row r="3" spans="1:15" x14ac:dyDescent="0.2">
      <c r="A3" t="s">
        <v>8</v>
      </c>
      <c r="B3">
        <v>4096</v>
      </c>
      <c r="C3">
        <v>97.763672</v>
      </c>
      <c r="D3">
        <v>345.81675300000001</v>
      </c>
      <c r="E3">
        <v>342.52022599999998</v>
      </c>
    </row>
    <row r="5" spans="1:15" x14ac:dyDescent="0.2">
      <c r="A5" t="s">
        <v>7</v>
      </c>
      <c r="B5">
        <v>8192</v>
      </c>
      <c r="C5">
        <v>158.75364583300001</v>
      </c>
      <c r="D5">
        <v>575.15364583300004</v>
      </c>
      <c r="E5">
        <v>581.07092013900001</v>
      </c>
      <c r="F5">
        <v>528.90729166699998</v>
      </c>
    </row>
    <row r="6" spans="1:15" x14ac:dyDescent="0.2">
      <c r="A6" t="s">
        <v>8</v>
      </c>
      <c r="B6">
        <v>8192</v>
      </c>
      <c r="C6">
        <v>182.30390600000001</v>
      </c>
      <c r="D6">
        <v>601.00781199999994</v>
      </c>
      <c r="E6">
        <v>594.01250000000005</v>
      </c>
    </row>
    <row r="8" spans="1:15" x14ac:dyDescent="0.2">
      <c r="A8" t="s">
        <v>7</v>
      </c>
      <c r="B8">
        <v>16384</v>
      </c>
      <c r="C8">
        <v>270.99687499999999</v>
      </c>
      <c r="D8">
        <v>876.54392361099997</v>
      </c>
      <c r="E8">
        <v>864.057465278</v>
      </c>
      <c r="F8">
        <v>783.22643229200003</v>
      </c>
    </row>
    <row r="9" spans="1:15" x14ac:dyDescent="0.2">
      <c r="A9" t="s">
        <v>8</v>
      </c>
      <c r="B9">
        <v>16384</v>
      </c>
      <c r="C9">
        <v>312.23567700000001</v>
      </c>
      <c r="D9">
        <v>924.44531199999994</v>
      </c>
      <c r="E9">
        <v>912.31024300000001</v>
      </c>
    </row>
    <row r="11" spans="1:15" ht="15" x14ac:dyDescent="0.2">
      <c r="A11" s="2" t="s">
        <v>9</v>
      </c>
      <c r="C11">
        <v>90</v>
      </c>
      <c r="D11">
        <v>90</v>
      </c>
      <c r="E11">
        <v>90</v>
      </c>
      <c r="F11">
        <v>120</v>
      </c>
    </row>
    <row r="13" spans="1:15" ht="15" thickBot="1" x14ac:dyDescent="0.25"/>
    <row r="14" spans="1:15" ht="45.75" thickBot="1" x14ac:dyDescent="0.25">
      <c r="B14" s="1" t="s">
        <v>2</v>
      </c>
      <c r="C14" s="1" t="s">
        <v>3</v>
      </c>
      <c r="D14" s="1" t="s">
        <v>4</v>
      </c>
      <c r="E14" s="1" t="s">
        <v>5</v>
      </c>
      <c r="G14" s="1" t="s">
        <v>2</v>
      </c>
      <c r="H14" s="1" t="s">
        <v>3</v>
      </c>
      <c r="I14" s="1" t="s">
        <v>4</v>
      </c>
      <c r="J14" s="1" t="s">
        <v>5</v>
      </c>
      <c r="L14" s="1" t="s">
        <v>2</v>
      </c>
      <c r="M14" s="1" t="s">
        <v>3</v>
      </c>
      <c r="N14" s="1" t="s">
        <v>4</v>
      </c>
      <c r="O14" s="1" t="s">
        <v>5</v>
      </c>
    </row>
    <row r="15" spans="1:15" x14ac:dyDescent="0.2">
      <c r="B15">
        <v>84.499696180599997</v>
      </c>
      <c r="C15">
        <v>332.79006076399997</v>
      </c>
      <c r="D15">
        <v>334.28094618099999</v>
      </c>
      <c r="E15">
        <v>334.53079427099999</v>
      </c>
      <c r="G15">
        <v>158.75364583300001</v>
      </c>
      <c r="H15">
        <v>575.15364583300004</v>
      </c>
      <c r="I15">
        <v>581.07092013900001</v>
      </c>
      <c r="J15">
        <v>528.90729166699998</v>
      </c>
      <c r="L15">
        <v>270.99687499999999</v>
      </c>
      <c r="M15">
        <v>876.54392361099997</v>
      </c>
      <c r="N15">
        <v>864.057465278</v>
      </c>
      <c r="O15">
        <v>783.22643229200003</v>
      </c>
    </row>
    <row r="16" spans="1:15" x14ac:dyDescent="0.2">
      <c r="B16">
        <v>97.763672</v>
      </c>
      <c r="C16">
        <v>345.81675300000001</v>
      </c>
      <c r="D16">
        <v>342.52022599999998</v>
      </c>
      <c r="G16">
        <v>182.30390600000001</v>
      </c>
      <c r="H16">
        <v>601.00781199999994</v>
      </c>
      <c r="I16">
        <v>594.01250000000005</v>
      </c>
      <c r="L16">
        <v>312.23567700000001</v>
      </c>
      <c r="M16">
        <v>924.44531199999994</v>
      </c>
      <c r="N16">
        <v>912.31024300000001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Immortals</dc:creator>
  <cp:lastModifiedBy>Immortals</cp:lastModifiedBy>
  <dcterms:created xsi:type="dcterms:W3CDTF">2019-02-22T02:13:27Z</dcterms:created>
  <dcterms:modified xsi:type="dcterms:W3CDTF">2019-02-24T13:08:00Z</dcterms:modified>
</cp:coreProperties>
</file>