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2260" windowHeight="12650"/>
  </bookViews>
  <sheets>
    <sheet name="Sheet1" sheetId="1" r:id="rId1"/>
  </sheets>
  <definedNames>
    <definedName name="_xlnm._FilterDatabase" localSheetId="0" hidden="1">Sheet1!$A$1:$I$524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<sst xmlns="http://schemas.openxmlformats.org/spreadsheetml/2006/main" count="3707" uniqueCount="1406">
  <si>
    <t>"Double-carbon" policies</t>
    <phoneticPr fontId="2" type="noConversion"/>
  </si>
  <si>
    <t>Organization（属性）</t>
    <phoneticPr fontId="2" type="noConversion"/>
  </si>
  <si>
    <t>关于完整准确全面贯彻新发展理念做好碳达峰碳中和工作的意见</t>
    <phoneticPr fontId="2" type="noConversion"/>
  </si>
  <si>
    <t>中共中央,国务院</t>
  </si>
  <si>
    <t>2030年前碳达峰行动方案</t>
    <phoneticPr fontId="2" type="noConversion"/>
  </si>
  <si>
    <t>国务院</t>
  </si>
  <si>
    <t>“十四五”节能减排综合工作方案</t>
    <phoneticPr fontId="2" type="noConversion"/>
  </si>
  <si>
    <t>关于加快建立健全绿色低碳循环发展经济体系的指导意见</t>
    <phoneticPr fontId="2" type="noConversion"/>
  </si>
  <si>
    <t>关于推动城乡建设绿色发展的意见</t>
    <phoneticPr fontId="2" type="noConversion"/>
  </si>
  <si>
    <t>关于深化生态保护补偿制度改革的意见</t>
    <phoneticPr fontId="2" type="noConversion"/>
  </si>
  <si>
    <t>关于深入打好污染防治攻坚战的意见</t>
    <phoneticPr fontId="2" type="noConversion"/>
  </si>
  <si>
    <t>关于建立健全生态产品价值实现机制的意见</t>
    <phoneticPr fontId="2" type="noConversion"/>
  </si>
  <si>
    <t>关于推进中央企业高质量发展做好碳达峰碳中和工作的指导意见</t>
    <phoneticPr fontId="2" type="noConversion"/>
  </si>
  <si>
    <t>国资委</t>
  </si>
  <si>
    <t>加强碳达峰碳中和高等教育人才培养体系建设工作方案</t>
    <phoneticPr fontId="2" type="noConversion"/>
  </si>
  <si>
    <t>教育部</t>
  </si>
  <si>
    <t>贯彻落实碳达峰碳中和目标要求推动数据中心和5G等新型基础设施绿色高质量发展实施方案</t>
    <phoneticPr fontId="2" type="noConversion"/>
  </si>
  <si>
    <t>国家发改委,中央网信办,工业和信息化部,国家能源局</t>
  </si>
  <si>
    <t>高等学校碳中和科技创新行动计划</t>
    <phoneticPr fontId="2" type="noConversion"/>
  </si>
  <si>
    <t>“十四五”现代能源体系规划</t>
    <phoneticPr fontId="2" type="noConversion"/>
  </si>
  <si>
    <t>国家发改委,国家能源局</t>
  </si>
  <si>
    <t>关于促进钢铁工业高质量发展的指导意见</t>
    <phoneticPr fontId="2" type="noConversion"/>
  </si>
  <si>
    <t>工业和信息化部,生态环境部,国家发改委,中国民用航空局,国家邮政局,国家铁路局</t>
  </si>
  <si>
    <t>关于“十四五”推动石化化工行业高质量发展的指导意见</t>
    <phoneticPr fontId="2" type="noConversion"/>
  </si>
  <si>
    <t>工业和信息化部,国家能源局,应急管理部,生态环境部,科学技术部,国家发改委</t>
  </si>
  <si>
    <t>关于发布煤炭清洁高效利用重点领域标杆水平和基准水平（2022年版）的通知</t>
    <phoneticPr fontId="2" type="noConversion"/>
  </si>
  <si>
    <t>国家发改委,住建部,市场监管总局,国家能源局,生态环境部,工业和信息化部</t>
  </si>
  <si>
    <t>国家发改委</t>
  </si>
  <si>
    <t>关于调整煤炭进口关税的公告</t>
    <phoneticPr fontId="2" type="noConversion"/>
  </si>
  <si>
    <t>关税司</t>
  </si>
  <si>
    <t>支持宁夏建设黄河流域生态保护和高质量发展先行区实施方案</t>
    <phoneticPr fontId="2" type="noConversion"/>
  </si>
  <si>
    <t>电力可靠性管理办法（暂行）</t>
    <phoneticPr fontId="2" type="noConversion"/>
  </si>
  <si>
    <t>关于发布高耗能行业重点领域节能降碳改造升级实施指南（2022年版）的通知</t>
    <phoneticPr fontId="2" type="noConversion"/>
  </si>
  <si>
    <t>国家发改委,工业和信息化部,生态环境部,国家能源局</t>
  </si>
  <si>
    <t>《“十四五”推动长江经济带发展城乡建设行动方案》《“十四五”黄河流域生态保护和高质量发展城乡建设行动方案》</t>
  </si>
  <si>
    <t>住建部</t>
  </si>
  <si>
    <t>环保装备制造业高质量发展行动计划（2022－2025年）</t>
    <phoneticPr fontId="2" type="noConversion"/>
  </si>
  <si>
    <t>工业和信息化部,科学技术部,生态环境部</t>
  </si>
  <si>
    <t>2022年能源工作指导意见</t>
    <phoneticPr fontId="2" type="noConversion"/>
  </si>
  <si>
    <t>国家能源局</t>
  </si>
  <si>
    <t>“十四五”能源领域科技创新规划</t>
    <phoneticPr fontId="2" type="noConversion"/>
  </si>
  <si>
    <t>国家能源局,科学技术部</t>
  </si>
  <si>
    <t>氢能产业发展中长期规划（2021-2035年）</t>
    <phoneticPr fontId="2" type="noConversion"/>
  </si>
  <si>
    <t>“十四五”新型储能发展实施方案</t>
    <phoneticPr fontId="2" type="noConversion"/>
  </si>
  <si>
    <t>关于统筹和加强应对气候变化与生态环境保护相关工作的指导意见</t>
    <phoneticPr fontId="2" type="noConversion"/>
  </si>
  <si>
    <t>生态环境部</t>
  </si>
  <si>
    <t>碳排放权交易管理办法（试行）</t>
    <phoneticPr fontId="2" type="noConversion"/>
  </si>
  <si>
    <t>新时代的中国能源发展白皮书</t>
    <phoneticPr fontId="2" type="noConversion"/>
  </si>
  <si>
    <t>国务院新闻办</t>
  </si>
  <si>
    <t>关于加强高耗能、高排放建设项目生态环境源头防控的指导意见</t>
    <phoneticPr fontId="2" type="noConversion"/>
  </si>
  <si>
    <t>中国应对气候变化的政策与行动白皮书</t>
    <phoneticPr fontId="2" type="noConversion"/>
  </si>
  <si>
    <t>加快农村能源转型发展助力乡村振兴的实施意见</t>
    <phoneticPr fontId="2" type="noConversion"/>
  </si>
  <si>
    <t>国家能源局,农业农村部,国家乡村振兴局</t>
  </si>
  <si>
    <t>关于完善能源绿色低碳转型体制机制和政策措施的意见</t>
    <phoneticPr fontId="2" type="noConversion"/>
  </si>
  <si>
    <t>“十四五”循环经济发展规划</t>
    <phoneticPr fontId="2" type="noConversion"/>
  </si>
  <si>
    <t>关于推进国家生态工业示范园区碳达峰碳中和相关工作的通知</t>
    <phoneticPr fontId="2" type="noConversion"/>
  </si>
  <si>
    <t>国家生态工业示范园区建设协调领导小组办公室</t>
  </si>
  <si>
    <t>关于产业用纺织品行业高质量发展的指导意见</t>
    <phoneticPr fontId="2" type="noConversion"/>
  </si>
  <si>
    <t>工业和信息化部,国家发改委</t>
  </si>
  <si>
    <t>关于化纤工业高质量发展的指导意见</t>
    <phoneticPr fontId="2" type="noConversion"/>
  </si>
  <si>
    <t>关于在产业园区规划环评中开展碳排放评价试点的通知</t>
    <phoneticPr fontId="2" type="noConversion"/>
  </si>
  <si>
    <t>关于政府采购支持绿色建材促进建筑品质提升试点工作的通知</t>
    <phoneticPr fontId="2" type="noConversion"/>
  </si>
  <si>
    <t>财政部,住建部,司法部</t>
  </si>
  <si>
    <t>企业温室气体排放报告核查指南（试行）</t>
    <phoneticPr fontId="2" type="noConversion"/>
  </si>
  <si>
    <t>“十四五”公共机构节约能源资源工作规划</t>
  </si>
  <si>
    <t>国家机关事务管理局,国家发改委</t>
  </si>
  <si>
    <t>国家发改委,商务部,生态环境部,外交部</t>
  </si>
  <si>
    <t>江苏省生态环境厅</t>
  </si>
  <si>
    <t>关于推动高质量发展做好碳达峰碳中和工作的实施意见</t>
    <phoneticPr fontId="2" type="noConversion"/>
  </si>
  <si>
    <t>江苏省委</t>
  </si>
  <si>
    <t>成渝地区双城经济圈碳达峰碳中和联合行动方案</t>
    <phoneticPr fontId="2" type="noConversion"/>
  </si>
  <si>
    <t>重庆市人民政府,四川省人民政府</t>
  </si>
  <si>
    <t>天津市碳达峰碳中和促进条例</t>
    <phoneticPr fontId="2" type="noConversion"/>
  </si>
  <si>
    <t>天津市人大常委</t>
  </si>
  <si>
    <t>浙江省关于完整准确全面贯彻新发展理念做好碳达峰碳中和工作的实施意见</t>
    <phoneticPr fontId="2" type="noConversion"/>
  </si>
  <si>
    <t>中共浙江省委,浙江省人民政府</t>
  </si>
  <si>
    <t>江西省关于完整准确全面贯彻新发展理念做好碳达峰碳中和工作的实施意见</t>
    <phoneticPr fontId="2" type="noConversion"/>
  </si>
  <si>
    <t>中共江西省委,江西省人民政府</t>
  </si>
  <si>
    <t>上海加快打造国际绿色财政金融枢纽服务碳达峰碳中和目标的实施意见</t>
    <phoneticPr fontId="2" type="noConversion"/>
  </si>
  <si>
    <t>上海市人民政府</t>
  </si>
  <si>
    <t>天津电力“碳达峰、碳中和”先行示范区实施方案</t>
    <phoneticPr fontId="2" type="noConversion"/>
  </si>
  <si>
    <t>天津市发改委</t>
  </si>
  <si>
    <t>上海市2021-2023年生态环境保护和建设三年行动计划</t>
    <phoneticPr fontId="2" type="noConversion"/>
  </si>
  <si>
    <t>上海市生态环境保护“十四五”规划</t>
    <phoneticPr fontId="2" type="noConversion"/>
  </si>
  <si>
    <t>上海市生态环境局</t>
  </si>
  <si>
    <t>内蒙古自治区关于加快建立健全绿色低碳循环发展经济体系具体措施的通知</t>
    <phoneticPr fontId="2" type="noConversion"/>
  </si>
  <si>
    <t>内蒙古自治区人民政府</t>
  </si>
  <si>
    <t>内蒙古自治区“十四五”生态环境保护规划</t>
    <phoneticPr fontId="2" type="noConversion"/>
  </si>
  <si>
    <t>内蒙古自治区“十四五”应对气候变化规划</t>
    <phoneticPr fontId="2" type="noConversion"/>
  </si>
  <si>
    <t>河北省关于建立健全绿色低碳循环发展经济体系的实施意见</t>
    <phoneticPr fontId="2" type="noConversion"/>
  </si>
  <si>
    <t>河北省人民政府</t>
  </si>
  <si>
    <t>河北省关于建立降碳产品价值实现机制的实施方案</t>
    <phoneticPr fontId="2" type="noConversion"/>
  </si>
  <si>
    <t>河北省关于完整准确全面贯彻新发展理念认真做好碳达峰碳中和工作的实施意见</t>
    <phoneticPr fontId="2" type="noConversion"/>
  </si>
  <si>
    <t>河北省委,河北省人民政府</t>
  </si>
  <si>
    <t>辽宁省自然资源和林业草原管理部门碳达峰碳中和行动清单</t>
    <phoneticPr fontId="2" type="noConversion"/>
  </si>
  <si>
    <t>辽宁省自然资源厅,辽宁省林业和草原局</t>
  </si>
  <si>
    <t>黑龙江关于2021-2023年推动碳达峰、碳中和工作滚动实施方案</t>
    <phoneticPr fontId="2" type="noConversion"/>
  </si>
  <si>
    <t>黑龙江省生态环境厅</t>
  </si>
  <si>
    <t>福建省加快建立健全绿色低碳循环发展经济体系实施方案</t>
    <phoneticPr fontId="2" type="noConversion"/>
  </si>
  <si>
    <t>福建省人民政府</t>
  </si>
  <si>
    <t>福建省“十四五”生态环境保护专项规划</t>
    <phoneticPr fontId="2" type="noConversion"/>
  </si>
  <si>
    <t>山东省“十四五”生态环境保护规划</t>
    <phoneticPr fontId="2" type="noConversion"/>
  </si>
  <si>
    <t>山东省人民政府</t>
  </si>
  <si>
    <t>河南省人民政府关于加快建立健全绿色低碳循环发展经济体系的实施意见</t>
    <phoneticPr fontId="2" type="noConversion"/>
  </si>
  <si>
    <t>河南省人民政府</t>
  </si>
  <si>
    <t>湖北省关于加快建立健全绿色低碳循环发展经济体系的实施意见</t>
    <phoneticPr fontId="2" type="noConversion"/>
  </si>
  <si>
    <t>湖北省人民政府</t>
  </si>
  <si>
    <t>湖南省“十四五”生态环境保护规划</t>
    <phoneticPr fontId="2" type="noConversion"/>
  </si>
  <si>
    <t>湖南省人民政府</t>
  </si>
  <si>
    <t>海南省“十四五”生态环境保护规划</t>
    <phoneticPr fontId="2" type="noConversion"/>
  </si>
  <si>
    <t>海南省人民政府</t>
  </si>
  <si>
    <t>海南省关于试行开展碳排放环境影响评价工作的通知</t>
    <phoneticPr fontId="2" type="noConversion"/>
  </si>
  <si>
    <t>海南省生态环境厅</t>
  </si>
  <si>
    <t>四川省积极有序推广和规范碳中和方案</t>
    <phoneticPr fontId="2" type="noConversion"/>
  </si>
  <si>
    <t>四川省生态环境厅,四川省文旅厅,四川省体育局,四川省机关事务管理局,四川省林业局</t>
  </si>
  <si>
    <t>宁夏回族自治区关于加快建立健全绿色低碳循环发展经济体系的实施意见</t>
    <phoneticPr fontId="2" type="noConversion"/>
  </si>
  <si>
    <t>宁夏回族自治区人民政府</t>
  </si>
  <si>
    <t>宁夏回族自治区生态环境保护“十四五”规划</t>
    <phoneticPr fontId="2" type="noConversion"/>
  </si>
  <si>
    <t>宁夏自治区人民政府</t>
  </si>
  <si>
    <t>中国（云南）自由贸易试验区碳排放权交易资源储备管理办法（试行）</t>
    <phoneticPr fontId="2" type="noConversion"/>
  </si>
  <si>
    <t>云南省生态环境厅</t>
  </si>
  <si>
    <t>江西省关于加快建立健全绿色低碳循环发展经济体系的若干措施</t>
    <phoneticPr fontId="2" type="noConversion"/>
  </si>
  <si>
    <t>江西省人民政府</t>
  </si>
  <si>
    <t>江西省关于支持和保障碳达峰碳中和工作促进江西绿色转型发展的决定</t>
    <phoneticPr fontId="2" type="noConversion"/>
  </si>
  <si>
    <t>江西省人大常委</t>
  </si>
  <si>
    <t>江苏省关于实施与减污降碳成效挂钩财政政策的通知</t>
    <phoneticPr fontId="2" type="noConversion"/>
  </si>
  <si>
    <t>江苏省人民政府</t>
  </si>
  <si>
    <t>浙江省关于财政金融支持碳达峰碳中和的指导意见</t>
    <phoneticPr fontId="2" type="noConversion"/>
  </si>
  <si>
    <t>人民银行杭州中心支行,浙江省银保监局,浙江省财政厅,浙江省生态环境厅,浙江省发改委</t>
  </si>
  <si>
    <t>四川省经济和信息化厅</t>
  </si>
  <si>
    <t>重庆市环境信息依法披露制度改革工作方案</t>
    <phoneticPr fontId="2" type="noConversion"/>
  </si>
  <si>
    <t>重庆市生态环境局</t>
  </si>
  <si>
    <t>重庆市严格能效约束推动重点领域节能降碳实施方案</t>
    <phoneticPr fontId="2" type="noConversion"/>
  </si>
  <si>
    <t>重庆市发改委,重庆市经济和信息委员会,重庆市生态环境局</t>
  </si>
  <si>
    <t>福建省人大（含常委会）</t>
  </si>
  <si>
    <t>浙江省碳达峰碳中和科技创新行动方案</t>
    <phoneticPr fontId="2" type="noConversion"/>
  </si>
  <si>
    <t>浙江省委科技强省建设领导小组</t>
  </si>
  <si>
    <t>陕西省加快建立健全绿色低碳循环发展经济体系若干措施</t>
    <phoneticPr fontId="2" type="noConversion"/>
  </si>
  <si>
    <t>陕西省人民政府</t>
  </si>
  <si>
    <t>甘肃省关于加快建立健全绿色低碳循环发展经济体系实施方案</t>
    <phoneticPr fontId="2" type="noConversion"/>
  </si>
  <si>
    <t>甘肃省人民政府</t>
  </si>
  <si>
    <t>青海打造国家清洁能源产业高地行动方案（2021—2030年）</t>
    <phoneticPr fontId="2" type="noConversion"/>
  </si>
  <si>
    <t>青海省人民政府</t>
    <phoneticPr fontId="2" type="noConversion"/>
  </si>
  <si>
    <t>杭州市委,杭州市人民政府</t>
  </si>
  <si>
    <t> 深圳市工业和信息化局</t>
  </si>
  <si>
    <t>石家庄市人民政府</t>
  </si>
  <si>
    <t>南京江北新区碳达峰、碳中和行动计划（试行）</t>
    <phoneticPr fontId="2" type="noConversion"/>
  </si>
  <si>
    <t>南京市江北新区管理委员会</t>
  </si>
  <si>
    <t>武汉市推动降碳及发展低碳产业工作方案</t>
    <phoneticPr fontId="2" type="noConversion"/>
  </si>
  <si>
    <t>武汉市人民政府</t>
  </si>
  <si>
    <t>徐汇区节能减排降碳专项资金管理办法</t>
    <phoneticPr fontId="2" type="noConversion"/>
  </si>
  <si>
    <t>上海市徐汇区发改委,上海市徐汇区财政局</t>
  </si>
  <si>
    <t>合肥市重点领域节能降碳技术改造实施方案</t>
    <phoneticPr fontId="2" type="noConversion"/>
  </si>
  <si>
    <t>合肥市发改委</t>
  </si>
  <si>
    <t>繁昌区节能降碳若干支持措施</t>
    <phoneticPr fontId="2" type="noConversion"/>
  </si>
  <si>
    <t>繁昌区人民政府</t>
  </si>
  <si>
    <t>关于开展通州区2021年绿色化改造提升项目补助资金申报工作的通知</t>
    <phoneticPr fontId="2" type="noConversion"/>
  </si>
  <si>
    <t>北京市通州区经济和信息化局</t>
  </si>
  <si>
    <t>北京经济技术开发区2021年度绿色发展资金支持政策</t>
    <phoneticPr fontId="2" type="noConversion"/>
  </si>
  <si>
    <t>北京市经济技术开发区管理委员会</t>
  </si>
  <si>
    <t>杭州市科创领域碳达峰行动方案</t>
    <phoneticPr fontId="2" type="noConversion"/>
  </si>
  <si>
    <t>杭州市科学技术局</t>
  </si>
  <si>
    <t>广州市黄埔区 广州开发区 广州高新区促进绿色低碳发展办法</t>
    <phoneticPr fontId="2" type="noConversion"/>
  </si>
  <si>
    <t>广州市黄埔区发改局,广州市黄埔区水务局,广州市黄埔区商务局,广州市黄埔区住建局,广州市黄埔区工业和信息化局,广州市生态环境局黄埔分局</t>
  </si>
  <si>
    <t>碳达峰碳中和林草碳汇（包头）试验区实施方案</t>
    <phoneticPr fontId="2" type="noConversion"/>
  </si>
  <si>
    <t>包头市人民政府</t>
  </si>
  <si>
    <t>巴中市“十四五”生态环境保护规划</t>
    <phoneticPr fontId="2" type="noConversion"/>
  </si>
  <si>
    <t>巴中市人民政府</t>
  </si>
  <si>
    <t>上海市2021年节能减排和应对气候变化重点工作安排</t>
    <phoneticPr fontId="2" type="noConversion"/>
  </si>
  <si>
    <t>上海市应对气候变化及节能减排工作领导小组办公室</t>
  </si>
  <si>
    <t>关于印发绿色债券支持项目目录（2021年版）的通知</t>
    <phoneticPr fontId="2" type="noConversion"/>
  </si>
  <si>
    <t>中国人民银行,证监会,发改委</t>
  </si>
  <si>
    <t>促进绿色消费实施方案</t>
    <phoneticPr fontId="2" type="noConversion"/>
  </si>
  <si>
    <t>国家发改委,住建部,工业和信息化部,国家机关事务管理局 ,商务部, 中共中央直属机关事务管理局,市场监督管理总局</t>
  </si>
  <si>
    <t>浙江省可再生能源发展“十四五”规划</t>
  </si>
  <si>
    <t>浙江省发改委,浙江省能源局</t>
  </si>
  <si>
    <t>河北省重点领域严格能效约束推进节能降碳实施方案</t>
    <phoneticPr fontId="2" type="noConversion"/>
  </si>
  <si>
    <t>河北省发改委,河北省市场监督管理局,河北省生态环境厅 ,河北省工业和信息化厅 </t>
  </si>
  <si>
    <t>江苏省住建厅</t>
  </si>
  <si>
    <t>四川省关于省属企业碳达峰碳中和的指导意见</t>
  </si>
  <si>
    <t>四川省政府国资委</t>
  </si>
  <si>
    <t>四川省关于开展近零碳排放园区试点工作的通知</t>
    <phoneticPr fontId="2" type="noConversion"/>
  </si>
  <si>
    <t>四川省生态环境厅,四川省经济和信息化厅</t>
  </si>
  <si>
    <t>包头市深入推进林业草原碳汇三年行动计划（2021—2023年）</t>
    <phoneticPr fontId="2" type="noConversion"/>
  </si>
  <si>
    <t>包头市林业和草原局</t>
  </si>
  <si>
    <t>包头市深入推进碳达峰碳中和加快建设绿色低碳城市实施方案</t>
    <phoneticPr fontId="2" type="noConversion"/>
  </si>
  <si>
    <t>内蒙古包头市委,内蒙古包头市政府</t>
  </si>
  <si>
    <t>“十四五”林业草原保护发展规划纲要</t>
    <phoneticPr fontId="2" type="noConversion"/>
  </si>
  <si>
    <t>国家林业和草原局,国家发改委</t>
  </si>
  <si>
    <t>林业碳汇项目审定和核证指南</t>
    <phoneticPr fontId="2" type="noConversion"/>
  </si>
  <si>
    <t>市场监督管理总局,国家标准化管理委员会</t>
  </si>
  <si>
    <t>北京市“十四五”时期生态环境保护规划</t>
    <phoneticPr fontId="2" type="noConversion"/>
  </si>
  <si>
    <t>北京市人民政府</t>
  </si>
  <si>
    <t>天津市生态环境保护“十四五”规划</t>
    <phoneticPr fontId="2" type="noConversion"/>
  </si>
  <si>
    <t>天津市人民政府</t>
  </si>
  <si>
    <t>关于下达2022年营造林任务的通知</t>
    <phoneticPr fontId="2" type="noConversion"/>
  </si>
  <si>
    <t>河南省“十四五”国土空间生态修复和森林河南建设规划</t>
    <phoneticPr fontId="2" type="noConversion"/>
  </si>
  <si>
    <t>山东省“十四五”应对气候变化规划</t>
    <phoneticPr fontId="2" type="noConversion"/>
  </si>
  <si>
    <t>山东省应对气候变化领导小组办公室</t>
  </si>
  <si>
    <t>湖南省关于科学绿化的实施意见</t>
    <phoneticPr fontId="2" type="noConversion"/>
  </si>
  <si>
    <t>湖北省林业发展“十四五”规划</t>
    <phoneticPr fontId="2" type="noConversion"/>
  </si>
  <si>
    <t>湖北省2022年林业工作要点</t>
    <phoneticPr fontId="2" type="noConversion"/>
  </si>
  <si>
    <t>湖北省林业局</t>
  </si>
  <si>
    <t>江苏省关于科学绿化的实施意见</t>
    <phoneticPr fontId="2" type="noConversion"/>
  </si>
  <si>
    <t>浙江省林业发展“十四五”规划</t>
    <phoneticPr fontId="2" type="noConversion"/>
  </si>
  <si>
    <t>浙江省发改委,浙江省林业局</t>
  </si>
  <si>
    <t>江西省林业碳汇开发及交易管理办法（试行）</t>
    <phoneticPr fontId="2" type="noConversion"/>
  </si>
  <si>
    <t>江西省生态环境厅</t>
  </si>
  <si>
    <t>关于进一步激发林草发展活力助力全省经济高质量发展的意见</t>
    <phoneticPr fontId="2" type="noConversion"/>
  </si>
  <si>
    <t>黑龙江省人民政府</t>
  </si>
  <si>
    <t>辽宁省“十四五”林业草原发展规划</t>
    <phoneticPr fontId="2" type="noConversion"/>
  </si>
  <si>
    <t>辽宁省人民政府</t>
  </si>
  <si>
    <t>关于鼓励和支持参与拉萨南北山绿化的政策措施</t>
    <phoneticPr fontId="2" type="noConversion"/>
  </si>
  <si>
    <t>西藏自治区人民政府</t>
  </si>
  <si>
    <t>关于加强草原保护修复的实施意见</t>
    <phoneticPr fontId="2" type="noConversion"/>
  </si>
  <si>
    <t>云南省关于科学绿化的实施意见</t>
    <phoneticPr fontId="2" type="noConversion"/>
  </si>
  <si>
    <t>云南省人民政府</t>
  </si>
  <si>
    <t>贵州省“十四五”林业草原保护发展规划</t>
    <phoneticPr fontId="2" type="noConversion"/>
  </si>
  <si>
    <t>贵州省人民政府</t>
  </si>
  <si>
    <t>毕节市林业碳票管理办法（试行）</t>
    <phoneticPr fontId="2" type="noConversion"/>
  </si>
  <si>
    <t>贵州省毕节市林业局</t>
  </si>
  <si>
    <t>毕节市林业碳票碳减排量计量方法（试行）</t>
    <phoneticPr fontId="2" type="noConversion"/>
  </si>
  <si>
    <t>贵州省毕节市人民政府</t>
  </si>
  <si>
    <t>四川省关于科学绿化的实施意见</t>
    <phoneticPr fontId="2" type="noConversion"/>
  </si>
  <si>
    <t>四川省人民政府</t>
  </si>
  <si>
    <t>龙岩市全国林业改革发展综合试点实施方案</t>
    <phoneticPr fontId="2" type="noConversion"/>
  </si>
  <si>
    <t>福建省龙岩市林业局</t>
  </si>
  <si>
    <t>国家高新区绿色发展专项行动实施方案</t>
    <phoneticPr fontId="2" type="noConversion"/>
  </si>
  <si>
    <t>科技部</t>
  </si>
  <si>
    <t>关于严格能效约束推动重点领域节能降碳的若干意见</t>
    <phoneticPr fontId="2" type="noConversion"/>
  </si>
  <si>
    <t>国家发改委,工业和信息化部,生态环境部,市场监管总局,国家能源局</t>
  </si>
  <si>
    <t>住房和城乡建设部等15部门关于加强县城绿色低碳建设的意见</t>
    <phoneticPr fontId="2" type="noConversion"/>
  </si>
  <si>
    <t>住建部,科技部,工业和信息化部,民政部,生态环境部,交通运输部,水利部,文化和旅游部,应急部,市场监管总局,体育总局,能源局,林草局,文物局,乡村振兴局</t>
  </si>
  <si>
    <t>“十四五”建筑节能与绿色建筑发展规划</t>
    <phoneticPr fontId="2" type="noConversion"/>
  </si>
  <si>
    <t>青岛市“十四五”建筑节能与绿色建筑发展规划</t>
    <phoneticPr fontId="2" type="noConversion"/>
  </si>
  <si>
    <t>青岛市住建局</t>
  </si>
  <si>
    <t>海洋碳汇经济价值核算方法</t>
    <phoneticPr fontId="2" type="noConversion"/>
  </si>
  <si>
    <t>自然资源部</t>
  </si>
  <si>
    <t>崇明世界级生态岛发展规划纲要（2021-2035年）</t>
    <phoneticPr fontId="2" type="noConversion"/>
  </si>
  <si>
    <t>重庆市“碳惠通”生态产品价值实现平台管理办法（试行）</t>
    <phoneticPr fontId="2" type="noConversion"/>
  </si>
  <si>
    <t>海南省“十四五”海洋生态环境保护规划</t>
    <phoneticPr fontId="2" type="noConversion"/>
  </si>
  <si>
    <t>关于做好全国碳排放权交易市场数据质量监督管理相关工作的通知</t>
    <phoneticPr fontId="2" type="noConversion"/>
  </si>
  <si>
    <t>福建省“十四五”海洋生态环境保护规划</t>
    <phoneticPr fontId="2" type="noConversion"/>
  </si>
  <si>
    <t>福建省生态环境厅,福建省发改委,福建省自然资源厅,福建省海洋与渔业局,福建海警局</t>
  </si>
  <si>
    <t>江苏省重点行业建设项目碳排放环境影响评价技术指南（试行）</t>
    <phoneticPr fontId="2" type="noConversion"/>
  </si>
  <si>
    <t>江苏省关于印发2022年度省碳达峰碳中和科技创新专项资金项目指南及组织申报项目的通知</t>
    <phoneticPr fontId="2" type="noConversion"/>
  </si>
  <si>
    <t>江苏省科学技术厅,江苏省财政厅</t>
  </si>
  <si>
    <t>关于碳达峰碳中和科技创新专项的实施细则</t>
    <phoneticPr fontId="2" type="noConversion"/>
  </si>
  <si>
    <t>南京市科学技术局</t>
  </si>
  <si>
    <t>关于深入推进绿色认证促进绿色低碳循环发展的意见</t>
    <phoneticPr fontId="2" type="noConversion"/>
  </si>
  <si>
    <t>江苏省市场监管局,江苏省发改委,江苏省工业和信息化厅,江苏省科技厅,江苏省民政厅,江苏省财政厅,江苏省生态环境厅,江苏省住建厅,江苏省交通运输厅,江苏省农业农村厅,江苏省商务厅,江苏省文化和旅游厅,江苏省卫生健康委,江苏省新闻出版局,江苏省机关事务管理局,江苏省知识产权局,人民银行南京分行,江苏省邮政管理局,南京海关</t>
  </si>
  <si>
    <t>南京市关于组织申报2022年度南京市碳达峰碳中和科技创新专项项目的通知</t>
    <phoneticPr fontId="2" type="noConversion"/>
  </si>
  <si>
    <t>成都市经济和信息化局</t>
  </si>
  <si>
    <t>成都市优化能源结构促进城市绿色低碳发展行动方案</t>
    <phoneticPr fontId="2" type="noConversion"/>
  </si>
  <si>
    <t>成都市人民政府</t>
  </si>
  <si>
    <t>成都市优化能源结构促进城市绿色低碳发展政策措施</t>
    <phoneticPr fontId="2" type="noConversion"/>
  </si>
  <si>
    <t>成都市关于以实现碳达峰碳中和目标为引领优化空间产业交通能源结构促进城市绿色低碳发展的决定</t>
    <phoneticPr fontId="2" type="noConversion"/>
  </si>
  <si>
    <t>成都市委</t>
  </si>
  <si>
    <t>成都市近零碳排放区试点建设工作方案（试行）</t>
    <phoneticPr fontId="2" type="noConversion"/>
  </si>
  <si>
    <t>成都市生态环境局,成都市发改委,成都市委城乡社区发展治理委,成都市经济和信息化局,成都市教育局,成都市文化广电旅游局,成都市机关事务管理局</t>
  </si>
  <si>
    <t>山东省能源科技创新“十四五”规划</t>
    <phoneticPr fontId="2" type="noConversion"/>
  </si>
  <si>
    <t>山东省发改委,山东省能源局,山东省科学技术厅</t>
  </si>
  <si>
    <t>2022年山东省公共机构能源资源节约和生态环境保护工作要点</t>
    <phoneticPr fontId="2" type="noConversion"/>
  </si>
  <si>
    <t>山东省机关事务管理局</t>
  </si>
  <si>
    <t>关于2022年公共机构能源资源节约和生态环境保护工作安排的通知</t>
    <phoneticPr fontId="2" type="noConversion"/>
  </si>
  <si>
    <t>国管局</t>
  </si>
  <si>
    <t>临沂市推进绿⾊低碳县城建设实施⽅案</t>
    <phoneticPr fontId="2" type="noConversion"/>
  </si>
  <si>
    <t>临沂市住建局,临沂市发改委,临沂市自然资源和规划局,临沂市城市管理局,临沂市科学技术局,临沂市工业和信息化局,临沂市民政局,临沂市生态环境局,临沂市交通运输局,临沂市水利局,临沂市文化和旅游局,临沂市应急管理局,临沂市市场监督管理局,临沂市体育局,临沂市乡村振兴局</t>
  </si>
  <si>
    <t>关于推进我省绿色低碳县城建设的意见</t>
    <phoneticPr fontId="2" type="noConversion"/>
  </si>
  <si>
    <t>山东省住建厅,山东省科学技术厅,山东省工业和信息化厅,山东省民政厅,山东省生态环境厅,山东省交通运输厅,山东省水利厅,山东省文化和旅游厅,山东省应急管理厅,山东省市场监督管理局,山东省体育局,山东省能源局,山东省乡村振兴局</t>
  </si>
  <si>
    <t>山东省“十四五”绿色低碳循环发展规划</t>
    <phoneticPr fontId="2" type="noConversion"/>
  </si>
  <si>
    <t>山东省发改委</t>
  </si>
  <si>
    <t>上海市产业绿色发展“十四五”规划</t>
  </si>
  <si>
    <t>上海市经济和信息化委员会</t>
  </si>
  <si>
    <t>上海市公共机构绿色低碳循环发展行动方案</t>
    <phoneticPr fontId="2" type="noConversion"/>
  </si>
  <si>
    <t>上海市公共机构节能工作联席会议办公室</t>
  </si>
  <si>
    <t>上海市关于开展低碳示范创建工作的通知</t>
    <phoneticPr fontId="2" type="noConversion"/>
  </si>
  <si>
    <t>上海市碳普惠机制（体系）建设工作方案</t>
    <phoneticPr fontId="2" type="noConversion"/>
  </si>
  <si>
    <t>浙江省关于严格能效约束推动重点领域节能降碳工作的实施方案</t>
    <phoneticPr fontId="2" type="noConversion"/>
  </si>
  <si>
    <t>浙江省发改委,浙江省经济和信息化厅,浙江省生态环境厅,浙江省市场监督管理局,浙江省能源局</t>
  </si>
  <si>
    <t>浙江省关于加快推进绿色低碳工业园区建设工作的通知</t>
    <phoneticPr fontId="2" type="noConversion"/>
  </si>
  <si>
    <t>浙江省经济和信息化厅,浙江省发改委,浙江省科学技术厅,浙江省生态环境厅,浙江省商务厅</t>
  </si>
  <si>
    <t>安徽省关于严格能效约束推动重点领域节能降碳的通知</t>
    <phoneticPr fontId="2" type="noConversion"/>
  </si>
  <si>
    <t>安徽省发改委,安徽省经济和信息化厅,安徽省生态环境厅,安徽省市场监管局,安徽省能源局</t>
  </si>
  <si>
    <t>安徽省关于组织推荐碳达峰碳中和领域先进适用技术的通知</t>
    <phoneticPr fontId="2" type="noConversion"/>
  </si>
  <si>
    <t>安徽省发改委</t>
  </si>
  <si>
    <t>宁夏回族自治区应对气候变化“十四五”规划</t>
  </si>
  <si>
    <t>宁夏回族自治区生态环境厅</t>
  </si>
  <si>
    <t>宁夏回族自治区关于做好全区2022年重点排放单位温室气体排放报告管理相关重点工作的通知</t>
    <phoneticPr fontId="2" type="noConversion"/>
  </si>
  <si>
    <t>天津市电力发展“十四五”规划</t>
    <phoneticPr fontId="2" type="noConversion"/>
  </si>
  <si>
    <t>天津市“十四五”节能减排工作实施方案</t>
  </si>
  <si>
    <t>天津市海河流域中下游区域水环境综合治理与可持续发展试点实施方案（2022-2024年）</t>
    <phoneticPr fontId="2" type="noConversion"/>
  </si>
  <si>
    <t>天津市关于做好用能保障推动绿色发展的十项措施</t>
    <phoneticPr fontId="2" type="noConversion"/>
  </si>
  <si>
    <t>关于天津市2021年度碳排放配额安排的通知</t>
    <phoneticPr fontId="2" type="noConversion"/>
  </si>
  <si>
    <t>天津市生态环境局</t>
  </si>
  <si>
    <t>天津市加快建立健全绿色低碳循环发展经济体系的实施方案</t>
    <phoneticPr fontId="2" type="noConversion"/>
  </si>
  <si>
    <t>重庆市绿色建筑“十四五”规划（2021—2025年）</t>
    <phoneticPr fontId="2" type="noConversion"/>
  </si>
  <si>
    <t>重庆市住房和城乡建设委员会</t>
  </si>
  <si>
    <t>重庆市环境应急能力建设“十四五”规划（2021—2025年）</t>
    <phoneticPr fontId="2" type="noConversion"/>
  </si>
  <si>
    <t>福州市“十四五”生态环境保护规划</t>
  </si>
  <si>
    <t>福州市人民政府</t>
  </si>
  <si>
    <t>福建省贯彻落实碳达峰碳中和目标要求推动数据中心和5G等新型基础设施绿色高质量发展实施方案</t>
    <phoneticPr fontId="2" type="noConversion"/>
  </si>
  <si>
    <t>福建省发改委,中共福建省委网络安全和信息化委员会办公室,福建省工业和信息化厅,福建省通信管理局</t>
  </si>
  <si>
    <t>福建省冶金、建材、石化化工行业“十四五”节能降碳实施方案</t>
  </si>
  <si>
    <t>福建省工业和信息化厅</t>
  </si>
  <si>
    <t>关于公开征集碳排放管理员系列培训教材编制工作所需典型案例的通知</t>
    <phoneticPr fontId="2" type="noConversion"/>
  </si>
  <si>
    <t>关于报送2021年国家生态工业示范园区建设评价报告的通知</t>
    <phoneticPr fontId="2" type="noConversion"/>
  </si>
  <si>
    <t>黑龙江省建立健全绿色低碳循环发展经济体系实施方案</t>
    <phoneticPr fontId="2" type="noConversion"/>
  </si>
  <si>
    <t>江西省“十四五”应对气候变化规划</t>
  </si>
  <si>
    <t>江西省生态环境厅,江西省发改委</t>
  </si>
  <si>
    <t>关于申报河南省能碳管理示范企业的通知</t>
    <phoneticPr fontId="2" type="noConversion"/>
  </si>
  <si>
    <t>河南省工业和信息化厅</t>
  </si>
  <si>
    <t>河南省“十四五”现代能源体系和碳达峰碳中和规划</t>
  </si>
  <si>
    <t>辽宁省2021年度生态环境保护工作计划和措施清单</t>
    <phoneticPr fontId="2" type="noConversion"/>
  </si>
  <si>
    <t>辽宁省自然资源厅</t>
  </si>
  <si>
    <t>广东省碳普惠交易管理办法</t>
    <phoneticPr fontId="2" type="noConversion"/>
  </si>
  <si>
    <t>广东省生态环境厅</t>
  </si>
  <si>
    <t>梧州市人民政府关于加快建立健全绿色低碳循环发展经济体系的实施方案</t>
    <phoneticPr fontId="2" type="noConversion"/>
  </si>
  <si>
    <t>梧州市人民政府</t>
  </si>
  <si>
    <t>广西壮族自治区关于加快建立健全绿色低碳循环发展经济体系的实施意见</t>
    <phoneticPr fontId="2" type="noConversion"/>
  </si>
  <si>
    <t>广西壮族自治区人民政府</t>
  </si>
  <si>
    <t>严格能效约束推动海南省重点领域节能降碳技术改造实施方案</t>
    <phoneticPr fontId="2" type="noConversion"/>
  </si>
  <si>
    <t>海南省发改委,海南省工业和信息化厅,海南省生态环境厅,海南省市场监督管理局</t>
  </si>
  <si>
    <t>湖南省关于完整准确全面贯彻新发展理念做好碳达峰碳中和工作的实施意见</t>
    <phoneticPr fontId="2" type="noConversion"/>
  </si>
  <si>
    <t>湖南省委,湖南省人民政府</t>
  </si>
  <si>
    <t>财政支持做好碳达峰碳中和工作的意见</t>
    <phoneticPr fontId="2" type="noConversion"/>
  </si>
  <si>
    <t>财政部</t>
  </si>
  <si>
    <t>江苏省关于加快建立健全绿色低碳循环发展经济体系的实施意见</t>
    <phoneticPr fontId="2" type="noConversion"/>
  </si>
  <si>
    <t>海南省关于加快建立健全绿色低碳循环发展经济体系的实施意见</t>
    <phoneticPr fontId="2" type="noConversion"/>
  </si>
  <si>
    <t>广东省关于加快建立健全绿色低碳循环发展经济体系的实施意见</t>
    <phoneticPr fontId="2" type="noConversion"/>
  </si>
  <si>
    <t>广东省人民政府</t>
  </si>
  <si>
    <t>邯郸市人民政府关于加快建立健全绿色低碳循环发展经济体系的实施意见</t>
    <phoneticPr fontId="2" type="noConversion"/>
  </si>
  <si>
    <t>邯郸市人民政府</t>
  </si>
  <si>
    <t>吉林省人民政府关于加快建立健全绿色低碳循环发展经济体系的实施意见</t>
    <phoneticPr fontId="2" type="noConversion"/>
  </si>
  <si>
    <t>吉林省人民政府</t>
  </si>
  <si>
    <t>2021年推动碳达峰、碳中和工作计划</t>
    <phoneticPr fontId="2" type="noConversion"/>
  </si>
  <si>
    <t>贯彻落实《中共中央、国务院关于完整准确全面贯彻新发展理念做好碳达峰碳中和工作的意见》的实施意见</t>
  </si>
  <si>
    <t>交通运输部,国家铁路局,中国民用航空局,国家邮政局</t>
  </si>
  <si>
    <t>减污降碳协同增效实施方案</t>
    <phoneticPr fontId="2" type="noConversion"/>
  </si>
  <si>
    <t>生态环境部,国家发改委,工业和信息化部,住建部,交通运输部,农业农村部,国家能源局</t>
  </si>
  <si>
    <t>关于印发2021年碳达峰碳中和专项行业标准制修订项目计划的通知</t>
    <phoneticPr fontId="2" type="noConversion"/>
  </si>
  <si>
    <t>工业和信息化部</t>
  </si>
  <si>
    <t>深入开展公共机构绿色低碳引领行动促进碳达峰实施方案</t>
    <phoneticPr fontId="2" type="noConversion"/>
  </si>
  <si>
    <t>国家机关事务管理局,国家发改委,财政部,生态环境部</t>
  </si>
  <si>
    <t>浙江省关于支持碳达峰碳中和工作的实施意见</t>
    <phoneticPr fontId="2" type="noConversion"/>
  </si>
  <si>
    <t>浙江省财政厅</t>
  </si>
  <si>
    <t>达州市碳达峰碳中和“1+N”政策体系编制工作方案</t>
    <phoneticPr fontId="2" type="noConversion"/>
  </si>
  <si>
    <t>达州市人民政府</t>
  </si>
  <si>
    <t>徐州市关于组织申报2022年度徐州碳达峰碳中和科技创新专项资金项目的通知</t>
    <phoneticPr fontId="2" type="noConversion"/>
  </si>
  <si>
    <t>徐州市科学技术局,徐州市财政局</t>
  </si>
  <si>
    <t>上海市2022年碳达峰碳中和及节能减排重点工作安排</t>
    <phoneticPr fontId="2" type="noConversion"/>
  </si>
  <si>
    <t>上海市碳达峰碳中和工作领导小组,上海市应对气候变化及节能减排工作领导小组办公室</t>
  </si>
  <si>
    <t>河南省关于下达2022年碳达峰碳中和专项资金安排的通知</t>
    <phoneticPr fontId="2" type="noConversion"/>
  </si>
  <si>
    <t>河南省交通运输厅</t>
  </si>
  <si>
    <t>温州市关于下达2022年浙江省建筑业碳达峰碳中和奖补资金的通知</t>
    <phoneticPr fontId="2" type="noConversion"/>
  </si>
  <si>
    <t>温州市财政局,温州市住建局</t>
  </si>
  <si>
    <t>关于开展“我为碳达峰碳中和做贡献“竞赛系列活动的通知</t>
    <phoneticPr fontId="2" type="noConversion"/>
  </si>
  <si>
    <t>天津市发改委,天津市总工会</t>
  </si>
  <si>
    <t>陕西省关于征集碳达峰碳中和领域教学资源的通知</t>
    <phoneticPr fontId="2" type="noConversion"/>
  </si>
  <si>
    <t>陕西省教育厅</t>
  </si>
  <si>
    <t>广西壮族自治区贯彻落实碳达峰碳中和目标要求推动数据中心和5G等新型基础设施绿色高质量发展若干举措</t>
    <phoneticPr fontId="2" type="noConversion"/>
  </si>
  <si>
    <t>广西壮族自治区发改委,中共广西壮族自治区委员会网络安全和信息化委员会办公室,广西壮族自治区工业和信息化厅,广西壮族自治区大数据发展局,广西壮族自治区通信管理局</t>
  </si>
  <si>
    <t>齐齐哈尔市关于成立城乡建设领域碳达峰行动和城市更新行动领导小组的通知</t>
    <phoneticPr fontId="2" type="noConversion"/>
  </si>
  <si>
    <t>齐齐哈尔市住建局</t>
  </si>
  <si>
    <t>绿色金融支持三明碳达峰、碳中和工作方案</t>
  </si>
  <si>
    <t>中国银保监三明监管分局,三明市地方金融监督管理局</t>
  </si>
  <si>
    <t>安徽省关于开展碳达峰碳中和科技创新情况摸底调研的通知</t>
    <phoneticPr fontId="2" type="noConversion"/>
  </si>
  <si>
    <t>安徽省科学技术厅</t>
  </si>
  <si>
    <t>南京市关于组织申报2022年度江苏省碳达峰碳中和科技创新专项资金项目的通知</t>
    <phoneticPr fontId="2" type="noConversion"/>
  </si>
  <si>
    <t>无锡市关于组织申报2022年度省碳达峰碳中和科技创新专项资金项目的通知</t>
    <phoneticPr fontId="2" type="noConversion"/>
  </si>
  <si>
    <t>无锡市科学技术局</t>
  </si>
  <si>
    <t>关于成立柳州市碳达峰碳中和系列文件编制工作专班的通知</t>
    <phoneticPr fontId="2" type="noConversion"/>
  </si>
  <si>
    <t>柳州市人民政府</t>
  </si>
  <si>
    <t>湖南省关于公开征集碳达峰碳中和科技创新需求的通知</t>
    <phoneticPr fontId="2" type="noConversion"/>
  </si>
  <si>
    <t>湖南省科学技术厅</t>
  </si>
  <si>
    <t>关于组织申报2022年苏州市科技发展计划（碳达峰碳中和科技支撑重点专项）项目的通知</t>
    <phoneticPr fontId="2" type="noConversion"/>
  </si>
  <si>
    <t>苏州市科学技术局</t>
  </si>
  <si>
    <t>宁波市碳达峰碳中和科技创新行动方案</t>
    <phoneticPr fontId="2" type="noConversion"/>
  </si>
  <si>
    <t>宁波市建设创新型城市领导小组办公室</t>
  </si>
  <si>
    <t>包头市关于勘察设计企业和施工图审查机构落实碳达峰、碳中和有关政策制度和建设标准的通知</t>
  </si>
  <si>
    <t>包头市住建局</t>
  </si>
  <si>
    <t>关于下达2022年安徽省科技支撑碳达峰碳中和科技创新专项（第一批）项目计划的通知</t>
    <phoneticPr fontId="2" type="noConversion"/>
  </si>
  <si>
    <t>吉林省关于召开“碳达峰碳中和目标背景下的超低能耗建筑发展”培训会议的通知</t>
    <phoneticPr fontId="2" type="noConversion"/>
  </si>
  <si>
    <t>吉林省住建厅</t>
  </si>
  <si>
    <t>关于征集徐州市碳达峰碳中和科技创新技术需求的通知</t>
    <phoneticPr fontId="2" type="noConversion"/>
  </si>
  <si>
    <t>徐州市科学技术局</t>
  </si>
  <si>
    <t>宁夏碳达峰碳中和科技支撑行动方案</t>
    <phoneticPr fontId="2" type="noConversion"/>
  </si>
  <si>
    <t>宁夏回族自治区科学技术厅</t>
  </si>
  <si>
    <t>关于2021年江西省碳达峰碳中和科技创新专项项目申报工作的通知</t>
    <phoneticPr fontId="2" type="noConversion"/>
  </si>
  <si>
    <t>江西省科学技术厅</t>
  </si>
  <si>
    <t>关于发布2021年天津市碳达峰碳中和科技重大专项“揭榜挂帅”榜单的通知</t>
    <phoneticPr fontId="2" type="noConversion"/>
  </si>
  <si>
    <t>天津市科学技术局</t>
  </si>
  <si>
    <t>关于组织2021年度江苏省碳达峰碳中和科技创新专项资金入库项目上报申报材料的通知</t>
    <phoneticPr fontId="2" type="noConversion"/>
  </si>
  <si>
    <t>无锡市关于组织申报2021年度省碳达峰碳中和科技创新专项资金项目的通知</t>
    <phoneticPr fontId="2" type="noConversion"/>
  </si>
  <si>
    <t>2021年度省碳达峰碳中和科技创新专项资金项目指南及组织申报项目的通知</t>
    <phoneticPr fontId="2" type="noConversion"/>
  </si>
  <si>
    <t>江苏省科学技术厅</t>
  </si>
  <si>
    <t>苏州市关于征集碳达峰碳中和相关领域专家的通知</t>
    <phoneticPr fontId="2" type="noConversion"/>
  </si>
  <si>
    <t>苏州市关于征集碳达峰碳中和科技创新项目需求的通知</t>
    <phoneticPr fontId="2" type="noConversion"/>
  </si>
  <si>
    <t>福建省关于组织申报科技支撑碳达峰碳中和等创新战略定向项目的通知</t>
    <phoneticPr fontId="2" type="noConversion"/>
  </si>
  <si>
    <t>福建省科学技术厅</t>
  </si>
  <si>
    <t>山西省关于成立碳达峰碳中和工作领导组的通知</t>
    <phoneticPr fontId="2" type="noConversion"/>
  </si>
  <si>
    <t>山西省农业农村厅</t>
  </si>
  <si>
    <t>关于遴选“武汉市工业领域碳达峰评估专项报告”编制单位的公告</t>
    <phoneticPr fontId="2" type="noConversion"/>
  </si>
  <si>
    <t>武汉市经济和信息化局</t>
  </si>
  <si>
    <t>天津市关于成立委推进碳达峰碳中和工作领导小组的通知</t>
    <phoneticPr fontId="2" type="noConversion"/>
  </si>
  <si>
    <t>天津市交通运输委员会</t>
  </si>
  <si>
    <t>关于组织申报安徽省科技支撑碳达峰碳中和科技创新专项（第一批）项目的通知</t>
    <phoneticPr fontId="2" type="noConversion"/>
  </si>
  <si>
    <t>河北省关于征集碳达峰碳中和领域专家的通知</t>
    <phoneticPr fontId="2" type="noConversion"/>
  </si>
  <si>
    <t>河北省科学技术厅</t>
  </si>
  <si>
    <t>河北省关于组织开展碳达峰碳中和创新需求调研的通知</t>
    <phoneticPr fontId="2" type="noConversion"/>
  </si>
  <si>
    <t>关于发布上海市2021年度“科技创新行动计划”科技支撑碳达峰碳中和专项（第一批）项目申报指南的通知</t>
    <phoneticPr fontId="2" type="noConversion"/>
  </si>
  <si>
    <t>上海市科学技术委员会</t>
  </si>
  <si>
    <t>宁夏回族自治区关于成立碳达峰碳中和暨能耗双控工作领导小组的通知</t>
    <phoneticPr fontId="2" type="noConversion"/>
  </si>
  <si>
    <t>宁夏回族自治区发改委</t>
  </si>
  <si>
    <t>关于成立安徽省生态环境厅碳达峰行动方案编制及碳中和愿景研究工作领导小组的通知</t>
    <phoneticPr fontId="2" type="noConversion"/>
  </si>
  <si>
    <t>安徽省生态环境厅</t>
  </si>
  <si>
    <t>河北省关于下达张家口源网荷储一体化碳中和示范项目（二期）的通知</t>
    <phoneticPr fontId="2" type="noConversion"/>
  </si>
  <si>
    <t>河北省发改委</t>
  </si>
  <si>
    <t>福建省大型活动和公务会议碳中和实施方案（试行）</t>
    <phoneticPr fontId="2" type="noConversion"/>
  </si>
  <si>
    <t>福建省生态环境厅,福建省发改委,中共福建省委精神文明建设办公室,福建省财政厅,福建省林业局,福建省机关事务管理局,共青团福建省委员会,福建省妇女联合会</t>
  </si>
  <si>
    <t>城乡建设领域碳达峰实施方案</t>
    <phoneticPr fontId="2" type="noConversion"/>
  </si>
  <si>
    <t>住建部,国家发改委</t>
  </si>
  <si>
    <t>内蒙古自治区关于完整准确全面贯彻新发展理念做好碳达峰碳中和工作的实施意见</t>
    <phoneticPr fontId="2" type="noConversion"/>
  </si>
  <si>
    <t>内蒙古自治区党委,内蒙古自治区政府</t>
  </si>
  <si>
    <t>吉林省关于完整准确全面贯彻新发展理念做好碳达峰碳中和工作的实施意见</t>
    <phoneticPr fontId="2" type="noConversion"/>
  </si>
  <si>
    <t>中共吉林省委,吉林省人民政府</t>
  </si>
  <si>
    <t>宁夏回族自治区关于完整准确全面贯彻新发展理念做好碳达峰碳中和工作的实施意见</t>
    <phoneticPr fontId="2" type="noConversion"/>
  </si>
  <si>
    <t>宁夏回族自治区党委,宁夏回族自治区人民政府</t>
  </si>
  <si>
    <t>广西壮族自治区关于完整准确全面贯彻新发展理念做好碳达峰碳中和工作的实施意见</t>
    <phoneticPr fontId="2" type="noConversion"/>
  </si>
  <si>
    <t>中共广西壮族自治区委员会,广西壮族自治区人民政府</t>
  </si>
  <si>
    <t>国家适应气候变化战略2035</t>
    <phoneticPr fontId="2" type="noConversion"/>
  </si>
  <si>
    <t>生态环境部,国家发改委,科学技术部,财政部,自然资源部,住建部,交通运输部,水利部,农业农村部,文化和旅游部,国家卫生健康委员会,应急管理部,中国人民银行,中国科学院,中国气象局,国家能源局,国家林业和草原局</t>
  </si>
  <si>
    <t>中国清洁发展机制基金管理办法（2022）</t>
    <phoneticPr fontId="2" type="noConversion"/>
  </si>
  <si>
    <t>财政部,生态环境部,国家发改委,外交部,科学技术部,农业农村部,中国气象局</t>
  </si>
  <si>
    <t>台州市财税支持碳达峰碳中和工作实施意见</t>
    <phoneticPr fontId="2" type="noConversion"/>
  </si>
  <si>
    <t>台州市财政局,国家税务总局,台州市税务局</t>
  </si>
  <si>
    <t>陕西省碳排放权交易管理实施细则（试行）</t>
    <phoneticPr fontId="2" type="noConversion"/>
  </si>
  <si>
    <t>陕西省生态环境厅</t>
  </si>
  <si>
    <t>上海市瞄准新赛道促进绿色低碳产业发展行动方案（2022-2025年）</t>
    <phoneticPr fontId="2" type="noConversion"/>
  </si>
  <si>
    <t>江苏省碳达峰碳中和科技创新专项资金管理办法（暂行）</t>
    <phoneticPr fontId="2" type="noConversion"/>
  </si>
  <si>
    <t>江苏省财政厅</t>
  </si>
  <si>
    <t>深圳市关于发布2023年绿色低碳产业扶持计划申请指南的通知</t>
    <phoneticPr fontId="2" type="noConversion"/>
  </si>
  <si>
    <t>深圳市工业和信息化局</t>
  </si>
  <si>
    <t>深圳市关于发布2023年支持绿色发展促进工业“碳达峰”扶持计划申报指南的通知</t>
    <phoneticPr fontId="2" type="noConversion"/>
  </si>
  <si>
    <t>甘肃省“十四五”节能减排综合工作方案</t>
  </si>
  <si>
    <t>深圳市碳排放权交易管理办法</t>
    <phoneticPr fontId="2" type="noConversion"/>
  </si>
  <si>
    <t>深圳市人民政府</t>
  </si>
  <si>
    <t>陕西省省生态环境系统贯彻落实碳达峰碳中和目标任务工作思路</t>
    <phoneticPr fontId="2" type="noConversion"/>
  </si>
  <si>
    <t>陕西省生态环境厅办公室</t>
  </si>
  <si>
    <t>上海市浦东新区绿色金融发展若干规定</t>
    <phoneticPr fontId="2" type="noConversion"/>
  </si>
  <si>
    <t>上海市人大(含常委会)</t>
  </si>
  <si>
    <t>关于发布上海市2022年度“科技创新行动计划”科技支撑碳达峰碳中和专项项目申报指南的通知</t>
    <phoneticPr fontId="2" type="noConversion"/>
  </si>
  <si>
    <t>北京市“十四五”时期制造业绿色低碳发展行动方案</t>
  </si>
  <si>
    <t>北京市经济和信息化局</t>
  </si>
  <si>
    <t>云南省关于推动城乡建设绿色发展的实施意见</t>
    <phoneticPr fontId="2" type="noConversion"/>
  </si>
  <si>
    <t>中共云南省委,云南省人民政府</t>
  </si>
  <si>
    <t>甘肃省关于推动城乡建设绿色发展的实施意见</t>
    <phoneticPr fontId="2" type="noConversion"/>
  </si>
  <si>
    <t>甘肃省委,甘肃省人民政府</t>
  </si>
  <si>
    <t>宁夏回族自治区关于推动城乡建设绿色发展的实施意见</t>
    <phoneticPr fontId="2" type="noConversion"/>
  </si>
  <si>
    <t>宁夏自治区党委,宁夏回族自治区人民政府</t>
  </si>
  <si>
    <t>甘肃省“十四五”生态环境保护规划</t>
  </si>
  <si>
    <t>河北省关于推动城乡建设绿色发展的实施意见</t>
    <phoneticPr fontId="2" type="noConversion"/>
  </si>
  <si>
    <t>嘉兴市重点排放单位碳排放报告质量达标管理办法（试行）</t>
    <phoneticPr fontId="2" type="noConversion"/>
  </si>
  <si>
    <t>嘉兴市生态环境局</t>
  </si>
  <si>
    <t>四川省林草碳汇发展推进方案（2022—2025年）</t>
    <phoneticPr fontId="2" type="noConversion"/>
  </si>
  <si>
    <t>四川省林业和草原局</t>
  </si>
  <si>
    <t>四川林草碳汇行动方案</t>
    <phoneticPr fontId="2" type="noConversion"/>
  </si>
  <si>
    <t>湖南省制造业绿色低碳转型行动方案（2022-2025年）</t>
    <phoneticPr fontId="2" type="noConversion"/>
  </si>
  <si>
    <t>湖南省工业和信息化厅</t>
  </si>
  <si>
    <t>“十四五”工业绿色发展规划</t>
  </si>
  <si>
    <t>湖南省工业绿色“十四五”发展规划</t>
    <phoneticPr fontId="2" type="noConversion"/>
  </si>
  <si>
    <t>支持绿色发展税费优惠政策指引</t>
    <phoneticPr fontId="2" type="noConversion"/>
  </si>
  <si>
    <t>国家税务总局</t>
  </si>
  <si>
    <t>湖北省碳排放第三方核查机构管理办法</t>
    <phoneticPr fontId="2" type="noConversion"/>
  </si>
  <si>
    <t>湖北省生态环境厅</t>
  </si>
  <si>
    <t>“十四五”可再生能源发展规划</t>
  </si>
  <si>
    <t>国家发改委,国家能源局,财政部,自然资源部,生态环境部,住建部,农业农村部,中国气象局,国家林业和草原局</t>
  </si>
  <si>
    <t>关于促进新时代新能源高质量发展实施方案</t>
    <phoneticPr fontId="2" type="noConversion"/>
  </si>
  <si>
    <t>北京市关于做好2022年本市重点碳排放单位管理和碳排放权交易试点工作的通知</t>
    <phoneticPr fontId="2" type="noConversion"/>
  </si>
  <si>
    <t>北京市生态环境局</t>
  </si>
  <si>
    <t>关于开展2022年全国节能宣传周和全国低碳日活动的通知</t>
    <phoneticPr fontId="2" type="noConversion"/>
  </si>
  <si>
    <t>国家发改委,生态环境部,教育部,科技部,工业和信息化部,住建部,交通运输部,农业农村部,商务部,国务院,国资委,广电总局,中直管理局,国管局,全国总工会,共青团中央,全国妇联,中央军委后勤保障部</t>
  </si>
  <si>
    <t>上海市能源发展“十四五”规划</t>
  </si>
  <si>
    <t>关于做好2022年企业温室气体排放报告管理相关重点工作的通知</t>
    <phoneticPr fontId="2" type="noConversion"/>
  </si>
  <si>
    <t>山东省“十四五”绿色建筑与建筑节能发展规划</t>
  </si>
  <si>
    <t>山东省住建厅,山东省发改委,山东省工业和信息化厅,山东省财政厅,山东省市场监督管理局,山东省能源局</t>
  </si>
  <si>
    <t>北京市关于做好2022年本市纳入全国碳市场管理的企业温室气体排放报告相关工作的通知</t>
    <phoneticPr fontId="2" type="noConversion"/>
  </si>
  <si>
    <t>北京市“十四五”时期低碳试点工作方案</t>
    <phoneticPr fontId="2" type="noConversion"/>
  </si>
  <si>
    <t>北京市生态环境局,北京市经济和信息化局,北京市住建委,北京市城市管理委,北京市交通委,人行营业管理部,北京市金融监管局</t>
  </si>
  <si>
    <t>天津市关于做好我市2022年全国碳市场温室气体排放重点工作的通知</t>
    <phoneticPr fontId="2" type="noConversion"/>
  </si>
  <si>
    <t>生态环保金融支持项目储备库入库指南（试行）</t>
    <phoneticPr fontId="2" type="noConversion"/>
  </si>
  <si>
    <t>福建省关于推动工业节能降碳和资源综合利用若干措施</t>
    <phoneticPr fontId="2" type="noConversion"/>
  </si>
  <si>
    <t>福建省工业和信息化厅,福建省财政厅</t>
  </si>
  <si>
    <t>关于加快推进废旧纺织品循环利用的实施意见</t>
    <phoneticPr fontId="2" type="noConversion"/>
  </si>
  <si>
    <t>国家发改委,商务部,工业和信息化部</t>
  </si>
  <si>
    <t>深圳市关于做好2021年度碳排放权交易履约工作的通知</t>
    <phoneticPr fontId="2" type="noConversion"/>
  </si>
  <si>
    <t>深圳市生态环境局</t>
  </si>
  <si>
    <t>北京市“十四五”时期能源发展规划</t>
  </si>
  <si>
    <t>关于深入打好北京市污染防治攻坚战的实施意见</t>
    <phoneticPr fontId="2" type="noConversion"/>
  </si>
  <si>
    <t>中共北京市委,北京市人民政府</t>
  </si>
  <si>
    <t>关于开展“十四五”大气主要污染物减排奖补工作的通知</t>
    <phoneticPr fontId="2" type="noConversion"/>
  </si>
  <si>
    <t>湖北省环境信息依法披露制度改革实施方案</t>
    <phoneticPr fontId="2" type="noConversion"/>
  </si>
  <si>
    <t>山东省生态环境厅</t>
  </si>
  <si>
    <t>四川省关于加强县城绿色低碳建设的实施意见</t>
    <phoneticPr fontId="2" type="noConversion"/>
  </si>
  <si>
    <t>四川省住建厅</t>
  </si>
  <si>
    <t>天水市关于加快建立健全绿色低碳循环发展经济体系实施方案</t>
    <phoneticPr fontId="2" type="noConversion"/>
  </si>
  <si>
    <t>天水市人民政府</t>
  </si>
  <si>
    <t>龙岩市加快建立健全绿色低碳循环发展经济体系实施方案</t>
    <phoneticPr fontId="2" type="noConversion"/>
  </si>
  <si>
    <t>龙岩市人民政府</t>
  </si>
  <si>
    <t>上饶市关于加快建立健全绿色低碳循环发展经济体系的实施方案</t>
    <phoneticPr fontId="2" type="noConversion"/>
  </si>
  <si>
    <t>上饶市人民政府</t>
  </si>
  <si>
    <t>武汉市加快建立健全绿色低碳循环发展经济体系实施方案</t>
    <phoneticPr fontId="2" type="noConversion"/>
  </si>
  <si>
    <t>辽源市加快建立健全绿色低碳循环发展经济体系实施方案</t>
    <phoneticPr fontId="2" type="noConversion"/>
  </si>
  <si>
    <t>辽源市人民政府</t>
  </si>
  <si>
    <t>北海市关于加快建立健全绿色低碳循环发展经济体系的实施方案</t>
    <phoneticPr fontId="2" type="noConversion"/>
  </si>
  <si>
    <t>北海市人民政府</t>
  </si>
  <si>
    <t>来宾市加快建立健全绿色低碳循环发展经济体系实施方案</t>
    <phoneticPr fontId="2" type="noConversion"/>
  </si>
  <si>
    <t>来宾市人民政府</t>
  </si>
  <si>
    <t>定西市关于加快建立健全绿色低碳循环发展经济体系实施方案</t>
    <phoneticPr fontId="2" type="noConversion"/>
  </si>
  <si>
    <t>定西市人民政府</t>
  </si>
  <si>
    <t>上海市关于加快建立健全绿色低碳循环发展经济体系的实施方案</t>
    <phoneticPr fontId="2" type="noConversion"/>
  </si>
  <si>
    <t>大连市贯彻落实〈国务院关于加快建立健全绿色低碳循环发展经济体系的指导意见〉实施方案</t>
    <phoneticPr fontId="2" type="noConversion"/>
  </si>
  <si>
    <t>大连市发改委</t>
  </si>
  <si>
    <t>中共四川省委关于以实现碳达峰碳中和目标为引领推动绿色低碳优势产业高质量发展的决定</t>
    <phoneticPr fontId="2" type="noConversion"/>
  </si>
  <si>
    <t>中共四川省委</t>
  </si>
  <si>
    <t>四川省关于完整准确全面贯彻新发展理念做好碳达峰碳中和工作的实施意见</t>
    <phoneticPr fontId="2" type="noConversion"/>
  </si>
  <si>
    <t>中共四川省委,四川省人民政府</t>
  </si>
  <si>
    <t>广东省关于做好2022年全国碳排放权交易市场企业温室气体排放报告相关工作的通知</t>
    <phoneticPr fontId="2" type="noConversion"/>
  </si>
  <si>
    <t>关于做好2022年广东省节能宣传周和低碳日活动的通知</t>
    <phoneticPr fontId="2" type="noConversion"/>
  </si>
  <si>
    <t>广东省发改委,广东省生态环境厅,广东省教育厅,广东省科学技术厅,广东省工业和信息化厅,广东省住建厅,广东省交通运输厅,广东省农业农村厅,广东省商务厅,广东省国资委,广东省广电局,广东省总工会,共青团广东省委员会,广东省妇联</t>
  </si>
  <si>
    <t>阜阳市重点领域节能降碳技术改造总体实施方案</t>
    <phoneticPr fontId="2" type="noConversion"/>
  </si>
  <si>
    <t>阜阳市发改委</t>
  </si>
  <si>
    <t>关于做好天津市2021年度碳排放报告与核查及履约等工作的通知</t>
    <phoneticPr fontId="2" type="noConversion"/>
  </si>
  <si>
    <t>云南省推动成为生态文明建设排头兵2022年措施任务清单</t>
    <phoneticPr fontId="2" type="noConversion"/>
  </si>
  <si>
    <t>云南省生态文明建设排头兵工作领导小组办公室</t>
  </si>
  <si>
    <t>云南省生态文明建设排头兵规划（2021—2025年）</t>
    <phoneticPr fontId="2" type="noConversion"/>
  </si>
  <si>
    <t>山东省生态文明强县财政激励政策实施方案</t>
    <phoneticPr fontId="2" type="noConversion"/>
  </si>
  <si>
    <t>山东省财政厅,山东省生态环境厅</t>
  </si>
  <si>
    <t>城市绿色货运配送示范工程管理办法</t>
    <phoneticPr fontId="2" type="noConversion"/>
  </si>
  <si>
    <t>交通运输部,公安部,商务部</t>
  </si>
  <si>
    <t>关于公布2021年度北京市重点碳排放单位及一般报告单位名单的通知</t>
    <phoneticPr fontId="2" type="noConversion"/>
  </si>
  <si>
    <t>北京市生态环境局,北京市统计局</t>
  </si>
  <si>
    <t>关于开展深圳市2022年碳排放核查员及核查机构备案的通知</t>
    <phoneticPr fontId="2" type="noConversion"/>
  </si>
  <si>
    <t>深圳市市场监督管理局</t>
  </si>
  <si>
    <t>新疆生产建设兵团“十四五”生态环境保护规划</t>
    <phoneticPr fontId="2" type="noConversion"/>
  </si>
  <si>
    <t>新疆生产建设兵团办公厅</t>
  </si>
  <si>
    <t>安徽省温室气体排放报告编制和核查第三方机构管理暂行办法</t>
    <phoneticPr fontId="2" type="noConversion"/>
  </si>
  <si>
    <t>深圳碳普惠体系建设工作方案</t>
    <phoneticPr fontId="2" type="noConversion"/>
  </si>
  <si>
    <t>关于做好全国碳市场第一个履约周期后续相关工作的通知</t>
    <phoneticPr fontId="2" type="noConversion"/>
  </si>
  <si>
    <t>广州市生态环境保护条例</t>
    <phoneticPr fontId="2" type="noConversion"/>
  </si>
  <si>
    <t>广州市人大(含常委会)</t>
  </si>
  <si>
    <t>山东省关于坚决遏制“两高”项目盲目发展促进能源资源高质量配置利用有关事项的通知</t>
    <phoneticPr fontId="2" type="noConversion"/>
  </si>
  <si>
    <t>关于加快建设全国统一电力市场体系的指导意见</t>
    <phoneticPr fontId="2" type="noConversion"/>
  </si>
  <si>
    <t>贵州省绿色制造专项行动实施方案（2021—2025年）</t>
    <phoneticPr fontId="2" type="noConversion"/>
  </si>
  <si>
    <t>贵州省新型工业化工作领导小组</t>
  </si>
  <si>
    <t>关于加快废旧物资循环利用体系建设的指导意见</t>
    <phoneticPr fontId="2" type="noConversion"/>
  </si>
  <si>
    <t>国家发改委,商务部,工业和信息化部,财政部,自然资源部,生态环境部,住建部</t>
  </si>
  <si>
    <t>云南省加快建立健全绿色低碳循环发展经济体系行动计划</t>
    <phoneticPr fontId="2" type="noConversion"/>
  </si>
  <si>
    <t>关于推进国家生态环境科技成果转化综合服务平台技术筛选入库工作的公告</t>
    <phoneticPr fontId="2" type="noConversion"/>
  </si>
  <si>
    <t>黑龙江省“十四五”生态环境保护规划</t>
    <phoneticPr fontId="2" type="noConversion"/>
  </si>
  <si>
    <t>黑龙江省“十四五”土壤地下水和农村生态环境保护规划</t>
  </si>
  <si>
    <t>“十四五”土壤、地下水和农村生态环境保护规划</t>
  </si>
  <si>
    <t>生态环境部,发改委,财政部,自然资源部,住建部,水利部,农业农村部</t>
  </si>
  <si>
    <t>关于加强产融合作推动工业绿色发展的指导意见</t>
    <phoneticPr fontId="2" type="noConversion"/>
  </si>
  <si>
    <t>工业和信息化部,中国人民银行,中国银保监委员会,中国证券监督管理委员会</t>
  </si>
  <si>
    <t>绵阳市关于以实现碳达峰碳中和目标为引领加快发展绿色低碳产业的决定</t>
    <phoneticPr fontId="2" type="noConversion"/>
  </si>
  <si>
    <t>中共绵阳市委</t>
  </si>
  <si>
    <t>企业环境信息依法披露管理办法</t>
    <phoneticPr fontId="2" type="noConversion"/>
  </si>
  <si>
    <t>山东省高耗能高排放建设项目碳排放减量替代办法（试行）</t>
    <phoneticPr fontId="2" type="noConversion"/>
  </si>
  <si>
    <t>山东省生态环境厅,山东省发改委</t>
  </si>
  <si>
    <t>山西省关于做好我省全国碳市场数据质量监督管理及配额清缴相关工作的通知</t>
    <phoneticPr fontId="2" type="noConversion"/>
  </si>
  <si>
    <t>山西省生态环境厅</t>
  </si>
  <si>
    <t>电机能效提升计划（2021-2023年）</t>
    <phoneticPr fontId="2" type="noConversion"/>
  </si>
  <si>
    <t>工业和信息化部,市场监督管理总局</t>
  </si>
  <si>
    <t>上海市关于做好本市全国碳排放权交易市场第一个履约周期碳排放配额清缴相关工作的通知</t>
    <phoneticPr fontId="2" type="noConversion"/>
  </si>
  <si>
    <t>关于做好全国碳排放权交易市场第一个履约周期碳排放配额清缴工作的通知</t>
    <phoneticPr fontId="2" type="noConversion"/>
  </si>
  <si>
    <t>关于开展全国煤电机组改造升级的通知</t>
    <phoneticPr fontId="2" type="noConversion"/>
  </si>
  <si>
    <t>《碳排放权登记管理规则（试行）》《碳排放权交易管理规则（试行）》和《碳排放权结算管理规则（试行）》</t>
    <phoneticPr fontId="2" type="noConversion"/>
  </si>
  <si>
    <t>关于加强企业温室气体排放报告管理相关工作的通知</t>
    <phoneticPr fontId="2" type="noConversion"/>
  </si>
  <si>
    <t>2021年实施“数字·绿色”技术改造专项行动方案</t>
    <phoneticPr fontId="2" type="noConversion"/>
  </si>
  <si>
    <t>生态环境标准管理办法</t>
    <phoneticPr fontId="2" type="noConversion"/>
  </si>
  <si>
    <t>福建省2020年度用能权指标分配方案</t>
    <phoneticPr fontId="2" type="noConversion"/>
  </si>
  <si>
    <t>广东省2020年度碳排放配额分配实施方案</t>
    <phoneticPr fontId="2" type="noConversion"/>
  </si>
  <si>
    <t>福建省2020年度碳排放配额分配实施方案</t>
    <phoneticPr fontId="2" type="noConversion"/>
  </si>
  <si>
    <t>福建省生态环境厅</t>
  </si>
  <si>
    <t>经济、技术政策生态环境影响分析技术指南</t>
    <phoneticPr fontId="2" type="noConversion"/>
  </si>
  <si>
    <t>关于促进应对气候变化投融资的指导意见</t>
    <phoneticPr fontId="2" type="noConversion"/>
  </si>
  <si>
    <t>生态环境部,国家发改委,中国人民银行,中国银保监委员会,中国证劵监督管理委员会</t>
  </si>
  <si>
    <t>成都市“碳惠天府”机制管理办法（试行）</t>
    <phoneticPr fontId="2" type="noConversion"/>
  </si>
  <si>
    <t>成都市生态环境局</t>
  </si>
  <si>
    <t>白银市“十四五”生态环境保护规划（2021-2025）</t>
  </si>
  <si>
    <t>白银市人民政府</t>
  </si>
  <si>
    <t>江西省“十四五”土壤、地下水和农村生态环境保护规划</t>
    <phoneticPr fontId="2" type="noConversion"/>
  </si>
  <si>
    <t>江西省生态环境厅,江西省发改委,江西省财政厅,江西省自然资源厅,江西省住建厅,江西省水利厅,江西省农业农村厅</t>
  </si>
  <si>
    <t>淮南市“十四五”生态环境保护规划</t>
    <phoneticPr fontId="2" type="noConversion"/>
  </si>
  <si>
    <t>淮南市生态环境局,淮南市发改委</t>
  </si>
  <si>
    <t>天津市“十四五”海洋生态环境保护规划</t>
    <phoneticPr fontId="2" type="noConversion"/>
  </si>
  <si>
    <t>天津市生态环境局,天津市发改委,天津市规划资源局,天津市交通运输委员会,天津市农业农村委员会,天津海警局</t>
  </si>
  <si>
    <t>郑州市“十四五”生态环境保护规划</t>
    <phoneticPr fontId="2" type="noConversion"/>
  </si>
  <si>
    <t>郑州市人民政府</t>
  </si>
  <si>
    <t>九江市“十四五”生态环境保护规划</t>
  </si>
  <si>
    <t>九江市人民政府</t>
  </si>
  <si>
    <t>四川省“十四五”农业农村生态环境保护规划</t>
  </si>
  <si>
    <t>四川省生态环境厅,四川省发改委,四川省财政厅,四川省自然资源厅,四川省住建厅,四川省水利厅,四川省农业农村厅</t>
  </si>
  <si>
    <t>山东省“十四五”海洋生态环境保护规划（修订版）</t>
    <phoneticPr fontId="2" type="noConversion"/>
  </si>
  <si>
    <t>山东省生态环境委员会</t>
  </si>
  <si>
    <t>赤峰市“十四五”生态环境保护规划</t>
    <phoneticPr fontId="2" type="noConversion"/>
  </si>
  <si>
    <t>赤峰市人民政府</t>
  </si>
  <si>
    <t>攀枝花市“十四五”生态环境保护规划</t>
    <phoneticPr fontId="2" type="noConversion"/>
  </si>
  <si>
    <t>攀枝花市人民政府</t>
  </si>
  <si>
    <t>陇南市“十四五”生态环境保护规划</t>
    <phoneticPr fontId="2" type="noConversion"/>
  </si>
  <si>
    <t>陇南市人民政府</t>
  </si>
  <si>
    <t>云南省“十四五”生态环境保护规划</t>
    <phoneticPr fontId="2" type="noConversion"/>
  </si>
  <si>
    <t>内江市“十四五”生态环境保护规划</t>
    <phoneticPr fontId="2" type="noConversion"/>
  </si>
  <si>
    <t>内江市人民政府</t>
  </si>
  <si>
    <t>驻马店市“十四五”水安全保障和水生态环境保护规划</t>
  </si>
  <si>
    <t>驻马店市人民政府</t>
  </si>
  <si>
    <t>广元市“十四五”生态环境保护规划</t>
    <phoneticPr fontId="2" type="noConversion"/>
  </si>
  <si>
    <t>广元市人民政府</t>
  </si>
  <si>
    <t>阿坝藏族羌族自治州“十四五”生态环境保护规划</t>
  </si>
  <si>
    <t>阿坝藏族羌族自治州人民政府</t>
  </si>
  <si>
    <t>甘南州“十四五”生态环境保护规划</t>
  </si>
  <si>
    <t>甘南藏族自治州人民政府</t>
  </si>
  <si>
    <t>内蒙古自治区“十四五”土壤、地下水和农村牧区生态环境保护规划</t>
  </si>
  <si>
    <t>内蒙古自治区生态环境厅</t>
  </si>
  <si>
    <t>乌海市“十四五”生态环境保护规划</t>
    <phoneticPr fontId="2" type="noConversion"/>
  </si>
  <si>
    <t>乌海市人民政府</t>
  </si>
  <si>
    <t>遂宁市“十四五”生态环境保护规划</t>
    <phoneticPr fontId="2" type="noConversion"/>
  </si>
  <si>
    <t>遂宁市人民政府</t>
  </si>
  <si>
    <t>眉山市“十四五”生态环境保护规划</t>
    <phoneticPr fontId="2" type="noConversion"/>
  </si>
  <si>
    <t>眉山市人民政府</t>
  </si>
  <si>
    <t>厦门市“十四五”海洋生态环境保护规划</t>
    <phoneticPr fontId="2" type="noConversion"/>
  </si>
  <si>
    <t>厦门市生态环境局,厦门市发改委,厦门市自然资源和规划局,厦门市海洋发展局,厦门海警局</t>
  </si>
  <si>
    <t>安徽省“十四五”重点流域水生态环境保护规划</t>
    <phoneticPr fontId="2" type="noConversion"/>
  </si>
  <si>
    <t>江苏省“十四五”海洋生态环境保护规划</t>
  </si>
  <si>
    <t>江苏省生态环境厅,江苏省发改委,江苏省自然资源厅,江苏省交通运输厅,江苏省农业农村厅,江苏海警局</t>
  </si>
  <si>
    <t>南充市“十四五”生态环境保护规划</t>
  </si>
  <si>
    <t>南充市人民政府</t>
  </si>
  <si>
    <t>三亚市“十四五”海洋生态环境保护规划</t>
    <phoneticPr fontId="2" type="noConversion"/>
  </si>
  <si>
    <t>三亚市人民政府</t>
  </si>
  <si>
    <t>武威市“十四五”生态环境保护规划</t>
  </si>
  <si>
    <t>武威市人民政府</t>
  </si>
  <si>
    <t>宁夏回族自治区“十四五”土壤、地下水和农村生态环境保护规划</t>
  </si>
  <si>
    <t>宁夏回族自治区生态环境厅,宁夏回族自治区发改委,宁夏回族自治区自然资源厅,宁夏回族自治区住建厅,宁夏回族自治区农业农村厅,宁夏回族自治区林业和草原局</t>
  </si>
  <si>
    <t>安徽省“十四五”生态环境保护规划</t>
    <phoneticPr fontId="2" type="noConversion"/>
  </si>
  <si>
    <t>安徽省生态环境厅,安徽省发改委</t>
  </si>
  <si>
    <t>三亚市“十四五”生态环境保护规划</t>
    <phoneticPr fontId="2" type="noConversion"/>
  </si>
  <si>
    <t>辽宁省“十四五”生态环境保护规划</t>
    <phoneticPr fontId="2" type="noConversion"/>
  </si>
  <si>
    <t>兰州市“十四五”生态环境保护规划</t>
    <phoneticPr fontId="2" type="noConversion"/>
  </si>
  <si>
    <t>兰州市人民政府</t>
  </si>
  <si>
    <t>海西州“十四五”生态环境保护规划</t>
    <phoneticPr fontId="2" type="noConversion"/>
  </si>
  <si>
    <t>海西州人民政府</t>
  </si>
  <si>
    <t>莆田市“十四五”生态环境保护规划</t>
  </si>
  <si>
    <t>莆田市人民政府</t>
  </si>
  <si>
    <t>邵阳市“十四五”生态环境保护规划</t>
    <phoneticPr fontId="2" type="noConversion"/>
  </si>
  <si>
    <t>邵阳市人民政府</t>
  </si>
  <si>
    <t>河南省“十四五”水安全保障和水生态环境保护规划</t>
  </si>
  <si>
    <t>烟台市“十四五”生态环境保护规划</t>
  </si>
  <si>
    <t>烟台市人民政府</t>
  </si>
  <si>
    <t>济宁市“十四五”生态环境保护规划</t>
  </si>
  <si>
    <t>济宁市人民政府</t>
  </si>
  <si>
    <t>德州市“十四五”生态环境保护规划</t>
  </si>
  <si>
    <t>德州市人民政府</t>
  </si>
  <si>
    <t>宿迁市“十四五”生态环境保护规划</t>
  </si>
  <si>
    <t>宿迁市人民政府</t>
  </si>
  <si>
    <t>西宁市“十四五”生态环境保护规划</t>
  </si>
  <si>
    <t>西宁市人民政府</t>
  </si>
  <si>
    <t>商洛市“十四五”生态环境保护规划</t>
  </si>
  <si>
    <t>商洛市人民政府</t>
  </si>
  <si>
    <t>泰州市“十四五”生态环境保护规划</t>
  </si>
  <si>
    <t>泰州市人民政府</t>
  </si>
  <si>
    <t>天水市“十四五”生态环境保护规划</t>
  </si>
  <si>
    <t>益阳市“十四五”生态环境保护规划</t>
    <phoneticPr fontId="2" type="noConversion"/>
  </si>
  <si>
    <t>益阳市人民政府</t>
  </si>
  <si>
    <t>株洲市“十四五”生态环境保护规划</t>
    <phoneticPr fontId="2" type="noConversion"/>
  </si>
  <si>
    <t>株洲市人民政府</t>
  </si>
  <si>
    <t>常州市“十四五”生态环境保护规划</t>
    <phoneticPr fontId="2" type="noConversion"/>
  </si>
  <si>
    <t>常州市人民政府</t>
  </si>
  <si>
    <t>湘潭市“十四五”生态环境保护规划</t>
    <phoneticPr fontId="2" type="noConversion"/>
  </si>
  <si>
    <t>湘潭市人民政府</t>
  </si>
  <si>
    <t>济南市“十四五”生态环境保护规划</t>
  </si>
  <si>
    <t>济南市人民政府</t>
  </si>
  <si>
    <t>菏泽市“十四五”生态环境保护规划</t>
  </si>
  <si>
    <t>菏泽市人民政府</t>
  </si>
  <si>
    <t>大同市“十四五”生态环境保护规划</t>
  </si>
  <si>
    <t>大同市人民政府</t>
  </si>
  <si>
    <t>通辽市“十四五”生态环境保护规划</t>
  </si>
  <si>
    <t>通辽市人民政府</t>
  </si>
  <si>
    <t>南平市“十四五”生态环境保护规划</t>
    <phoneticPr fontId="2" type="noConversion"/>
  </si>
  <si>
    <t>南平市人民政府</t>
  </si>
  <si>
    <t>青海省“十四五”生态环境保护规划</t>
    <phoneticPr fontId="2" type="noConversion"/>
  </si>
  <si>
    <t>青海省人民政府</t>
  </si>
  <si>
    <t>盐城市“十四五”生态环境保护规划</t>
  </si>
  <si>
    <t>盐城市人民政府</t>
  </si>
  <si>
    <t>西安市“十四五”生态环境保护规划</t>
  </si>
  <si>
    <t>西安市人民政府</t>
  </si>
  <si>
    <t>呼和浩特市“十四五”生态环境保护规划</t>
    <phoneticPr fontId="2" type="noConversion"/>
  </si>
  <si>
    <t>呼和浩特市人民政府</t>
  </si>
  <si>
    <t>江苏省“十四五”生态环境保护规划</t>
    <phoneticPr fontId="2" type="noConversion"/>
  </si>
  <si>
    <t>青岛市“十四五”生态环境保护规划</t>
  </si>
  <si>
    <t>青岛市人民政府</t>
  </si>
  <si>
    <t>陕西省“十四五”生态环境保护规划</t>
    <phoneticPr fontId="2" type="noConversion"/>
  </si>
  <si>
    <t>宁德市“十四五”生态环境保护规划</t>
    <phoneticPr fontId="2" type="noConversion"/>
  </si>
  <si>
    <t>宁德市人民政府</t>
  </si>
  <si>
    <t>广东省发展绿色金融支持碳达峰行动的实施方案</t>
    <phoneticPr fontId="2" type="noConversion"/>
  </si>
  <si>
    <t>江西省碳达峰实施方案</t>
    <phoneticPr fontId="2" type="noConversion"/>
  </si>
  <si>
    <t>关于开展重点行业建设项目碳排放环境影响评价试点的通知</t>
    <phoneticPr fontId="2" type="noConversion"/>
  </si>
  <si>
    <t>广东省关于贯彻落实“十四五”环境影响评价与排污许可工作实施方案的通知</t>
  </si>
  <si>
    <t>“十四五”环境影响评价与排污许可工作实施方案</t>
    <phoneticPr fontId="2" type="noConversion"/>
  </si>
  <si>
    <t>沈阳市碳排放权交易管理办法</t>
    <phoneticPr fontId="2" type="noConversion"/>
  </si>
  <si>
    <t>沈阳市人民政府</t>
  </si>
  <si>
    <t>石家庄关于完整准确全面贯彻新发展理念认真做好碳达峰碳中和工作的实施方案</t>
    <phoneticPr fontId="2" type="noConversion"/>
  </si>
  <si>
    <t>中共石家庄市委,石家庄市人民政府</t>
  </si>
  <si>
    <t>重庆市以实现碳达峰碳中和目标为引领深入推进制造业高质量绿色发展行动计划（2022—2025年）</t>
    <phoneticPr fontId="2" type="noConversion"/>
  </si>
  <si>
    <t>重庆市人民政府</t>
  </si>
  <si>
    <t>福建省“十四五”节能减排综合工作实施方案</t>
    <phoneticPr fontId="2" type="noConversion"/>
  </si>
  <si>
    <t>浙江省工业节能降碳技术改造行动计划（2022-2024年）</t>
    <phoneticPr fontId="2" type="noConversion"/>
  </si>
  <si>
    <t>浙江省经济和信息化厅</t>
  </si>
  <si>
    <t>安徽省“十四五”节能减排实施方案</t>
    <phoneticPr fontId="2" type="noConversion"/>
  </si>
  <si>
    <t>安徽省人民政府</t>
  </si>
  <si>
    <t>工业能效提升行动计划</t>
    <phoneticPr fontId="2" type="noConversion"/>
  </si>
  <si>
    <t>工业和信息化部,国家发改委,财政部,生态环境部,国资委,市场监管总局</t>
  </si>
  <si>
    <t>浙江省林业固碳增汇试点建设管理办法</t>
    <phoneticPr fontId="2" type="noConversion"/>
  </si>
  <si>
    <t>浙江省林业局</t>
  </si>
  <si>
    <t>农业农村减排固碳实施方案</t>
    <phoneticPr fontId="2" type="noConversion"/>
  </si>
  <si>
    <t>农业农村部,国家发改委</t>
  </si>
  <si>
    <t>三明市关于实施林业碳汇“三建两创”行动助力实现“双碳”目标的通知</t>
    <phoneticPr fontId="2" type="noConversion"/>
  </si>
  <si>
    <t>三明市人民政府</t>
  </si>
  <si>
    <t>贵州省能源科技创新发展“十四五”规划</t>
  </si>
  <si>
    <t>贵州省能源局,贵州省科学技术厅</t>
  </si>
  <si>
    <t>《山东省钢铁行业建设项目温室气体排放环境影响评价技术指南（试行）》和《山东省化工行业建设项目温室气体排放环境影响评价技术指南（试行）》</t>
    <phoneticPr fontId="2" type="noConversion"/>
  </si>
  <si>
    <t>河北省促进绿色消费实施方案</t>
    <phoneticPr fontId="2" type="noConversion"/>
  </si>
  <si>
    <t>河北省发改委,河北省工业和信息化厅,河北省住建厅,河北省商务厅,河北省市场监督管理局,河北省省直机关事务管理局</t>
  </si>
  <si>
    <t>山西省促进绿色消费实施方案</t>
    <phoneticPr fontId="2" type="noConversion"/>
  </si>
  <si>
    <t>山西省发改委,山西省工业和信息化厅,山西省住建厅,山西省商务厅,山西省市场监督管理局,山西省机关事务管理局</t>
  </si>
  <si>
    <t>河北省关于进一步完善煤炭市场价格形成机制的实施意见</t>
    <phoneticPr fontId="2" type="noConversion"/>
  </si>
  <si>
    <t>浙江省应对气候变化“十四五”规划</t>
    <phoneticPr fontId="2" type="noConversion"/>
  </si>
  <si>
    <t>浙江省发改委,浙江省生态环境厅</t>
  </si>
  <si>
    <t>青岛市生态环境委员会</t>
  </si>
  <si>
    <t>青岛市温室气体减排和大气污染治理协同控制三年行动计划（2021-2023年）</t>
    <phoneticPr fontId="2" type="noConversion"/>
  </si>
  <si>
    <t>江苏省“十四五”应对气候变化规划</t>
    <phoneticPr fontId="2" type="noConversion"/>
  </si>
  <si>
    <t>江苏省应对气候变化及节能减排工作领导小组,江苏省应对气候变化办公室</t>
  </si>
  <si>
    <t>污染治理和节能减碳中央预算内投资专项管理办法</t>
    <phoneticPr fontId="2" type="noConversion"/>
  </si>
  <si>
    <t>重庆市生态环境系统2022年应对气候变化工作要点</t>
    <phoneticPr fontId="2" type="noConversion"/>
  </si>
  <si>
    <t>广东省2021年度碳排放配额分配实施方案</t>
    <phoneticPr fontId="2" type="noConversion"/>
  </si>
  <si>
    <t>绿色低碳工业园区、工厂建设评价导则（2022版）</t>
    <phoneticPr fontId="2" type="noConversion"/>
  </si>
  <si>
    <t>关于建立碳金融重点项目库搭建政银企服协作推进平台的通知</t>
    <phoneticPr fontId="2" type="noConversion"/>
  </si>
  <si>
    <t>山东省发改委,山东能源局,山东省地方金融监管局,人民银行济南分行</t>
  </si>
  <si>
    <t>淄博市关于建立碳金融重点项目库搭建政银企服协作推进平台的通知</t>
    <phoneticPr fontId="2" type="noConversion"/>
  </si>
  <si>
    <t>淄博市发改委,淄博市地方金融监管局,中国人民银行淄博市中心支行</t>
  </si>
  <si>
    <t>绍兴市应对气候变化“十四五”规划</t>
    <phoneticPr fontId="2" type="noConversion"/>
  </si>
  <si>
    <t>绍兴市生态环境局</t>
  </si>
  <si>
    <t>“十四五”生态环境监测规划</t>
  </si>
  <si>
    <t>企业环境信息依法披露格式准则</t>
    <phoneticPr fontId="2" type="noConversion"/>
  </si>
  <si>
    <t>关于江苏省“十四五”全社会节能的实施意见</t>
    <phoneticPr fontId="2" type="noConversion"/>
  </si>
  <si>
    <t>关于开展气候投融资试点工作的通知</t>
    <phoneticPr fontId="2" type="noConversion"/>
  </si>
  <si>
    <t>生态环境部,国家发改委,工业和信息化部,住建部,中国人民银行,国资委,国管局,中国银保监委员会,中国证监会</t>
  </si>
  <si>
    <t>四川省重点领域企业节能降碳工作方案（2022―2025年）</t>
    <phoneticPr fontId="2" type="noConversion"/>
  </si>
  <si>
    <t>北京市绿色社区创建行动实施方案</t>
    <phoneticPr fontId="2" type="noConversion"/>
  </si>
  <si>
    <t>北京市住建委员会,北京市发改委,北京市教育委员会,北京市经济和信息化局,北京市公安局,北京市民政局,北京市规划和自然资源委员会,北京市生态环境局,北京市城市管理委员会,北京市水务局,北京市市场监督管理局,北京市文物局,北京市园林绿化局,北京市残疾人联合会,北京市消防救援总队</t>
  </si>
  <si>
    <t>北京市绿色建筑创建行动实施方案（2020年-2022年）</t>
  </si>
  <si>
    <t>北京市住建委员会,北京市发改委,北京市教育委员会,北京市经济和信息化局,北京市财政局,北京市规划和自然资源委员会,北京市地方金融监督管理局,北京市机关事务管理局,中国人民银行营业管理部,中国银行保险监督管理委员会北京监管局</t>
  </si>
  <si>
    <t>辽宁省加快建立健全绿色低碳循环发展经济体系任务措施</t>
    <phoneticPr fontId="2" type="noConversion"/>
  </si>
  <si>
    <t>长沙市绿色建筑创建行动实施方案</t>
    <phoneticPr fontId="2" type="noConversion"/>
  </si>
  <si>
    <t>长沙市住建局,长沙市发改委,长沙市教育局,长沙市科学技术局,长沙市工业和信息化局,长沙市财政局,长沙市人力资源和社会保障局,长沙市自然资源和规划局,长沙市机关事务管理局,长沙市城市人居环境局,中国人民银行长沙中心支行,中国银行保险监督管理委员会湖南监管局</t>
  </si>
  <si>
    <t>佛山市绿色建筑创建行动实施方案（2022―2025）</t>
    <phoneticPr fontId="2" type="noConversion"/>
  </si>
  <si>
    <t>佛山市住建局,佛山市发改局,佛山市教育局,佛山市科学技术局,佛山市工业和信息化局,佛山市财政局,佛山市市场监督管理局,佛山市自然资源局,佛山市生态环境局,佛山市税务局,中国人民银行佛山市中心支行,中国银行保险监督管理委员会佛山监管分局,佛山市住房公积金管理中心</t>
  </si>
  <si>
    <t>青岛市推进绿色建筑创建行动实施方案</t>
    <phoneticPr fontId="2" type="noConversion"/>
  </si>
  <si>
    <t>哈尔滨市绿色建筑创建行动实施方案</t>
    <phoneticPr fontId="2" type="noConversion"/>
  </si>
  <si>
    <t>哈尔滨市住建局,哈尔滨市发改委,哈尔滨市自然资源规划局,哈尔滨市工业和信息化局,中国人民银行哈尔滨中心支行,哈尔滨市委市政府机关服务中心,中国银保监会黑龙江监管局</t>
  </si>
  <si>
    <t>齐齐哈尔市绿色建筑创建行动实施方案</t>
    <phoneticPr fontId="2" type="noConversion"/>
  </si>
  <si>
    <t>齐齐哈尔市住建局,齐齐哈尔市发改委,齐齐哈尔市自然资源局,齐齐哈尔市市场监督管理局,齐齐哈尔市机关事务管理局</t>
  </si>
  <si>
    <t>石家庄市绿色建筑创建行动实施方案</t>
    <phoneticPr fontId="2" type="noConversion"/>
  </si>
  <si>
    <t>石家庄市住建局,石家庄市发改委,石家庄市教育局,石家庄市城市管理综合行政执法局,石家庄市工业和信息化局,石家庄市机关事务管理局,石家庄市住房公积金管理中心,中国人民银行石家庄中心支行</t>
  </si>
  <si>
    <t>天津市绿色建筑创建行动实施方案</t>
    <phoneticPr fontId="2" type="noConversion"/>
  </si>
  <si>
    <t>天津市住建委,天津市发改委,天津市教委,市城市管理委,天津市市工业和信息化局,天津市机关事务管理局,天津市水务局,人民银行天津分行,天津银保监局</t>
  </si>
  <si>
    <t>邯郸市绿色建筑创建行动实施方案</t>
    <phoneticPr fontId="2" type="noConversion"/>
  </si>
  <si>
    <t>邯郸市建设局,邯郸市发改委,邯郸市自然资源和规划局,邯郸市行政审批局,邯郸市住房保障和房产管理局,邯郸市教育局,邯郸市工业和信息化局,邯郸市城市管理综合行政执法局,中国人民银行邯郸市中心支行,邯郸市机关事务管理局,中国银行保险监督管理委员会邯郸监管分局</t>
  </si>
  <si>
    <t>河北省降碳产品价值实现管理办法（试行）</t>
    <phoneticPr fontId="2" type="noConversion"/>
  </si>
  <si>
    <t>河北省应对气候变化领导小组办公室</t>
  </si>
  <si>
    <t>江西省关于严格高耗能高排放项目准入管理的实施意见</t>
    <phoneticPr fontId="2" type="noConversion"/>
  </si>
  <si>
    <t>河南省坚决遏制“两高”项目盲目发展行动方案</t>
    <phoneticPr fontId="2" type="noConversion"/>
  </si>
  <si>
    <t>深圳市近零碳排放区试点建设实施方案</t>
    <phoneticPr fontId="2" type="noConversion"/>
  </si>
  <si>
    <t>深圳市生态环境局,深圳市发改委</t>
  </si>
  <si>
    <t>关于发布高耗能行业重点领域能效标杆水平和基准水平（2021年版）的通知</t>
    <phoneticPr fontId="2" type="noConversion"/>
  </si>
  <si>
    <t>广东省建筑节能与绿色建筑发展“十四五”规划</t>
  </si>
  <si>
    <t>广东省住建厅</t>
  </si>
  <si>
    <t>武汉市建筑节能与绿色建筑“十四五”发展规划</t>
  </si>
  <si>
    <t>武汉市城乡建设局</t>
  </si>
  <si>
    <t>沈阳市“十四五”建筑节能和绿色建筑发展规划</t>
  </si>
  <si>
    <t>沈阳市城乡建设局,沈阳市发改委</t>
  </si>
  <si>
    <t>济南市“十四五”绿色建筑高质量发展规划</t>
  </si>
  <si>
    <t>济南市住建局</t>
  </si>
  <si>
    <t>贵州省“十四五”建设科技与绿色建筑发展规划</t>
    <phoneticPr fontId="2" type="noConversion"/>
  </si>
  <si>
    <t>贵州省住建厅</t>
  </si>
  <si>
    <t>上海市绿色建筑“十四五”规划</t>
    <phoneticPr fontId="2" type="noConversion"/>
  </si>
  <si>
    <t>上海市住建委员会</t>
  </si>
  <si>
    <t>合肥市“十四五”绿色建筑发展规划</t>
    <phoneticPr fontId="2" type="noConversion"/>
  </si>
  <si>
    <t>合肥市城乡建设局,合肥市发改委</t>
  </si>
  <si>
    <t>江苏省“十四五”绿色建筑高质量发展规划</t>
    <phoneticPr fontId="2" type="noConversion"/>
  </si>
  <si>
    <t>海南省绿色建筑（装配式建筑）“十四五”规划（2021—2025）</t>
    <phoneticPr fontId="2" type="noConversion"/>
  </si>
  <si>
    <t>海南省住建厅</t>
  </si>
  <si>
    <t>天津市绿色建筑发展“十四五”规划</t>
    <phoneticPr fontId="2" type="noConversion"/>
  </si>
  <si>
    <t>天津市住建委员会</t>
  </si>
  <si>
    <t>广东省生态文明建设“十四五”规划</t>
    <phoneticPr fontId="2" type="noConversion"/>
  </si>
  <si>
    <t>山西省“十四五”“两山七河一流域“生态保护和生态文明建设、生态经济发展规划</t>
  </si>
  <si>
    <t>山西省人民政府</t>
  </si>
  <si>
    <t>青海省“十四五”生态文明建设规划</t>
  </si>
  <si>
    <t>贵州省“十四五”国家生态文明试验区建设规划</t>
    <phoneticPr fontId="2" type="noConversion"/>
  </si>
  <si>
    <t>贵州省发改委</t>
  </si>
  <si>
    <t>广西生态文明强区建设“十四五”规划</t>
    <phoneticPr fontId="2" type="noConversion"/>
  </si>
  <si>
    <t>广西壮族自治区发改委</t>
  </si>
  <si>
    <t>完善能源消费强度和总量双控制度方案</t>
    <phoneticPr fontId="2" type="noConversion"/>
  </si>
  <si>
    <t>武汉市二氧化碳排放达峰评估工作方案</t>
    <phoneticPr fontId="2" type="noConversion"/>
  </si>
  <si>
    <t>上海市低碳示范创建工作方案</t>
    <phoneticPr fontId="2" type="noConversion"/>
  </si>
  <si>
    <t>关于2021-2023年度推动碳达峰、碳中和工作滚动实施方案</t>
    <phoneticPr fontId="2" type="noConversion"/>
  </si>
  <si>
    <t>关于加强自由贸易试验区生态环境保护推动高质量发展的指导意见</t>
    <phoneticPr fontId="2" type="noConversion"/>
  </si>
  <si>
    <t>生态环境部,商务部,国家发改委,住建部,中国人民银行,海关总署,国家能源局,国家林业和草原局</t>
  </si>
  <si>
    <t>关于开展2021年度绿色制造名单推荐工作的通知</t>
    <phoneticPr fontId="2" type="noConversion"/>
  </si>
  <si>
    <t>广东省关于做好我省碳排放管理和交易企业2020年度碳排放报告核查和配额清缴相关工作的通知</t>
    <phoneticPr fontId="2" type="noConversion"/>
  </si>
  <si>
    <t>关于开展纳入碳排放配额管理单位2020年度碳排放报告和2021年度碳排放监测计划编制与报送工作的通知</t>
    <phoneticPr fontId="2" type="noConversion"/>
  </si>
  <si>
    <t>上海市碳排放核查第三方机构管理暂行办法（修订版）</t>
    <phoneticPr fontId="2" type="noConversion"/>
  </si>
  <si>
    <t>关于发布交通运输行业重点节能低碳技术推广目录（2021年度）的公告</t>
    <phoneticPr fontId="2" type="noConversion"/>
  </si>
  <si>
    <t>交通运输部</t>
  </si>
  <si>
    <t>关于金融支持陕西省绿色发展助推实现碳达峰碳中和目标的指导意见</t>
    <phoneticPr fontId="2" type="noConversion"/>
  </si>
  <si>
    <t>人民银行西安分行,陕西银保监局,陕西证监局,陕西省发改委,陕西省财政厅,陕西省生态环境厅,陕西省地方金融监管局</t>
  </si>
  <si>
    <t>重庆市关于推动城乡建设绿色发展的实施意见</t>
    <phoneticPr fontId="2" type="noConversion"/>
  </si>
  <si>
    <t>大同市“十四五”“两山七河一流域“生态保护和生态文明建设、生态经济发展规划</t>
  </si>
  <si>
    <t>江苏省“十四五”土壤、地下水和农村生态环境保护规划</t>
    <phoneticPr fontId="2" type="noConversion"/>
  </si>
  <si>
    <t>江苏省生态环境厅,江苏省发改委,江苏省财政厅,江苏省自然资源厅,江苏省住建厅,江苏省水利厅,江苏省农业农村厅</t>
  </si>
  <si>
    <t>江苏省“十四五”可再生能源发展专项规划</t>
    <phoneticPr fontId="2" type="noConversion"/>
  </si>
  <si>
    <t>江苏省发改委</t>
  </si>
  <si>
    <t>湖南省“十四五”可再生能源发展规划</t>
    <phoneticPr fontId="2" type="noConversion"/>
  </si>
  <si>
    <t>湖南省发改委</t>
  </si>
  <si>
    <t>四川省“十四五”可再生能源发展规划</t>
    <phoneticPr fontId="2" type="noConversion"/>
  </si>
  <si>
    <t>四川省发改委,四川省能源局</t>
  </si>
  <si>
    <t>贵州省新能源和可再生能源发展“十四五”规划</t>
    <phoneticPr fontId="2" type="noConversion"/>
  </si>
  <si>
    <t>贵州省能源局,贵州省发改委</t>
  </si>
  <si>
    <t>内蒙古自治区“十四五”可再生能源发展规划</t>
    <phoneticPr fontId="2" type="noConversion"/>
  </si>
  <si>
    <t>内蒙古自治区能源局</t>
  </si>
  <si>
    <t>广西可再生能源发展“十四五”规划</t>
    <phoneticPr fontId="2" type="noConversion"/>
  </si>
  <si>
    <t>天津市可再生能源发展“十四五”规划</t>
    <phoneticPr fontId="2" type="noConversion"/>
  </si>
  <si>
    <t>广东省应对气候变化“十四五”专项规划</t>
    <phoneticPr fontId="2" type="noConversion"/>
  </si>
  <si>
    <t>呼和浩特市“十四五”应对气候变化规划</t>
    <phoneticPr fontId="2" type="noConversion"/>
  </si>
  <si>
    <t>重庆市应对气候变化“十四五”规划（2021—2025年）</t>
    <phoneticPr fontId="2" type="noConversion"/>
  </si>
  <si>
    <t>内蒙古自治区“十四五”能源技术创新发展规划</t>
    <phoneticPr fontId="2" type="noConversion"/>
  </si>
  <si>
    <t>合肥市“十四五”电力发展规划</t>
    <phoneticPr fontId="2" type="noConversion"/>
  </si>
  <si>
    <t>重庆市“十四五”电力发展规划（2021—2025年）</t>
    <phoneticPr fontId="2" type="noConversion"/>
  </si>
  <si>
    <t>重庆市发改委,重庆市能源局</t>
  </si>
  <si>
    <t>内蒙古自治区“十四五”电力发展规划</t>
    <phoneticPr fontId="2" type="noConversion"/>
  </si>
  <si>
    <t>山东省关于推动城乡建设绿色发展若干措施的通知</t>
    <phoneticPr fontId="2" type="noConversion"/>
  </si>
  <si>
    <t>工业领域碳达峰实施方案</t>
    <phoneticPr fontId="2" type="noConversion"/>
  </si>
  <si>
    <t>工业和信息化部,国家发改委,生态环境部</t>
  </si>
  <si>
    <t>科技支撑碳达峰碳中和实施方案（2022-2030年）</t>
    <phoneticPr fontId="2" type="noConversion"/>
  </si>
  <si>
    <t>科技部,国家发改委,工业和信息化部,生态环境部,住建部,交通运输部,中科院,工程院,国家能源局</t>
  </si>
  <si>
    <t>上海市关于完整准确全面贯彻新发展理念做好碳达峰碳中和工作的实施意见</t>
    <phoneticPr fontId="2" type="noConversion"/>
  </si>
  <si>
    <t>中共上海市委,上海市人民政府</t>
  </si>
  <si>
    <t>青海省贯彻落实《关于完整准确全面贯彻新发展理念做好碳达峰碳中和工作的意见》的实施意见</t>
    <phoneticPr fontId="2" type="noConversion"/>
  </si>
  <si>
    <t>中共青海省委,青海省人民政府</t>
  </si>
  <si>
    <t>上海市碳达峰实施方案</t>
    <phoneticPr fontId="2" type="noConversion"/>
  </si>
  <si>
    <t>关于开展2022年珠海市建筑领域碳达峰碳中和宣传讲座的通知</t>
    <phoneticPr fontId="2" type="noConversion"/>
  </si>
  <si>
    <t>珠海市住建局</t>
  </si>
  <si>
    <t>贵州省深入开展公共机构绿色低碳 引领行动促进碳达峰实施方案</t>
    <phoneticPr fontId="2" type="noConversion"/>
  </si>
  <si>
    <t>贵州省机关事务管理局,贵州省发改委,贵州省财政厅,贵州省生态环境厅</t>
  </si>
  <si>
    <t>云南省关于申报2022年科技支撑碳达峰碳中和专项（第一批）项目的通知</t>
    <phoneticPr fontId="2" type="noConversion"/>
  </si>
  <si>
    <t>云南省科学技术厅</t>
  </si>
  <si>
    <t>新疆生态环境保护“十四五”规划</t>
  </si>
  <si>
    <t>新疆自治区党委,新疆自治区人民政府</t>
    <phoneticPr fontId="4" type="noConversion"/>
  </si>
  <si>
    <t>绍兴市生态环境保护“十四五”规划</t>
  </si>
  <si>
    <t>绍兴市人民政府</t>
    <phoneticPr fontId="4" type="noConversion"/>
  </si>
  <si>
    <t>关系</t>
    <phoneticPr fontId="2" type="noConversion"/>
  </si>
  <si>
    <t>2019-2020年全国碳排放权交易配额总量设定与分配实施方案（发电行业）</t>
  </si>
  <si>
    <t xml:space="preserve">福建省生态环境保护条例 </t>
  </si>
  <si>
    <t xml:space="preserve">关于明确煤炭领域经营者哄抬价格行为的公告 </t>
  </si>
  <si>
    <t xml:space="preserve">关于推进共建“一带一路”绿色发展的意见 </t>
  </si>
  <si>
    <t xml:space="preserve">杭州市关于完整准确全面贯彻新发展理念做好碳达峰碳中和工作的实施意见 </t>
  </si>
  <si>
    <t>青岛市“十四五”应对气候变化规划</t>
  </si>
  <si>
    <t>山东省控排企业碳排放报告质量弄虚作假有奖举报实施方案</t>
  </si>
  <si>
    <t>山东省绿色低碳转型2022年行动计划</t>
  </si>
  <si>
    <t>深圳市支持绿色发展促进工业“碳达峰”扶持计划操作规程</t>
  </si>
  <si>
    <t>石家庄市关于加快推进绿色低碳循环发展经济体系的若干措施</t>
  </si>
  <si>
    <t xml:space="preserve">四川省关于组织开展2022年度节能降碳示范项目征集工作的通知 </t>
  </si>
  <si>
    <t>上海市2020年碳排放配额分配方案</t>
    <phoneticPr fontId="2" type="noConversion"/>
  </si>
  <si>
    <t>关于加快推进城镇环境基础设施建设指导意见的通知</t>
    <phoneticPr fontId="2" type="noConversion"/>
  </si>
  <si>
    <t>江苏省2022年推动碳达峰碳中和工作计划</t>
    <phoneticPr fontId="2" type="noConversion"/>
  </si>
  <si>
    <t>江苏省关于推进碳达峰目标下绿色城乡建设的指导意见</t>
    <phoneticPr fontId="2" type="noConversion"/>
  </si>
  <si>
    <t>Document type（属性）</t>
    <phoneticPr fontId="2" type="noConversion"/>
  </si>
  <si>
    <t>Industry domain</t>
    <phoneticPr fontId="2" type="noConversion"/>
  </si>
  <si>
    <t>Province/
Municipality（属性）</t>
    <phoneticPr fontId="2" type="noConversion"/>
  </si>
  <si>
    <t>City（属性）</t>
    <phoneticPr fontId="2" type="noConversion"/>
  </si>
  <si>
    <t>2021.11.15</t>
    <phoneticPr fontId="2" type="noConversion"/>
  </si>
  <si>
    <t>规划</t>
    <phoneticPr fontId="2" type="noConversion"/>
  </si>
  <si>
    <t>Belong to</t>
    <phoneticPr fontId="2" type="noConversion"/>
  </si>
  <si>
    <t>工业</t>
    <phoneticPr fontId="2" type="noConversion"/>
  </si>
  <si>
    <t>2021.06.01</t>
  </si>
  <si>
    <t>市场管理、能源</t>
    <phoneticPr fontId="2" type="noConversion"/>
  </si>
  <si>
    <t>2022.04.02</t>
    <phoneticPr fontId="2" type="noConversion"/>
  </si>
  <si>
    <t>行动工作方案</t>
    <phoneticPr fontId="2" type="noConversion"/>
  </si>
  <si>
    <t>市场管理</t>
    <phoneticPr fontId="2" type="noConversion"/>
  </si>
  <si>
    <t>2022.03.01</t>
    <phoneticPr fontId="2" type="noConversion"/>
  </si>
  <si>
    <t>城乡建设（建筑）、能源</t>
    <phoneticPr fontId="2" type="noConversion"/>
  </si>
  <si>
    <t>2021.12.28</t>
  </si>
  <si>
    <t>能源</t>
    <phoneticPr fontId="2" type="noConversion"/>
  </si>
  <si>
    <t>2021.10.21</t>
    <phoneticPr fontId="2" type="noConversion"/>
  </si>
  <si>
    <t>2021.08.19</t>
    <phoneticPr fontId="2" type="noConversion"/>
  </si>
  <si>
    <t>生态保护（碳汇）</t>
  </si>
  <si>
    <t>2021.11.29</t>
  </si>
  <si>
    <t>能源、科技</t>
    <phoneticPr fontId="2" type="noConversion"/>
  </si>
  <si>
    <t>2021.12.28</t>
    <phoneticPr fontId="2" type="noConversion"/>
  </si>
  <si>
    <t>生态保护（碳汇）</t>
    <phoneticPr fontId="2" type="noConversion"/>
  </si>
  <si>
    <t>2021.12.29</t>
    <phoneticPr fontId="2" type="noConversion"/>
  </si>
  <si>
    <t>农业、生态保护（碳汇）</t>
    <phoneticPr fontId="2" type="noConversion"/>
  </si>
  <si>
    <t>2022.01.29</t>
  </si>
  <si>
    <t>2021.07.01</t>
    <phoneticPr fontId="2" type="noConversion"/>
  </si>
  <si>
    <t>循环经济</t>
    <phoneticPr fontId="2" type="noConversion"/>
  </si>
  <si>
    <t>2022.01.06</t>
  </si>
  <si>
    <t>城乡建设（建筑）、生态保护</t>
    <phoneticPr fontId="2" type="noConversion"/>
  </si>
  <si>
    <t>2022.05.01</t>
    <phoneticPr fontId="2" type="noConversion"/>
  </si>
  <si>
    <t>办法条例</t>
    <phoneticPr fontId="2" type="noConversion"/>
  </si>
  <si>
    <t>山东省</t>
    <phoneticPr fontId="2" type="noConversion"/>
  </si>
  <si>
    <t>2021.05.14</t>
    <phoneticPr fontId="2" type="noConversion"/>
  </si>
  <si>
    <t>2020.12.29</t>
  </si>
  <si>
    <t>市场管理、电力</t>
    <phoneticPr fontId="2" type="noConversion"/>
  </si>
  <si>
    <t>2021.11.04</t>
    <phoneticPr fontId="2" type="noConversion"/>
  </si>
  <si>
    <t>通知公告</t>
    <phoneticPr fontId="2" type="noConversion"/>
  </si>
  <si>
    <t>科技、财政金融</t>
    <phoneticPr fontId="2" type="noConversion"/>
  </si>
  <si>
    <t>江苏省</t>
    <phoneticPr fontId="2" type="noConversion"/>
  </si>
  <si>
    <t>2021.02.16</t>
    <phoneticPr fontId="2" type="noConversion"/>
  </si>
  <si>
    <t>科技</t>
    <phoneticPr fontId="2" type="noConversion"/>
  </si>
  <si>
    <t>福建省</t>
    <phoneticPr fontId="2" type="noConversion"/>
  </si>
  <si>
    <t>福州市</t>
    <phoneticPr fontId="2" type="noConversion"/>
  </si>
  <si>
    <t>2021.05.13</t>
    <phoneticPr fontId="2" type="noConversion"/>
  </si>
  <si>
    <t>环保综合</t>
  </si>
  <si>
    <t>2022.03.17</t>
  </si>
  <si>
    <t>意见决定</t>
    <phoneticPr fontId="2" type="noConversion"/>
  </si>
  <si>
    <t>2022.02.28</t>
    <phoneticPr fontId="2" type="noConversion"/>
  </si>
  <si>
    <t>能源、生态保护（碳汇）、市场管理</t>
    <phoneticPr fontId="2" type="noConversion"/>
  </si>
  <si>
    <t>2021.10.24</t>
  </si>
  <si>
    <t>环保综合</t>
    <phoneticPr fontId="2" type="noConversion"/>
  </si>
  <si>
    <t>2022.04.01</t>
    <phoneticPr fontId="2" type="noConversion"/>
  </si>
  <si>
    <t>四川省</t>
    <phoneticPr fontId="2" type="noConversion"/>
  </si>
  <si>
    <t>阿坝藏族羌族自治州</t>
  </si>
  <si>
    <t>2022.06.15</t>
    <phoneticPr fontId="2" type="noConversion"/>
  </si>
  <si>
    <t>安徽省</t>
    <phoneticPr fontId="2" type="noConversion"/>
  </si>
  <si>
    <t>2022.01.27</t>
    <phoneticPr fontId="2" type="noConversion"/>
  </si>
  <si>
    <t>2022.03.11</t>
  </si>
  <si>
    <t>2022.02.09</t>
    <phoneticPr fontId="2" type="noConversion"/>
  </si>
  <si>
    <t>2022.01.26</t>
    <phoneticPr fontId="2" type="noConversion"/>
  </si>
  <si>
    <t>2022.02.26</t>
    <phoneticPr fontId="2" type="noConversion"/>
  </si>
  <si>
    <t>2021.12.22</t>
    <phoneticPr fontId="2" type="noConversion"/>
  </si>
  <si>
    <t>2021.12.20</t>
    <phoneticPr fontId="2" type="noConversion"/>
  </si>
  <si>
    <t>巴中市</t>
    <phoneticPr fontId="2" type="noConversion"/>
  </si>
  <si>
    <t>2022.05.26</t>
    <phoneticPr fontId="2" type="noConversion"/>
  </si>
  <si>
    <t>甘肃省</t>
    <phoneticPr fontId="2" type="noConversion"/>
  </si>
  <si>
    <t>白银市</t>
    <phoneticPr fontId="2" type="noConversion"/>
  </si>
  <si>
    <t>2021.12.14</t>
    <phoneticPr fontId="2" type="noConversion"/>
  </si>
  <si>
    <t>城乡建设（建筑）</t>
    <phoneticPr fontId="2" type="noConversion"/>
  </si>
  <si>
    <t>内蒙古自治区</t>
    <phoneticPr fontId="2" type="noConversion"/>
  </si>
  <si>
    <t>包头市</t>
    <phoneticPr fontId="2" type="noConversion"/>
  </si>
  <si>
    <t>2021.04.15</t>
  </si>
  <si>
    <t>包头市</t>
  </si>
  <si>
    <t>2021.06.05</t>
    <phoneticPr fontId="2" type="noConversion"/>
  </si>
  <si>
    <t>广西壮族自治区</t>
    <phoneticPr fontId="2" type="noConversion"/>
  </si>
  <si>
    <t>北海市</t>
    <phoneticPr fontId="2" type="noConversion"/>
  </si>
  <si>
    <t>2021.09.26</t>
    <phoneticPr fontId="2" type="noConversion"/>
  </si>
  <si>
    <t>财政金融</t>
  </si>
  <si>
    <t>北京市</t>
    <phoneticPr fontId="2" type="noConversion"/>
  </si>
  <si>
    <t>经济技术开发区</t>
  </si>
  <si>
    <t>2022.06.17</t>
    <phoneticPr fontId="2" type="noConversion"/>
  </si>
  <si>
    <t>2022.02.22</t>
    <phoneticPr fontId="2" type="noConversion"/>
  </si>
  <si>
    <t>2021.11.08</t>
    <phoneticPr fontId="2" type="noConversion"/>
  </si>
  <si>
    <t>2022.06.01</t>
    <phoneticPr fontId="2" type="noConversion"/>
  </si>
  <si>
    <t>2022.04.15</t>
    <phoneticPr fontId="2" type="noConversion"/>
  </si>
  <si>
    <t>2022.04.26</t>
    <phoneticPr fontId="2" type="noConversion"/>
  </si>
  <si>
    <t>2021.06.03</t>
    <phoneticPr fontId="2" type="noConversion"/>
  </si>
  <si>
    <t>2021.09.27</t>
    <phoneticPr fontId="2" type="noConversion"/>
  </si>
  <si>
    <t>2022.02.11</t>
    <phoneticPr fontId="2" type="noConversion"/>
  </si>
  <si>
    <t>贵州省</t>
    <phoneticPr fontId="2" type="noConversion"/>
  </si>
  <si>
    <t>毕节市</t>
    <phoneticPr fontId="2" type="noConversion"/>
  </si>
  <si>
    <t>2022.02.14</t>
    <phoneticPr fontId="2" type="noConversion"/>
  </si>
  <si>
    <t>2022.05.25</t>
    <phoneticPr fontId="2" type="noConversion"/>
  </si>
  <si>
    <t>财政金融</t>
    <phoneticPr fontId="2" type="noConversion"/>
  </si>
  <si>
    <t>常州市</t>
    <phoneticPr fontId="2" type="noConversion"/>
  </si>
  <si>
    <t>2020.10.22</t>
    <phoneticPr fontId="2" type="noConversion"/>
  </si>
  <si>
    <t>成都市</t>
    <phoneticPr fontId="2" type="noConversion"/>
  </si>
  <si>
    <t>交通运输、能源</t>
    <phoneticPr fontId="2" type="noConversion"/>
  </si>
  <si>
    <t>2022.03.10</t>
    <phoneticPr fontId="2" type="noConversion"/>
  </si>
  <si>
    <t>2022.01.20</t>
    <phoneticPr fontId="2" type="noConversion"/>
  </si>
  <si>
    <t>2022.06.07</t>
    <phoneticPr fontId="2" type="noConversion"/>
  </si>
  <si>
    <t>2022.06.08</t>
    <phoneticPr fontId="2" type="noConversion"/>
  </si>
  <si>
    <t>2022.02.15</t>
    <phoneticPr fontId="2" type="noConversion"/>
  </si>
  <si>
    <t>重庆市、四川省</t>
    <phoneticPr fontId="2" type="noConversion"/>
  </si>
  <si>
    <t>2022.03.14</t>
    <phoneticPr fontId="2" type="noConversion"/>
  </si>
  <si>
    <t>交通运输</t>
    <phoneticPr fontId="2" type="noConversion"/>
  </si>
  <si>
    <t>2022.06.30</t>
    <phoneticPr fontId="2" type="noConversion"/>
  </si>
  <si>
    <t>2022.04.25</t>
    <phoneticPr fontId="2" type="noConversion"/>
  </si>
  <si>
    <t>赤峰市</t>
    <phoneticPr fontId="2" type="noConversion"/>
  </si>
  <si>
    <t>2022.01.07</t>
    <phoneticPr fontId="2" type="noConversion"/>
  </si>
  <si>
    <t>上海市</t>
    <phoneticPr fontId="2" type="noConversion"/>
  </si>
  <si>
    <t>2022.01.18</t>
  </si>
  <si>
    <t>2022.01.05</t>
    <phoneticPr fontId="2" type="noConversion"/>
  </si>
  <si>
    <t>达州市</t>
    <phoneticPr fontId="2" type="noConversion"/>
  </si>
  <si>
    <t>2021.05.10</t>
    <phoneticPr fontId="2" type="noConversion"/>
  </si>
  <si>
    <t>辽宁省</t>
    <phoneticPr fontId="2" type="noConversion"/>
  </si>
  <si>
    <t>大连市</t>
    <phoneticPr fontId="2" type="noConversion"/>
  </si>
  <si>
    <t>2021.12.16</t>
    <phoneticPr fontId="2" type="noConversion"/>
  </si>
  <si>
    <t>生态保护（碳汇）、财政金融</t>
    <phoneticPr fontId="2" type="noConversion"/>
  </si>
  <si>
    <t>山西省</t>
    <phoneticPr fontId="2" type="noConversion"/>
  </si>
  <si>
    <t>大同市</t>
    <phoneticPr fontId="2" type="noConversion"/>
  </si>
  <si>
    <t>2021.12.31</t>
    <phoneticPr fontId="2" type="noConversion"/>
  </si>
  <si>
    <t>德州市</t>
    <phoneticPr fontId="2" type="noConversion"/>
  </si>
  <si>
    <t>2021.10.29</t>
    <phoneticPr fontId="2" type="noConversion"/>
  </si>
  <si>
    <t>电力、能源</t>
    <phoneticPr fontId="2" type="noConversion"/>
  </si>
  <si>
    <t>2022.04.16</t>
  </si>
  <si>
    <t>电力（发电）</t>
    <phoneticPr fontId="2" type="noConversion"/>
  </si>
  <si>
    <t>定西市</t>
    <phoneticPr fontId="2" type="noConversion"/>
  </si>
  <si>
    <t>2022.03.09</t>
    <phoneticPr fontId="2" type="noConversion"/>
  </si>
  <si>
    <t>能源、财政金融</t>
    <phoneticPr fontId="2" type="noConversion"/>
  </si>
  <si>
    <t>芜湖市</t>
    <phoneticPr fontId="2" type="noConversion"/>
  </si>
  <si>
    <t>2022.03.04</t>
  </si>
  <si>
    <t>广东省</t>
    <phoneticPr fontId="2" type="noConversion"/>
  </si>
  <si>
    <t>佛山市</t>
    <phoneticPr fontId="2" type="noConversion"/>
  </si>
  <si>
    <t>2022.02.07</t>
    <phoneticPr fontId="2" type="noConversion"/>
  </si>
  <si>
    <t>2021.10.21</t>
  </si>
  <si>
    <t>2021.10.15</t>
    <phoneticPr fontId="2" type="noConversion"/>
  </si>
  <si>
    <t>2020.12.08</t>
    <phoneticPr fontId="2" type="noConversion"/>
  </si>
  <si>
    <t>能源、市场管理</t>
    <phoneticPr fontId="2" type="noConversion"/>
  </si>
  <si>
    <t>2021.11.30</t>
    <phoneticPr fontId="2" type="noConversion"/>
  </si>
  <si>
    <t>教育</t>
    <phoneticPr fontId="2" type="noConversion"/>
  </si>
  <si>
    <t>2022.03.29</t>
    <phoneticPr fontId="2" type="noConversion"/>
  </si>
  <si>
    <t>工业、能源</t>
    <phoneticPr fontId="2" type="noConversion"/>
  </si>
  <si>
    <t>2021.10.18</t>
    <phoneticPr fontId="2" type="noConversion"/>
  </si>
  <si>
    <t>2022.03.11</t>
    <phoneticPr fontId="2" type="noConversion"/>
  </si>
  <si>
    <t>互联网</t>
    <phoneticPr fontId="2" type="noConversion"/>
  </si>
  <si>
    <t>2021.09.14</t>
  </si>
  <si>
    <t>循环经济</t>
  </si>
  <si>
    <t>2022.03.30</t>
  </si>
  <si>
    <t>2022.03.07</t>
    <phoneticPr fontId="2" type="noConversion"/>
  </si>
  <si>
    <t>2021.12.30</t>
    <phoneticPr fontId="2" type="noConversion"/>
  </si>
  <si>
    <t>2022.03.16</t>
    <phoneticPr fontId="2" type="noConversion"/>
  </si>
  <si>
    <t>阜阳市</t>
    <phoneticPr fontId="2" type="noConversion"/>
  </si>
  <si>
    <t>2022.03.31</t>
    <phoneticPr fontId="2" type="noConversion"/>
  </si>
  <si>
    <t>甘南藏族自治州</t>
    <phoneticPr fontId="2" type="noConversion"/>
  </si>
  <si>
    <t>2022.06.24</t>
    <phoneticPr fontId="2" type="noConversion"/>
  </si>
  <si>
    <t>2021.11.27</t>
    <phoneticPr fontId="2" type="noConversion"/>
  </si>
  <si>
    <t>2021.08.12</t>
    <phoneticPr fontId="2" type="noConversion"/>
  </si>
  <si>
    <t>2022.06.19</t>
    <phoneticPr fontId="2" type="noConversion"/>
  </si>
  <si>
    <t>2021.07.12</t>
  </si>
  <si>
    <t>教育、科技</t>
    <phoneticPr fontId="2" type="noConversion"/>
  </si>
  <si>
    <t>2022.07.07</t>
    <phoneticPr fontId="2" type="noConversion"/>
  </si>
  <si>
    <t>2022.06.23</t>
    <phoneticPr fontId="2" type="noConversion"/>
  </si>
  <si>
    <t>2022.03.28</t>
  </si>
  <si>
    <t>2021.10.27</t>
    <phoneticPr fontId="2" type="noConversion"/>
  </si>
  <si>
    <t>黑龙江省</t>
    <phoneticPr fontId="2" type="noConversion"/>
  </si>
  <si>
    <t>2021.11.25</t>
    <phoneticPr fontId="2" type="noConversion"/>
  </si>
  <si>
    <t>江西省</t>
    <phoneticPr fontId="2" type="noConversion"/>
  </si>
  <si>
    <t>市场管理、能源、生态保护（碳汇）</t>
    <phoneticPr fontId="2" type="noConversion"/>
  </si>
  <si>
    <t>2022.03.23</t>
    <phoneticPr fontId="2" type="noConversion"/>
  </si>
  <si>
    <t>工业、市场管理、生态保护（碳汇）</t>
    <phoneticPr fontId="2" type="noConversion"/>
  </si>
  <si>
    <t>2022.04.12</t>
  </si>
  <si>
    <t>2021.02.05</t>
    <phoneticPr fontId="2" type="noConversion"/>
  </si>
  <si>
    <t>2022.01.19</t>
    <phoneticPr fontId="2" type="noConversion"/>
  </si>
  <si>
    <t>柳州市</t>
    <phoneticPr fontId="2" type="noConversion"/>
  </si>
  <si>
    <t>2022.01.20</t>
  </si>
  <si>
    <t>2022.05.14</t>
    <phoneticPr fontId="2" type="noConversion"/>
  </si>
  <si>
    <t>2020.10.20</t>
    <phoneticPr fontId="2" type="noConversion"/>
  </si>
  <si>
    <t>2022.04.26</t>
  </si>
  <si>
    <t>2021.11.23</t>
    <phoneticPr fontId="2" type="noConversion"/>
  </si>
  <si>
    <t>天津市</t>
    <phoneticPr fontId="2" type="noConversion"/>
  </si>
  <si>
    <t>2022.02.03</t>
  </si>
  <si>
    <t>交通运输、能源、科技</t>
    <phoneticPr fontId="2" type="noConversion"/>
  </si>
  <si>
    <t>2022.04.09</t>
  </si>
  <si>
    <t>2021.06.23</t>
    <phoneticPr fontId="2" type="noConversion"/>
  </si>
  <si>
    <t>2022.03.15</t>
  </si>
  <si>
    <t>2022.01.14</t>
    <phoneticPr fontId="2" type="noConversion"/>
  </si>
  <si>
    <t>西藏藏族自治区</t>
    <phoneticPr fontId="2" type="noConversion"/>
  </si>
  <si>
    <t>2022.01.17</t>
    <phoneticPr fontId="2" type="noConversion"/>
  </si>
  <si>
    <t>2021.02.02</t>
  </si>
  <si>
    <t>2022.01.18</t>
    <phoneticPr fontId="2" type="noConversion"/>
  </si>
  <si>
    <t>2022.01.12</t>
    <phoneticPr fontId="2" type="noConversion"/>
  </si>
  <si>
    <t>工业、循环经济</t>
    <phoneticPr fontId="2" type="noConversion"/>
  </si>
  <si>
    <t>2022.01.06</t>
    <phoneticPr fontId="2" type="noConversion"/>
  </si>
  <si>
    <t>宁夏回族自治区</t>
    <phoneticPr fontId="2" type="noConversion"/>
  </si>
  <si>
    <t>2021.09.03</t>
    <phoneticPr fontId="2" type="noConversion"/>
  </si>
  <si>
    <t>2021.05.30</t>
  </si>
  <si>
    <t>生态保护（碳汇）、能源</t>
    <phoneticPr fontId="2" type="noConversion"/>
  </si>
  <si>
    <t>2021.03.28</t>
    <phoneticPr fontId="2" type="noConversion"/>
  </si>
  <si>
    <t>2021.05.17</t>
    <phoneticPr fontId="2" type="noConversion"/>
  </si>
  <si>
    <t>2021.04.26</t>
  </si>
  <si>
    <t>2022.01.29</t>
    <phoneticPr fontId="2" type="noConversion"/>
  </si>
  <si>
    <t>2021.10.08</t>
    <phoneticPr fontId="2" type="noConversion"/>
  </si>
  <si>
    <t>陕西省</t>
    <phoneticPr fontId="2" type="noConversion"/>
  </si>
  <si>
    <t>2022.03.31</t>
  </si>
  <si>
    <t>2022.05.30</t>
    <phoneticPr fontId="2" type="noConversion"/>
  </si>
  <si>
    <t>2021.05.24</t>
    <phoneticPr fontId="2" type="noConversion"/>
  </si>
  <si>
    <t>2022.05.20</t>
    <phoneticPr fontId="2" type="noConversion"/>
  </si>
  <si>
    <t>教育、城乡建设（建筑）</t>
    <phoneticPr fontId="2" type="noConversion"/>
  </si>
  <si>
    <t>珠海市</t>
    <phoneticPr fontId="2" type="noConversion"/>
  </si>
  <si>
    <t>2021.02.22</t>
    <phoneticPr fontId="2" type="noConversion"/>
  </si>
  <si>
    <t>2021.12.21</t>
    <phoneticPr fontId="2" type="noConversion"/>
  </si>
  <si>
    <t>电力、工业</t>
    <phoneticPr fontId="2" type="noConversion"/>
  </si>
  <si>
    <t>2022.02.08</t>
    <phoneticPr fontId="2" type="noConversion"/>
  </si>
  <si>
    <t>深圳市</t>
    <phoneticPr fontId="2" type="noConversion"/>
  </si>
  <si>
    <t>2021.11.10</t>
    <phoneticPr fontId="2" type="noConversion"/>
  </si>
  <si>
    <t>通州区</t>
    <phoneticPr fontId="2" type="noConversion"/>
  </si>
  <si>
    <t>2021.07.21</t>
  </si>
  <si>
    <t>2021.09.29</t>
    <phoneticPr fontId="2" type="noConversion"/>
  </si>
  <si>
    <t>湖北省</t>
    <phoneticPr fontId="2" type="noConversion"/>
  </si>
  <si>
    <t>武汉市</t>
    <phoneticPr fontId="2" type="noConversion"/>
  </si>
  <si>
    <t>2022.04.30</t>
  </si>
  <si>
    <t>2022.01.10</t>
    <phoneticPr fontId="2" type="noConversion"/>
  </si>
  <si>
    <t>河南省</t>
    <phoneticPr fontId="2" type="noConversion"/>
  </si>
  <si>
    <t>2021.09.12</t>
  </si>
  <si>
    <t>2022.03.24</t>
  </si>
  <si>
    <t>2021.11.02</t>
  </si>
  <si>
    <t>2022.03.19</t>
  </si>
  <si>
    <t>2022.03.17</t>
    <phoneticPr fontId="2" type="noConversion"/>
  </si>
  <si>
    <t>南京市</t>
    <phoneticPr fontId="2" type="noConversion"/>
  </si>
  <si>
    <t>2021.01.09</t>
  </si>
  <si>
    <t>2022.03.16</t>
  </si>
  <si>
    <t>2021.08.27</t>
  </si>
  <si>
    <t>工业、生态保护（碳汇）</t>
    <phoneticPr fontId="2" type="noConversion"/>
  </si>
  <si>
    <t>2021.01.22</t>
    <phoneticPr fontId="2" type="noConversion"/>
  </si>
  <si>
    <t>科技、生态保护（碳汇）</t>
    <phoneticPr fontId="2" type="noConversion"/>
  </si>
  <si>
    <t>2021.10.19</t>
    <phoneticPr fontId="2" type="noConversion"/>
  </si>
  <si>
    <t>城乡建设（建筑）</t>
  </si>
  <si>
    <t>2021.11.27</t>
  </si>
  <si>
    <t>2022.01.30</t>
  </si>
  <si>
    <t>2021.09.22</t>
  </si>
  <si>
    <t>2021.12.07</t>
    <phoneticPr fontId="2" type="noConversion"/>
  </si>
  <si>
    <t>河北省</t>
    <phoneticPr fontId="2" type="noConversion"/>
  </si>
  <si>
    <t>2021.12.02</t>
    <phoneticPr fontId="2" type="noConversion"/>
  </si>
  <si>
    <t>2021.04.27</t>
    <phoneticPr fontId="2" type="noConversion"/>
  </si>
  <si>
    <t>2021.10.17</t>
  </si>
  <si>
    <t>徐州市</t>
    <phoneticPr fontId="2" type="noConversion"/>
  </si>
  <si>
    <t>2020.10.13</t>
  </si>
  <si>
    <t>工业、城乡建设（建筑）</t>
    <phoneticPr fontId="2" type="noConversion"/>
  </si>
  <si>
    <t>2021.11.12</t>
    <phoneticPr fontId="2" type="noConversion"/>
  </si>
  <si>
    <t>苏州市</t>
    <phoneticPr fontId="2" type="noConversion"/>
  </si>
  <si>
    <t>2021.07.08</t>
    <phoneticPr fontId="2" type="noConversion"/>
  </si>
  <si>
    <t>能源、教育</t>
    <phoneticPr fontId="2" type="noConversion"/>
  </si>
  <si>
    <t>2021.10.23</t>
    <phoneticPr fontId="2" type="noConversion"/>
  </si>
  <si>
    <t>2022.04.18</t>
    <phoneticPr fontId="2" type="noConversion"/>
  </si>
  <si>
    <t>2020.12.04</t>
    <phoneticPr fontId="2" type="noConversion"/>
  </si>
  <si>
    <t>2021.12.27</t>
    <phoneticPr fontId="2" type="noConversion"/>
  </si>
  <si>
    <t>2022.05.18</t>
    <phoneticPr fontId="2" type="noConversion"/>
  </si>
  <si>
    <t>2021.12.03</t>
    <phoneticPr fontId="2" type="noConversion"/>
  </si>
  <si>
    <t>2022.03.26</t>
    <phoneticPr fontId="2" type="noConversion"/>
  </si>
  <si>
    <t>2021.02.26</t>
    <phoneticPr fontId="2" type="noConversion"/>
  </si>
  <si>
    <t>能源、城乡建设（建筑）</t>
    <phoneticPr fontId="2" type="noConversion"/>
  </si>
  <si>
    <t>2021.10.09</t>
    <phoneticPr fontId="2" type="noConversion"/>
  </si>
  <si>
    <t>2022.04.06</t>
    <phoneticPr fontId="2" type="noConversion"/>
  </si>
  <si>
    <t>2022.07.12</t>
    <phoneticPr fontId="2" type="noConversion"/>
  </si>
  <si>
    <t>2022.07.17</t>
    <phoneticPr fontId="2" type="noConversion"/>
  </si>
  <si>
    <t>2021.09.12</t>
    <phoneticPr fontId="2" type="noConversion"/>
  </si>
  <si>
    <t>2022.05.13</t>
    <phoneticPr fontId="2" type="noConversion"/>
  </si>
  <si>
    <t>2022.04.21</t>
    <phoneticPr fontId="2" type="noConversion"/>
  </si>
  <si>
    <t>广元市</t>
    <phoneticPr fontId="2" type="noConversion"/>
  </si>
  <si>
    <t>2021.05.12</t>
    <phoneticPr fontId="2" type="noConversion"/>
  </si>
  <si>
    <t>广州市</t>
    <phoneticPr fontId="2" type="noConversion"/>
  </si>
  <si>
    <t>2022.01.22</t>
    <phoneticPr fontId="2" type="noConversion"/>
  </si>
  <si>
    <t>2021.12.23</t>
    <phoneticPr fontId="2" type="noConversion"/>
  </si>
  <si>
    <t>科技、城乡建设（建筑）</t>
    <phoneticPr fontId="2" type="noConversion"/>
  </si>
  <si>
    <t>2021.11.19</t>
    <phoneticPr fontId="2" type="noConversion"/>
  </si>
  <si>
    <t>2022.05.31</t>
    <phoneticPr fontId="2" type="noConversion"/>
  </si>
  <si>
    <t>2022.04.14</t>
    <phoneticPr fontId="2" type="noConversion"/>
  </si>
  <si>
    <t>2021.01.29</t>
    <phoneticPr fontId="2" type="noConversion"/>
  </si>
  <si>
    <t>2022.05.10</t>
    <phoneticPr fontId="2" type="noConversion"/>
  </si>
  <si>
    <t>2020.11.27</t>
    <phoneticPr fontId="2" type="noConversion"/>
  </si>
  <si>
    <t>哈尔滨市</t>
    <phoneticPr fontId="2" type="noConversion"/>
  </si>
  <si>
    <t>海南省</t>
    <phoneticPr fontId="2" type="noConversion"/>
  </si>
  <si>
    <t>2021.07.22</t>
  </si>
  <si>
    <t>2021.12.10</t>
    <phoneticPr fontId="2" type="noConversion"/>
  </si>
  <si>
    <t>2021.07.29</t>
  </si>
  <si>
    <t>2021.06.24</t>
    <phoneticPr fontId="2" type="noConversion"/>
  </si>
  <si>
    <t>青海省</t>
    <phoneticPr fontId="2" type="noConversion"/>
  </si>
  <si>
    <t>海西蒙古族藏族自治州</t>
  </si>
  <si>
    <t>2022.02.21</t>
    <phoneticPr fontId="2" type="noConversion"/>
  </si>
  <si>
    <t>2020.10.23</t>
    <phoneticPr fontId="2" type="noConversion"/>
  </si>
  <si>
    <t>邯郸市</t>
    <phoneticPr fontId="2" type="noConversion"/>
  </si>
  <si>
    <t>2021.10.20</t>
    <phoneticPr fontId="2" type="noConversion"/>
  </si>
  <si>
    <t>2022.03.24</t>
    <phoneticPr fontId="2" type="noConversion"/>
  </si>
  <si>
    <t>浙江省</t>
    <phoneticPr fontId="2" type="noConversion"/>
  </si>
  <si>
    <t>杭州市</t>
    <phoneticPr fontId="2" type="noConversion"/>
  </si>
  <si>
    <t>2021.09.24</t>
    <phoneticPr fontId="2" type="noConversion"/>
  </si>
  <si>
    <t>2022.06.27</t>
    <phoneticPr fontId="2" type="noConversion"/>
  </si>
  <si>
    <t>电力</t>
    <phoneticPr fontId="2" type="noConversion"/>
  </si>
  <si>
    <t>合肥市</t>
    <phoneticPr fontId="2" type="noConversion"/>
  </si>
  <si>
    <t>2021.08.31</t>
    <phoneticPr fontId="2" type="noConversion"/>
  </si>
  <si>
    <t>2022.03.04</t>
    <phoneticPr fontId="2" type="noConversion"/>
  </si>
  <si>
    <t>2021.10.18</t>
  </si>
  <si>
    <t>2021.09.20</t>
  </si>
  <si>
    <t>2021.11.01</t>
    <phoneticPr fontId="2" type="noConversion"/>
  </si>
  <si>
    <t>2021.07.07</t>
    <phoneticPr fontId="2" type="noConversion"/>
  </si>
  <si>
    <t>2021.07.05</t>
    <phoneticPr fontId="2" type="noConversion"/>
  </si>
  <si>
    <t>能源、生态保护（碳汇）</t>
    <phoneticPr fontId="2" type="noConversion"/>
  </si>
  <si>
    <t>交通运输、财政金融</t>
    <phoneticPr fontId="2" type="noConversion"/>
  </si>
  <si>
    <t>2021.08.12</t>
  </si>
  <si>
    <t>菏泽市</t>
    <phoneticPr fontId="2" type="noConversion"/>
  </si>
  <si>
    <t>2021.11.02</t>
    <phoneticPr fontId="2" type="noConversion"/>
  </si>
  <si>
    <t>呼和浩特市</t>
    <phoneticPr fontId="2" type="noConversion"/>
  </si>
  <si>
    <t>2022.07.06</t>
    <phoneticPr fontId="2" type="noConversion"/>
  </si>
  <si>
    <t>2022.03.28</t>
    <phoneticPr fontId="2" type="noConversion"/>
  </si>
  <si>
    <t>2022.05.27</t>
    <phoneticPr fontId="2" type="noConversion"/>
  </si>
  <si>
    <t>湖南省</t>
    <phoneticPr fontId="2" type="noConversion"/>
  </si>
  <si>
    <t>2021.09.30</t>
  </si>
  <si>
    <t>2022.03.23</t>
  </si>
  <si>
    <t>2022.03.13</t>
    <phoneticPr fontId="2" type="noConversion"/>
  </si>
  <si>
    <t>2022.06.18</t>
    <phoneticPr fontId="2" type="noConversion"/>
  </si>
  <si>
    <t>2022.05.16</t>
    <phoneticPr fontId="2" type="noConversion"/>
  </si>
  <si>
    <t>淮南市</t>
    <phoneticPr fontId="2" type="noConversion"/>
  </si>
  <si>
    <t>2022.01.13</t>
  </si>
  <si>
    <t>吉林省</t>
    <phoneticPr fontId="2" type="noConversion"/>
  </si>
  <si>
    <t>2021.09.01</t>
    <phoneticPr fontId="2" type="noConversion"/>
  </si>
  <si>
    <t>2022.01.11</t>
    <phoneticPr fontId="2" type="noConversion"/>
  </si>
  <si>
    <t>济南市</t>
    <phoneticPr fontId="2" type="noConversion"/>
  </si>
  <si>
    <t>2021.12.17</t>
    <phoneticPr fontId="2" type="noConversion"/>
  </si>
  <si>
    <t>济宁市</t>
    <phoneticPr fontId="2" type="noConversion"/>
  </si>
  <si>
    <t>2021.12.29</t>
  </si>
  <si>
    <t>能源、农业</t>
    <phoneticPr fontId="2" type="noConversion"/>
  </si>
  <si>
    <t>2022.04.19</t>
  </si>
  <si>
    <t>2022.06.19</t>
  </si>
  <si>
    <t>嘉兴市</t>
    <phoneticPr fontId="2" type="noConversion"/>
  </si>
  <si>
    <t>2022.06.10</t>
    <phoneticPr fontId="2" type="noConversion"/>
  </si>
  <si>
    <t>2021.07.20</t>
    <phoneticPr fontId="2" type="noConversion"/>
  </si>
  <si>
    <t>2021.09.28</t>
    <phoneticPr fontId="2" type="noConversion"/>
  </si>
  <si>
    <t>2022.04.27</t>
    <phoneticPr fontId="2" type="noConversion"/>
  </si>
  <si>
    <t>2022.04.05</t>
    <phoneticPr fontId="2" type="noConversion"/>
  </si>
  <si>
    <t>2022.01.24</t>
    <phoneticPr fontId="2" type="noConversion"/>
  </si>
  <si>
    <t>2021.09.14</t>
    <phoneticPr fontId="2" type="noConversion"/>
  </si>
  <si>
    <t>2022.02.25</t>
  </si>
  <si>
    <t>2022.01.28</t>
    <phoneticPr fontId="2" type="noConversion"/>
  </si>
  <si>
    <t>2022.01.04</t>
    <phoneticPr fontId="2" type="noConversion"/>
  </si>
  <si>
    <t>2022.05.21</t>
    <phoneticPr fontId="2" type="noConversion"/>
  </si>
  <si>
    <t>2021.07.08</t>
  </si>
  <si>
    <t>2022.04.06</t>
  </si>
  <si>
    <t>2021.11.03</t>
    <phoneticPr fontId="2" type="noConversion"/>
  </si>
  <si>
    <t>2021.11.19</t>
  </si>
  <si>
    <t>2021.05.06</t>
    <phoneticPr fontId="2" type="noConversion"/>
  </si>
  <si>
    <t>生态保护（碳汇）、市场管理</t>
    <phoneticPr fontId="2" type="noConversion"/>
  </si>
  <si>
    <t>2022.07.08</t>
    <phoneticPr fontId="2" type="noConversion"/>
  </si>
  <si>
    <t>2020.11.06</t>
    <phoneticPr fontId="2" type="noConversion"/>
  </si>
  <si>
    <t>2022.05.07</t>
    <phoneticPr fontId="2" type="noConversion"/>
  </si>
  <si>
    <t>九江市</t>
    <phoneticPr fontId="2" type="noConversion"/>
  </si>
  <si>
    <t>来宾市</t>
    <phoneticPr fontId="2" type="noConversion"/>
  </si>
  <si>
    <t>兰州市</t>
    <phoneticPr fontId="2" type="noConversion"/>
  </si>
  <si>
    <t>2021.04.21</t>
    <phoneticPr fontId="2" type="noConversion"/>
  </si>
  <si>
    <t>生态保护(碳汇）</t>
    <phoneticPr fontId="2" type="noConversion"/>
  </si>
  <si>
    <t>2021.11.16</t>
    <phoneticPr fontId="2" type="noConversion"/>
  </si>
  <si>
    <t>2021.07.16</t>
    <phoneticPr fontId="2" type="noConversion"/>
  </si>
  <si>
    <t>辽源市</t>
    <phoneticPr fontId="2" type="noConversion"/>
  </si>
  <si>
    <t>临汾市</t>
    <phoneticPr fontId="2" type="noConversion"/>
  </si>
  <si>
    <t>龙岩市</t>
    <phoneticPr fontId="2" type="noConversion"/>
  </si>
  <si>
    <t>2022.04.20</t>
    <phoneticPr fontId="2" type="noConversion"/>
  </si>
  <si>
    <t>陇南</t>
    <phoneticPr fontId="2" type="noConversion"/>
  </si>
  <si>
    <t>2022.01.30</t>
    <phoneticPr fontId="2" type="noConversion"/>
  </si>
  <si>
    <t>三明市</t>
    <phoneticPr fontId="2" type="noConversion"/>
  </si>
  <si>
    <t>2022.03.25</t>
    <phoneticPr fontId="2" type="noConversion"/>
  </si>
  <si>
    <t>眉山市</t>
    <phoneticPr fontId="2" type="noConversion"/>
  </si>
  <si>
    <t>绵阳市</t>
    <phoneticPr fontId="2" type="noConversion"/>
  </si>
  <si>
    <t>2022.02.25</t>
    <phoneticPr fontId="2" type="noConversion"/>
  </si>
  <si>
    <t>南充市</t>
    <phoneticPr fontId="2" type="noConversion"/>
  </si>
  <si>
    <t>2021.04.20</t>
    <phoneticPr fontId="2" type="noConversion"/>
  </si>
  <si>
    <t>2021.11.29</t>
    <phoneticPr fontId="2" type="noConversion"/>
  </si>
  <si>
    <t>南平市</t>
    <phoneticPr fontId="2" type="noConversion"/>
  </si>
  <si>
    <t>2022.04.08</t>
    <phoneticPr fontId="2" type="noConversion"/>
  </si>
  <si>
    <t>内江市</t>
    <phoneticPr fontId="2" type="noConversion"/>
  </si>
  <si>
    <t>2022.03.02</t>
    <phoneticPr fontId="2" type="noConversion"/>
  </si>
  <si>
    <t>2022.03.08</t>
    <phoneticPr fontId="2" type="noConversion"/>
  </si>
  <si>
    <t>2021.09.26</t>
  </si>
  <si>
    <t>2022.03.30</t>
    <phoneticPr fontId="2" type="noConversion"/>
  </si>
  <si>
    <t>2021.09.17</t>
  </si>
  <si>
    <t>宁波市</t>
    <phoneticPr fontId="2" type="noConversion"/>
  </si>
  <si>
    <t>2021.09.16</t>
    <phoneticPr fontId="2" type="noConversion"/>
  </si>
  <si>
    <t>宁德市</t>
    <phoneticPr fontId="2" type="noConversion"/>
  </si>
  <si>
    <t>2022.03.27</t>
    <phoneticPr fontId="2" type="noConversion"/>
  </si>
  <si>
    <t>2021.09.07</t>
  </si>
  <si>
    <t>农业</t>
    <phoneticPr fontId="2" type="noConversion"/>
  </si>
  <si>
    <t>2022.04.24</t>
    <phoneticPr fontId="2" type="noConversion"/>
  </si>
  <si>
    <t>攀枝花市</t>
    <phoneticPr fontId="2" type="noConversion"/>
  </si>
  <si>
    <t>莆田市</t>
    <phoneticPr fontId="2" type="noConversion"/>
  </si>
  <si>
    <t>2022.03.18</t>
    <phoneticPr fontId="2" type="noConversion"/>
  </si>
  <si>
    <t>齐齐哈尔市</t>
    <phoneticPr fontId="2" type="noConversion"/>
  </si>
  <si>
    <t>2020.11.12</t>
    <phoneticPr fontId="2" type="noConversion"/>
  </si>
  <si>
    <t>2021.12.11</t>
    <phoneticPr fontId="2" type="noConversion"/>
  </si>
  <si>
    <t>2021.03.26</t>
  </si>
  <si>
    <t>青岛市</t>
    <phoneticPr fontId="2" type="noConversion"/>
  </si>
  <si>
    <t>2021.09.22</t>
    <phoneticPr fontId="2" type="noConversion"/>
  </si>
  <si>
    <t>2021.04.14</t>
    <phoneticPr fontId="2" type="noConversion"/>
  </si>
  <si>
    <t>2021.07.07</t>
  </si>
  <si>
    <t>2021.11.24</t>
    <phoneticPr fontId="2" type="noConversion"/>
  </si>
  <si>
    <t>2022.02.18</t>
    <phoneticPr fontId="2" type="noConversion"/>
  </si>
  <si>
    <t>三亚市</t>
    <phoneticPr fontId="2" type="noConversion"/>
  </si>
  <si>
    <t>厦门市</t>
    <phoneticPr fontId="2" type="noConversion"/>
  </si>
  <si>
    <t>2022.04.29</t>
    <phoneticPr fontId="2" type="noConversion"/>
  </si>
  <si>
    <t>2022.04.13</t>
    <phoneticPr fontId="2" type="noConversion"/>
  </si>
  <si>
    <t>2021.08.22</t>
  </si>
  <si>
    <t>2022.04.07</t>
    <phoneticPr fontId="2" type="noConversion"/>
  </si>
  <si>
    <t>2022.05.02</t>
    <phoneticPr fontId="2" type="noConversion"/>
  </si>
  <si>
    <t>市场管理、财政金融</t>
    <phoneticPr fontId="2" type="noConversion"/>
  </si>
  <si>
    <t>2022.03.15</t>
    <phoneticPr fontId="2" type="noConversion"/>
  </si>
  <si>
    <t>2022.05.23</t>
    <phoneticPr fontId="2" type="noConversion"/>
  </si>
  <si>
    <t>2021.09.18</t>
    <phoneticPr fontId="2" type="noConversion"/>
  </si>
  <si>
    <t>2022.05.11</t>
    <phoneticPr fontId="2" type="noConversion"/>
  </si>
  <si>
    <t>2021.09.17</t>
    <phoneticPr fontId="2" type="noConversion"/>
  </si>
  <si>
    <t>2022.05.12</t>
    <phoneticPr fontId="2" type="noConversion"/>
  </si>
  <si>
    <t>商洛市</t>
    <phoneticPr fontId="2" type="noConversion"/>
  </si>
  <si>
    <t>2021.10.08</t>
  </si>
  <si>
    <t>2021.05.06</t>
  </si>
  <si>
    <t>2021.06.18</t>
    <phoneticPr fontId="2" type="noConversion"/>
  </si>
  <si>
    <t>2022.06.09</t>
    <phoneticPr fontId="2" type="noConversion"/>
  </si>
  <si>
    <t>2021.08.09</t>
    <phoneticPr fontId="2" type="noConversion"/>
  </si>
  <si>
    <t>循环经济、市场管理</t>
    <phoneticPr fontId="2" type="noConversion"/>
  </si>
  <si>
    <t>2022.02.09</t>
  </si>
  <si>
    <t>2021.11.17</t>
  </si>
  <si>
    <t>科技、工业</t>
    <phoneticPr fontId="2" type="noConversion"/>
  </si>
  <si>
    <t>2022.04.16</t>
    <phoneticPr fontId="2" type="noConversion"/>
  </si>
  <si>
    <t>2022.06.22</t>
    <phoneticPr fontId="2" type="noConversion"/>
  </si>
  <si>
    <t>浦东新区</t>
  </si>
  <si>
    <t>2021.08.06</t>
  </si>
  <si>
    <t>2020.12.25</t>
    <phoneticPr fontId="2" type="noConversion"/>
  </si>
  <si>
    <t>2022.02.16</t>
    <phoneticPr fontId="2" type="noConversion"/>
  </si>
  <si>
    <t>上饶市</t>
    <phoneticPr fontId="2" type="noConversion"/>
  </si>
  <si>
    <t>2021.12.31</t>
  </si>
  <si>
    <t>邵阳市</t>
    <phoneticPr fontId="2" type="noConversion"/>
  </si>
  <si>
    <t>2021.07.23</t>
    <phoneticPr fontId="2" type="noConversion"/>
  </si>
  <si>
    <t>绍兴市</t>
    <phoneticPr fontId="2" type="noConversion"/>
  </si>
  <si>
    <t>2021.12.01</t>
    <phoneticPr fontId="2" type="noConversion"/>
  </si>
  <si>
    <t>2022.07.01</t>
    <phoneticPr fontId="2" type="noConversion"/>
  </si>
  <si>
    <t>工业、财政金融</t>
    <phoneticPr fontId="2" type="noConversion"/>
  </si>
  <si>
    <t>2022.05.29</t>
    <phoneticPr fontId="2" type="noConversion"/>
  </si>
  <si>
    <t>2021.07.15</t>
    <phoneticPr fontId="2" type="noConversion"/>
  </si>
  <si>
    <t>沈阳市</t>
    <phoneticPr fontId="2" type="noConversion"/>
  </si>
  <si>
    <t>2021.08.17</t>
    <phoneticPr fontId="2" type="noConversion"/>
  </si>
  <si>
    <t>财政金融、生态保护（碳汇）</t>
    <phoneticPr fontId="2" type="noConversion"/>
  </si>
  <si>
    <t>2020.12.15</t>
    <phoneticPr fontId="2" type="noConversion"/>
  </si>
  <si>
    <t>石家庄市</t>
    <phoneticPr fontId="2" type="noConversion"/>
  </si>
  <si>
    <t>2022.07.19</t>
    <phoneticPr fontId="2" type="noConversion"/>
  </si>
  <si>
    <t>2020.09.30</t>
    <phoneticPr fontId="2" type="noConversion"/>
  </si>
  <si>
    <t>2022.04.11</t>
  </si>
  <si>
    <t>2022.05.06</t>
    <phoneticPr fontId="2" type="noConversion"/>
  </si>
  <si>
    <t>四川省</t>
  </si>
  <si>
    <t>2021.06.03</t>
  </si>
  <si>
    <t>2022.03.02</t>
  </si>
  <si>
    <t>2021.03.29</t>
  </si>
  <si>
    <t>2021.10.25</t>
    <phoneticPr fontId="2" type="noConversion"/>
  </si>
  <si>
    <t>宿迁市</t>
    <phoneticPr fontId="2" type="noConversion"/>
  </si>
  <si>
    <t>遂宁市</t>
    <phoneticPr fontId="2" type="noConversion"/>
  </si>
  <si>
    <t>台州市</t>
    <phoneticPr fontId="2" type="noConversion"/>
  </si>
  <si>
    <t>泰州市</t>
    <phoneticPr fontId="2" type="noConversion"/>
  </si>
  <si>
    <t>2020.12.31</t>
  </si>
  <si>
    <t>2021.06.09</t>
  </si>
  <si>
    <t>2021.07.25</t>
    <phoneticPr fontId="2" type="noConversion"/>
  </si>
  <si>
    <t>2021.04.29</t>
    <phoneticPr fontId="2" type="noConversion"/>
  </si>
  <si>
    <t>2021.09.27</t>
  </si>
  <si>
    <t>天水市</t>
    <phoneticPr fontId="2" type="noConversion"/>
  </si>
  <si>
    <t>通辽市</t>
    <phoneticPr fontId="2" type="noConversion"/>
  </si>
  <si>
    <t>2021.09.11</t>
    <phoneticPr fontId="2" type="noConversion"/>
  </si>
  <si>
    <t>城乡建设（建筑）、财政金融</t>
    <phoneticPr fontId="2" type="noConversion"/>
  </si>
  <si>
    <t>温州市</t>
    <phoneticPr fontId="2" type="noConversion"/>
  </si>
  <si>
    <t>乌海市</t>
    <phoneticPr fontId="2" type="noConversion"/>
  </si>
  <si>
    <t>2021.05.09</t>
    <phoneticPr fontId="2" type="noConversion"/>
  </si>
  <si>
    <t>无锡市</t>
    <phoneticPr fontId="2" type="noConversion"/>
  </si>
  <si>
    <t>梧州市</t>
    <phoneticPr fontId="2" type="noConversion"/>
  </si>
  <si>
    <t>2022.03.03</t>
    <phoneticPr fontId="2" type="noConversion"/>
  </si>
  <si>
    <t>2021.09.02</t>
    <phoneticPr fontId="2" type="noConversion"/>
  </si>
  <si>
    <t>武威市</t>
    <phoneticPr fontId="2" type="noConversion"/>
  </si>
  <si>
    <t>西安市</t>
    <phoneticPr fontId="2" type="noConversion"/>
  </si>
  <si>
    <t>西宁市</t>
    <phoneticPr fontId="2" type="noConversion"/>
  </si>
  <si>
    <t>湘潭市</t>
    <phoneticPr fontId="2" type="noConversion"/>
  </si>
  <si>
    <t>新疆维吾尔自治区</t>
    <phoneticPr fontId="2" type="noConversion"/>
  </si>
  <si>
    <t>2022.01.15</t>
  </si>
  <si>
    <t>2020.12.21</t>
    <phoneticPr fontId="2" type="noConversion"/>
  </si>
  <si>
    <t>政府白皮书</t>
    <phoneticPr fontId="2" type="noConversion"/>
  </si>
  <si>
    <t>徐汇区</t>
    <phoneticPr fontId="2" type="noConversion"/>
  </si>
  <si>
    <t>烟台市</t>
    <phoneticPr fontId="2" type="noConversion"/>
  </si>
  <si>
    <t>盐城市</t>
    <phoneticPr fontId="2" type="noConversion"/>
  </si>
  <si>
    <t>益阳市</t>
    <phoneticPr fontId="2" type="noConversion"/>
  </si>
  <si>
    <t>云南省</t>
    <phoneticPr fontId="2" type="noConversion"/>
  </si>
  <si>
    <t>2021.12.08</t>
    <phoneticPr fontId="2" type="noConversion"/>
  </si>
  <si>
    <t>2021.08.26</t>
    <phoneticPr fontId="2" type="noConversion"/>
  </si>
  <si>
    <t>长沙市</t>
    <phoneticPr fontId="2" type="noConversion"/>
  </si>
  <si>
    <t>2022.07.04</t>
    <phoneticPr fontId="2" type="noConversion"/>
  </si>
  <si>
    <t>2021.05.25</t>
    <phoneticPr fontId="2" type="noConversion"/>
  </si>
  <si>
    <t>2022.03.22</t>
    <phoneticPr fontId="2" type="noConversion"/>
  </si>
  <si>
    <t>2022.06.13</t>
    <phoneticPr fontId="2" type="noConversion"/>
  </si>
  <si>
    <t>2021.05.07</t>
  </si>
  <si>
    <t>2022.06.28</t>
    <phoneticPr fontId="2" type="noConversion"/>
  </si>
  <si>
    <t>2021.06.08</t>
    <phoneticPr fontId="2" type="noConversion"/>
  </si>
  <si>
    <t>2021.05.31</t>
    <phoneticPr fontId="2" type="noConversion"/>
  </si>
  <si>
    <t>郑州市</t>
    <phoneticPr fontId="2" type="noConversion"/>
  </si>
  <si>
    <t>2022.04.18</t>
  </si>
  <si>
    <t>2021.10.27</t>
  </si>
  <si>
    <t>重庆市</t>
    <phoneticPr fontId="2" type="noConversion"/>
  </si>
  <si>
    <t>2022.07.09</t>
    <phoneticPr fontId="2" type="noConversion"/>
  </si>
  <si>
    <t>2022.02.28</t>
  </si>
  <si>
    <t>2022.04.22</t>
    <phoneticPr fontId="2" type="noConversion"/>
  </si>
  <si>
    <t>株洲市</t>
    <phoneticPr fontId="2" type="noConversion"/>
  </si>
  <si>
    <t>驻马店市</t>
    <phoneticPr fontId="2" type="noConversion"/>
  </si>
  <si>
    <t>淄博市</t>
    <phoneticPr fontId="2" type="noConversion"/>
  </si>
  <si>
    <t>《成都市能源结构调整十条政策措施》《成都市能源结构调整行动方案（2021-2025年）》</t>
    <phoneticPr fontId="2" type="noConversion"/>
  </si>
  <si>
    <t>Date（属性）</t>
    <phoneticPr fontId="2" type="noConversion"/>
  </si>
  <si>
    <t>上海市</t>
    <phoneticPr fontId="2" type="noConversion"/>
  </si>
  <si>
    <t>北京市</t>
    <phoneticPr fontId="2" type="noConversion"/>
  </si>
  <si>
    <t>内蒙古自治区</t>
    <phoneticPr fontId="2" type="noConversion"/>
  </si>
  <si>
    <t>天津市</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</si>
</sst>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等线"/>
      <family val="2"/>
      <scheme val="minor"/>
    </font>
    <font>
      <b/>
      <sz val="11"/>
      <name val="等线"/>
      <family val="3"/>
      <charset val="134"/>
      <scheme val="minor"/>
    </font>
    <font>
      <sz val="9"/>
      <name val="等线"/>
      <family val="3"/>
      <charset val="134"/>
      <scheme val="minor"/>
    </font>
    <font>
      <b/>
      <sz val="11"/>
      <color theme="1"/>
      <name val="等线"/>
      <family val="3"/>
      <charset val="134"/>
      <scheme val="minor"/>
    </font>
    <font>
      <sz val="9"/>
      <name val="等线"/>
      <family val="2"/>
      <charset val="134"/>
      <scheme val="minor"/>
    </font>
    <font>
      <sz val="11"/>
      <name val="等线"/>
      <family val="2"/>
      <scheme val="minor"/>
    </font>
    <font>
      <sz val="11"/>
      <name val="等线"/>
      <family val="3"/>
      <charset val="134"/>
      <scheme val="minor"/>
    </font>
    <font>
      <sz val="10.5"/>
      <name val="等线"/>
      <family val="3"/>
      <charset val="134"/>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applyFill="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1"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lignment horizontal="center" vertical="center" wrapText="1"/>
    </xf>
    <xf numFmtId="0" fontId="6" fillId="0" borderId="0" xfId="0" applyFont="1" applyFill="1" applyAlignment="1">
      <alignment horizontal="center" vertical="center"/>
    </xf>
    <xf numFmtId="0" fontId="5" fillId="0" borderId="0" xfId="0" applyFont="1" applyFill="1" applyAlignment="1">
      <alignment horizontal="center" vertical="center" wrapText="1"/>
    </xf>
    <xf numFmtId="0" fontId="5" fillId="0" borderId="0" xfId="0" applyFont="1" applyFill="1" applyAlignment="1">
      <alignment wrapText="1"/>
    </xf>
    <xf numFmtId="0" fontId="7" fillId="0" borderId="0" xfId="0" applyFont="1" applyFill="1" applyAlignment="1">
      <alignment horizontal="center" vertical="center" wrapText="1"/>
    </xf>
    <xf numFmtId="31" fontId="5" fillId="0" borderId="0" xfId="0" applyNumberFormat="1" applyFont="1" applyFill="1" applyAlignment="1">
      <alignment horizontal="center" vertical="center" wrapText="1"/>
    </xf>
    <xf numFmtId="14" fontId="5" fillId="0" borderId="0" xfId="0" applyNumberFormat="1" applyFont="1" applyFill="1" applyAlignment="1">
      <alignment horizontal="center" vertical="center" wrapText="1"/>
    </xf>
    <xf numFmtId="0" fontId="8" fillId="0" borderId="0" xfId="0" applyFont="1" applyFill="1" applyAlignment="1">
      <alignment horizontal="center" vertical="center" wrapText="1"/>
    </xf>
    <xf numFmtId="31" fontId="5" fillId="0" borderId="0" xfId="0" applyNumberFormat="1" applyFont="1" applyFill="1" applyAlignment="1">
      <alignment horizontal="center" vertical="center"/>
    </xf>
    <xf numFmtId="14" fontId="6" fillId="0" borderId="0" xfId="0" applyNumberFormat="1" applyFont="1" applyFill="1" applyAlignment="1">
      <alignment horizontal="center" vertical="center"/>
    </xf>
    <xf numFmtId="0" fontId="5" fillId="0" borderId="0" xfId="0" applyFont="1" applyAlignment="1">
      <alignment horizontal="center" vertical="center"/>
    </xf>
    <xf numFmtId="14" fontId="5" fillId="0" borderId="0" xfId="0" applyNumberFormat="1" applyFont="1" applyFill="1" applyAlignment="1">
      <alignment horizontal="center" vertical="center"/>
    </xf>
    <xf numFmtId="0" fontId="6" fillId="0" borderId="0" xfId="0" applyFont="1" applyAlignment="1">
      <alignment horizontal="center"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4"/>
  <sheetViews>
    <sheetView tabSelected="1" topLeftCell="A434" workbookViewId="0">
      <selection activeCell="H452" sqref="H452"/>
    </sheetView>
  </sheetViews>
  <sheetFormatPr defaultRowHeight="13.75" customHeight="1"/>
  <cols>
    <col min="1" max="2" width="20.75" customWidth="1"/>
    <col min="3" max="3" width="10.4140625" style="16" bestFit="1" customWidth="1"/>
    <col min="4" max="4" width="13.9140625" style="16" bestFit="1" customWidth="1"/>
    <col min="5" max="5" width="9.75" style="16" bestFit="1" customWidth="1"/>
    <col min="6" max="6" width="29.25" style="18" bestFit="1" customWidth="1"/>
    <col min="7" max="8" width="15.75" style="16" customWidth="1"/>
  </cols>
  <sheetData>
    <row r="1" spans="1:8" ht="13.75" customHeight="1">
      <c r="A1" s="1" t="s">
        <v>0</v>
      </c>
      <c r="B1" s="2" t="s">
        <v>1</v>
      </c>
      <c r="C1" s="1" t="s">
        <v>1401</v>
      </c>
      <c r="D1" s="1" t="s">
        <v>886</v>
      </c>
      <c r="E1" s="1" t="s">
        <v>870</v>
      </c>
      <c r="F1" s="1" t="s">
        <v>887</v>
      </c>
      <c r="G1" s="1" t="s">
        <v>888</v>
      </c>
      <c r="H1" s="4" t="s">
        <v>889</v>
      </c>
    </row>
    <row r="2" spans="1:8" ht="13.75" customHeight="1">
      <c r="A2" s="3" t="s">
        <v>469</v>
      </c>
      <c r="B2" s="3" t="s">
        <v>341</v>
      </c>
      <c r="C2" s="5" t="s">
        <v>890</v>
      </c>
      <c r="D2" s="5" t="s">
        <v>891</v>
      </c>
      <c r="E2" s="5" t="s">
        <v>892</v>
      </c>
      <c r="F2" s="6" t="s">
        <v>893</v>
      </c>
      <c r="G2" s="5"/>
      <c r="H2" s="5"/>
    </row>
    <row r="3" spans="1:8" ht="13.75" customHeight="1">
      <c r="A3" s="3" t="s">
        <v>64</v>
      </c>
      <c r="B3" s="3" t="s">
        <v>65</v>
      </c>
      <c r="C3" s="5" t="s">
        <v>894</v>
      </c>
      <c r="D3" s="5" t="s">
        <v>891</v>
      </c>
      <c r="E3" s="5" t="s">
        <v>892</v>
      </c>
      <c r="F3" s="7" t="s">
        <v>895</v>
      </c>
      <c r="G3" s="5"/>
      <c r="H3" s="5"/>
    </row>
    <row r="4" spans="1:8" ht="13.75" customHeight="1">
      <c r="A4" s="3" t="s">
        <v>708</v>
      </c>
      <c r="B4" s="3" t="s">
        <v>45</v>
      </c>
      <c r="C4" s="5" t="s">
        <v>896</v>
      </c>
      <c r="D4" s="5" t="s">
        <v>897</v>
      </c>
      <c r="E4" s="5" t="s">
        <v>892</v>
      </c>
      <c r="F4" s="7" t="s">
        <v>898</v>
      </c>
      <c r="G4" s="5"/>
      <c r="H4" s="5"/>
    </row>
    <row r="5" spans="1:8" ht="13.75" customHeight="1">
      <c r="A5" s="3" t="s">
        <v>233</v>
      </c>
      <c r="B5" s="3" t="s">
        <v>35</v>
      </c>
      <c r="C5" s="8" t="s">
        <v>899</v>
      </c>
      <c r="D5" s="5" t="s">
        <v>891</v>
      </c>
      <c r="E5" s="5" t="s">
        <v>892</v>
      </c>
      <c r="F5" s="6" t="s">
        <v>900</v>
      </c>
      <c r="G5" s="5"/>
      <c r="H5" s="5"/>
    </row>
    <row r="6" spans="1:8" ht="13.75" customHeight="1">
      <c r="A6" s="3" t="s">
        <v>6</v>
      </c>
      <c r="B6" s="3" t="s">
        <v>5</v>
      </c>
      <c r="C6" s="8" t="s">
        <v>901</v>
      </c>
      <c r="D6" s="8" t="s">
        <v>897</v>
      </c>
      <c r="E6" s="5" t="s">
        <v>892</v>
      </c>
      <c r="F6" s="6" t="s">
        <v>902</v>
      </c>
      <c r="G6" s="8"/>
      <c r="H6" s="8"/>
    </row>
    <row r="7" spans="1:8" ht="13.75" customHeight="1">
      <c r="A7" s="3" t="s">
        <v>475</v>
      </c>
      <c r="B7" s="3" t="s">
        <v>476</v>
      </c>
      <c r="C7" s="7" t="s">
        <v>903</v>
      </c>
      <c r="D7" s="5" t="s">
        <v>891</v>
      </c>
      <c r="E7" s="5" t="s">
        <v>892</v>
      </c>
      <c r="F7" s="6" t="s">
        <v>902</v>
      </c>
      <c r="G7" s="5"/>
      <c r="H7" s="5"/>
    </row>
    <row r="8" spans="1:8" ht="13.75" customHeight="1">
      <c r="A8" s="3" t="s">
        <v>187</v>
      </c>
      <c r="B8" s="3" t="s">
        <v>188</v>
      </c>
      <c r="C8" s="5" t="s">
        <v>904</v>
      </c>
      <c r="D8" s="5" t="s">
        <v>891</v>
      </c>
      <c r="E8" s="5" t="s">
        <v>892</v>
      </c>
      <c r="F8" s="6" t="s">
        <v>905</v>
      </c>
      <c r="G8" s="5"/>
      <c r="H8" s="5"/>
    </row>
    <row r="9" spans="1:8" ht="13.75" customHeight="1">
      <c r="A9" s="3" t="s">
        <v>40</v>
      </c>
      <c r="B9" s="3" t="s">
        <v>41</v>
      </c>
      <c r="C9" s="5" t="s">
        <v>906</v>
      </c>
      <c r="D9" s="5" t="s">
        <v>891</v>
      </c>
      <c r="E9" s="5" t="s">
        <v>892</v>
      </c>
      <c r="F9" s="7" t="s">
        <v>907</v>
      </c>
      <c r="G9" s="5"/>
      <c r="H9" s="5"/>
    </row>
    <row r="10" spans="1:8" ht="13.75" customHeight="1">
      <c r="A10" s="3" t="s">
        <v>752</v>
      </c>
      <c r="B10" s="3" t="s">
        <v>45</v>
      </c>
      <c r="C10" s="8" t="s">
        <v>908</v>
      </c>
      <c r="D10" s="5" t="s">
        <v>891</v>
      </c>
      <c r="E10" s="5" t="s">
        <v>892</v>
      </c>
      <c r="F10" s="7" t="s">
        <v>909</v>
      </c>
      <c r="G10" s="5"/>
      <c r="H10" s="5"/>
    </row>
    <row r="11" spans="1:8" ht="13.75" customHeight="1">
      <c r="A11" s="3" t="s">
        <v>561</v>
      </c>
      <c r="B11" s="3" t="s">
        <v>562</v>
      </c>
      <c r="C11" s="7" t="s">
        <v>910</v>
      </c>
      <c r="D11" s="5" t="s">
        <v>891</v>
      </c>
      <c r="E11" s="5" t="s">
        <v>892</v>
      </c>
      <c r="F11" s="6" t="s">
        <v>911</v>
      </c>
      <c r="G11" s="5"/>
      <c r="H11" s="5"/>
    </row>
    <row r="12" spans="1:8" ht="13.75" customHeight="1">
      <c r="A12" s="3" t="s">
        <v>19</v>
      </c>
      <c r="B12" s="3" t="s">
        <v>20</v>
      </c>
      <c r="C12" s="5" t="s">
        <v>912</v>
      </c>
      <c r="D12" s="8" t="s">
        <v>891</v>
      </c>
      <c r="E12" s="5" t="s">
        <v>892</v>
      </c>
      <c r="F12" s="6" t="s">
        <v>902</v>
      </c>
      <c r="G12" s="5"/>
      <c r="H12" s="5"/>
    </row>
    <row r="13" spans="1:8" ht="13.75" customHeight="1">
      <c r="A13" s="3" t="s">
        <v>43</v>
      </c>
      <c r="B13" s="3" t="s">
        <v>20</v>
      </c>
      <c r="C13" s="5" t="s">
        <v>912</v>
      </c>
      <c r="D13" s="5" t="s">
        <v>897</v>
      </c>
      <c r="E13" s="5" t="s">
        <v>892</v>
      </c>
      <c r="F13" s="7" t="s">
        <v>902</v>
      </c>
      <c r="G13" s="5"/>
      <c r="H13" s="5"/>
    </row>
    <row r="14" spans="1:8" ht="13.75" customHeight="1">
      <c r="A14" s="3" t="s">
        <v>54</v>
      </c>
      <c r="B14" s="3" t="s">
        <v>27</v>
      </c>
      <c r="C14" s="5" t="s">
        <v>913</v>
      </c>
      <c r="D14" s="5" t="s">
        <v>891</v>
      </c>
      <c r="E14" s="5" t="s">
        <v>892</v>
      </c>
      <c r="F14" s="7" t="s">
        <v>914</v>
      </c>
      <c r="G14" s="5"/>
      <c r="H14" s="5"/>
    </row>
    <row r="15" spans="1:8" ht="13.75" customHeight="1">
      <c r="A15" s="3" t="s">
        <v>34</v>
      </c>
      <c r="B15" s="3" t="s">
        <v>35</v>
      </c>
      <c r="C15" s="5" t="s">
        <v>915</v>
      </c>
      <c r="D15" s="5" t="s">
        <v>897</v>
      </c>
      <c r="E15" s="5" t="s">
        <v>892</v>
      </c>
      <c r="F15" s="7" t="s">
        <v>916</v>
      </c>
      <c r="G15" s="5"/>
      <c r="H15" s="5"/>
    </row>
    <row r="16" spans="1:8" ht="13.75" customHeight="1">
      <c r="A16" s="3" t="s">
        <v>1400</v>
      </c>
      <c r="B16" s="3" t="s">
        <v>252</v>
      </c>
      <c r="C16" s="8" t="s">
        <v>987</v>
      </c>
      <c r="D16" s="5" t="s">
        <v>897</v>
      </c>
      <c r="E16" s="5" t="s">
        <v>892</v>
      </c>
      <c r="F16" s="6" t="s">
        <v>902</v>
      </c>
      <c r="G16" s="5" t="s">
        <v>940</v>
      </c>
      <c r="H16" s="5" t="s">
        <v>984</v>
      </c>
    </row>
    <row r="17" spans="1:8" ht="13.75" customHeight="1">
      <c r="A17" s="3" t="s">
        <v>730</v>
      </c>
      <c r="B17" s="3" t="s">
        <v>502</v>
      </c>
      <c r="C17" s="8" t="s">
        <v>917</v>
      </c>
      <c r="D17" s="5" t="s">
        <v>918</v>
      </c>
      <c r="E17" s="5" t="s">
        <v>892</v>
      </c>
      <c r="F17" s="7" t="s">
        <v>893</v>
      </c>
      <c r="G17" s="5" t="s">
        <v>919</v>
      </c>
      <c r="H17" s="5"/>
    </row>
    <row r="18" spans="1:8" ht="13.75" customHeight="1">
      <c r="A18" s="3" t="s">
        <v>577</v>
      </c>
      <c r="B18" s="3" t="s">
        <v>45</v>
      </c>
      <c r="C18" s="5" t="s">
        <v>920</v>
      </c>
      <c r="D18" s="5" t="s">
        <v>918</v>
      </c>
      <c r="E18" s="5" t="s">
        <v>892</v>
      </c>
      <c r="F18" s="6" t="s">
        <v>898</v>
      </c>
      <c r="G18" s="5"/>
      <c r="H18" s="5"/>
    </row>
    <row r="19" spans="1:8" ht="13.75" customHeight="1">
      <c r="A19" s="3" t="s">
        <v>871</v>
      </c>
      <c r="B19" s="3" t="s">
        <v>45</v>
      </c>
      <c r="C19" s="5" t="s">
        <v>921</v>
      </c>
      <c r="D19" s="5" t="s">
        <v>897</v>
      </c>
      <c r="E19" s="5" t="s">
        <v>892</v>
      </c>
      <c r="F19" s="7" t="s">
        <v>922</v>
      </c>
      <c r="G19" s="5"/>
      <c r="H19" s="5"/>
    </row>
    <row r="20" spans="1:8" ht="13.75" customHeight="1">
      <c r="A20" s="3" t="s">
        <v>394</v>
      </c>
      <c r="B20" s="3" t="s">
        <v>395</v>
      </c>
      <c r="C20" s="5" t="s">
        <v>923</v>
      </c>
      <c r="D20" s="5" t="s">
        <v>924</v>
      </c>
      <c r="E20" s="5" t="s">
        <v>892</v>
      </c>
      <c r="F20" s="6" t="s">
        <v>925</v>
      </c>
      <c r="G20" s="5" t="s">
        <v>926</v>
      </c>
      <c r="H20" s="5"/>
    </row>
    <row r="21" spans="1:8" ht="13.75" customHeight="1">
      <c r="A21" s="3" t="s">
        <v>579</v>
      </c>
      <c r="B21" s="3" t="s">
        <v>300</v>
      </c>
      <c r="C21" s="5" t="s">
        <v>927</v>
      </c>
      <c r="D21" s="5" t="s">
        <v>897</v>
      </c>
      <c r="E21" s="5" t="s">
        <v>892</v>
      </c>
      <c r="F21" s="6" t="s">
        <v>928</v>
      </c>
      <c r="G21" s="5" t="s">
        <v>929</v>
      </c>
      <c r="H21" s="5" t="s">
        <v>930</v>
      </c>
    </row>
    <row r="22" spans="1:8" ht="13.75" customHeight="1">
      <c r="A22" s="3" t="s">
        <v>335</v>
      </c>
      <c r="B22" s="3" t="s">
        <v>67</v>
      </c>
      <c r="C22" s="5" t="s">
        <v>931</v>
      </c>
      <c r="D22" s="5" t="s">
        <v>897</v>
      </c>
      <c r="E22" s="5" t="s">
        <v>892</v>
      </c>
      <c r="F22" s="6" t="s">
        <v>932</v>
      </c>
      <c r="G22" s="5" t="s">
        <v>926</v>
      </c>
      <c r="H22" s="5"/>
    </row>
    <row r="23" spans="1:8" ht="13.75" customHeight="1">
      <c r="A23" s="3" t="s">
        <v>38</v>
      </c>
      <c r="B23" s="3" t="s">
        <v>39</v>
      </c>
      <c r="C23" s="5" t="s">
        <v>933</v>
      </c>
      <c r="D23" s="5" t="s">
        <v>934</v>
      </c>
      <c r="E23" s="5" t="s">
        <v>892</v>
      </c>
      <c r="F23" s="7" t="s">
        <v>902</v>
      </c>
      <c r="G23" s="5"/>
      <c r="H23" s="5"/>
    </row>
    <row r="24" spans="1:8" ht="13.75" customHeight="1">
      <c r="A24" s="3" t="s">
        <v>262</v>
      </c>
      <c r="B24" s="3" t="s">
        <v>263</v>
      </c>
      <c r="C24" s="8" t="s">
        <v>935</v>
      </c>
      <c r="D24" s="5" t="s">
        <v>897</v>
      </c>
      <c r="E24" s="5" t="s">
        <v>892</v>
      </c>
      <c r="F24" s="6" t="s">
        <v>936</v>
      </c>
      <c r="G24" s="5" t="s">
        <v>919</v>
      </c>
      <c r="H24" s="5"/>
    </row>
    <row r="25" spans="1:8" ht="13.75" customHeight="1">
      <c r="A25" s="3" t="s">
        <v>4</v>
      </c>
      <c r="B25" s="3" t="s">
        <v>5</v>
      </c>
      <c r="C25" s="8" t="s">
        <v>937</v>
      </c>
      <c r="D25" s="8" t="s">
        <v>897</v>
      </c>
      <c r="E25" s="5" t="s">
        <v>892</v>
      </c>
      <c r="F25" s="6" t="s">
        <v>938</v>
      </c>
      <c r="G25" s="8"/>
      <c r="H25" s="8"/>
    </row>
    <row r="26" spans="1:8" ht="13.75" customHeight="1">
      <c r="A26" s="3" t="s">
        <v>619</v>
      </c>
      <c r="B26" s="3" t="s">
        <v>620</v>
      </c>
      <c r="C26" s="5" t="s">
        <v>939</v>
      </c>
      <c r="D26" s="5" t="s">
        <v>891</v>
      </c>
      <c r="E26" s="5" t="s">
        <v>892</v>
      </c>
      <c r="F26" s="6" t="s">
        <v>905</v>
      </c>
      <c r="G26" s="5" t="s">
        <v>940</v>
      </c>
      <c r="H26" s="8" t="s">
        <v>941</v>
      </c>
    </row>
    <row r="27" spans="1:8" ht="13.75" customHeight="1">
      <c r="A27" s="3" t="s">
        <v>718</v>
      </c>
      <c r="B27" s="3" t="s">
        <v>719</v>
      </c>
      <c r="C27" s="9" t="s">
        <v>942</v>
      </c>
      <c r="D27" s="5" t="s">
        <v>897</v>
      </c>
      <c r="E27" s="5" t="s">
        <v>892</v>
      </c>
      <c r="F27" s="7" t="s">
        <v>902</v>
      </c>
      <c r="G27" s="5" t="s">
        <v>943</v>
      </c>
      <c r="H27" s="5"/>
    </row>
    <row r="28" spans="1:8" ht="13.75" customHeight="1">
      <c r="A28" s="3" t="s">
        <v>644</v>
      </c>
      <c r="B28" s="3" t="s">
        <v>645</v>
      </c>
      <c r="C28" s="5" t="s">
        <v>944</v>
      </c>
      <c r="D28" s="5" t="s">
        <v>891</v>
      </c>
      <c r="E28" s="5" t="s">
        <v>892</v>
      </c>
      <c r="F28" s="6" t="s">
        <v>905</v>
      </c>
      <c r="G28" s="5" t="s">
        <v>943</v>
      </c>
      <c r="H28" s="5"/>
    </row>
    <row r="29" spans="1:8" ht="13.75" customHeight="1">
      <c r="A29" s="3" t="s">
        <v>633</v>
      </c>
      <c r="B29" s="3" t="s">
        <v>415</v>
      </c>
      <c r="C29" s="5" t="s">
        <v>945</v>
      </c>
      <c r="D29" s="5" t="s">
        <v>891</v>
      </c>
      <c r="E29" s="5" t="s">
        <v>892</v>
      </c>
      <c r="F29" s="6" t="s">
        <v>905</v>
      </c>
      <c r="G29" s="5" t="s">
        <v>943</v>
      </c>
      <c r="H29" s="5"/>
    </row>
    <row r="30" spans="1:8" ht="13.75" customHeight="1">
      <c r="A30" s="3" t="s">
        <v>366</v>
      </c>
      <c r="B30" s="3" t="s">
        <v>367</v>
      </c>
      <c r="C30" s="8" t="s">
        <v>946</v>
      </c>
      <c r="D30" s="5" t="s">
        <v>924</v>
      </c>
      <c r="E30" s="5" t="s">
        <v>892</v>
      </c>
      <c r="F30" s="6" t="s">
        <v>928</v>
      </c>
      <c r="G30" s="5" t="s">
        <v>943</v>
      </c>
      <c r="H30" s="5"/>
    </row>
    <row r="31" spans="1:8" ht="13.75" customHeight="1">
      <c r="A31" s="3" t="s">
        <v>282</v>
      </c>
      <c r="B31" s="3" t="s">
        <v>283</v>
      </c>
      <c r="C31" s="5" t="s">
        <v>947</v>
      </c>
      <c r="D31" s="5" t="s">
        <v>924</v>
      </c>
      <c r="E31" s="5" t="s">
        <v>892</v>
      </c>
      <c r="F31" s="6" t="s">
        <v>902</v>
      </c>
      <c r="G31" s="5" t="s">
        <v>943</v>
      </c>
      <c r="H31" s="5"/>
    </row>
    <row r="32" spans="1:8" ht="13.75" customHeight="1">
      <c r="A32" s="3" t="s">
        <v>284</v>
      </c>
      <c r="B32" s="3" t="s">
        <v>285</v>
      </c>
      <c r="C32" s="5" t="s">
        <v>948</v>
      </c>
      <c r="D32" s="5" t="s">
        <v>924</v>
      </c>
      <c r="E32" s="5" t="s">
        <v>892</v>
      </c>
      <c r="F32" s="6" t="s">
        <v>928</v>
      </c>
      <c r="G32" s="5" t="s">
        <v>943</v>
      </c>
      <c r="H32" s="5"/>
    </row>
    <row r="33" spans="1:8" ht="13.75" customHeight="1">
      <c r="A33" s="3" t="s">
        <v>546</v>
      </c>
      <c r="B33" s="3" t="s">
        <v>415</v>
      </c>
      <c r="C33" s="6" t="s">
        <v>949</v>
      </c>
      <c r="D33" s="5" t="s">
        <v>918</v>
      </c>
      <c r="E33" s="5" t="s">
        <v>892</v>
      </c>
      <c r="F33" s="6" t="s">
        <v>898</v>
      </c>
      <c r="G33" s="5" t="s">
        <v>943</v>
      </c>
      <c r="H33" s="5"/>
    </row>
    <row r="34" spans="1:8" ht="13.75" customHeight="1">
      <c r="A34" s="3" t="s">
        <v>166</v>
      </c>
      <c r="B34" s="3" t="s">
        <v>167</v>
      </c>
      <c r="C34" s="5" t="s">
        <v>950</v>
      </c>
      <c r="D34" s="5" t="s">
        <v>891</v>
      </c>
      <c r="E34" s="5" t="s">
        <v>892</v>
      </c>
      <c r="F34" s="7" t="s">
        <v>909</v>
      </c>
      <c r="G34" s="5" t="s">
        <v>940</v>
      </c>
      <c r="H34" s="5" t="s">
        <v>951</v>
      </c>
    </row>
    <row r="35" spans="1:8" ht="13.75" customHeight="1">
      <c r="A35" s="3" t="s">
        <v>590</v>
      </c>
      <c r="B35" s="3" t="s">
        <v>591</v>
      </c>
      <c r="C35" s="5" t="s">
        <v>952</v>
      </c>
      <c r="D35" s="5" t="s">
        <v>891</v>
      </c>
      <c r="E35" s="5" t="s">
        <v>892</v>
      </c>
      <c r="F35" s="6" t="s">
        <v>909</v>
      </c>
      <c r="G35" s="5" t="s">
        <v>953</v>
      </c>
      <c r="H35" s="5" t="s">
        <v>954</v>
      </c>
    </row>
    <row r="36" spans="1:8" ht="13.75" customHeight="1">
      <c r="A36" s="3" t="s">
        <v>379</v>
      </c>
      <c r="B36" s="3" t="s">
        <v>380</v>
      </c>
      <c r="C36" s="5" t="s">
        <v>955</v>
      </c>
      <c r="D36" s="5" t="s">
        <v>924</v>
      </c>
      <c r="E36" s="5" t="s">
        <v>892</v>
      </c>
      <c r="F36" s="6" t="s">
        <v>956</v>
      </c>
      <c r="G36" s="5" t="s">
        <v>957</v>
      </c>
      <c r="H36" s="5" t="s">
        <v>958</v>
      </c>
    </row>
    <row r="37" spans="1:8" ht="13.75" customHeight="1">
      <c r="A37" s="3" t="s">
        <v>183</v>
      </c>
      <c r="B37" s="3" t="s">
        <v>184</v>
      </c>
      <c r="C37" s="5" t="s">
        <v>959</v>
      </c>
      <c r="D37" s="5" t="s">
        <v>897</v>
      </c>
      <c r="E37" s="5" t="s">
        <v>892</v>
      </c>
      <c r="F37" s="6" t="s">
        <v>905</v>
      </c>
      <c r="G37" s="5" t="s">
        <v>957</v>
      </c>
      <c r="H37" s="5" t="s">
        <v>960</v>
      </c>
    </row>
    <row r="38" spans="1:8" ht="13.75" customHeight="1">
      <c r="A38" s="3" t="s">
        <v>185</v>
      </c>
      <c r="B38" s="3" t="s">
        <v>186</v>
      </c>
      <c r="C38" s="5" t="s">
        <v>961</v>
      </c>
      <c r="D38" s="5" t="s">
        <v>897</v>
      </c>
      <c r="E38" s="5" t="s">
        <v>892</v>
      </c>
      <c r="F38" s="6" t="s">
        <v>932</v>
      </c>
      <c r="G38" s="5" t="s">
        <v>1404</v>
      </c>
      <c r="H38" s="5" t="s">
        <v>960</v>
      </c>
    </row>
    <row r="39" spans="1:8" ht="13.75" customHeight="1">
      <c r="A39" s="3" t="s">
        <v>514</v>
      </c>
      <c r="B39" s="3" t="s">
        <v>515</v>
      </c>
      <c r="C39" s="7" t="s">
        <v>908</v>
      </c>
      <c r="D39" s="5" t="s">
        <v>897</v>
      </c>
      <c r="E39" s="5" t="s">
        <v>892</v>
      </c>
      <c r="F39" s="6" t="s">
        <v>914</v>
      </c>
      <c r="G39" s="5" t="s">
        <v>962</v>
      </c>
      <c r="H39" s="5" t="s">
        <v>963</v>
      </c>
    </row>
    <row r="40" spans="1:8" ht="13.75" customHeight="1">
      <c r="A40" s="3" t="s">
        <v>158</v>
      </c>
      <c r="B40" s="3" t="s">
        <v>159</v>
      </c>
      <c r="C40" s="5" t="s">
        <v>964</v>
      </c>
      <c r="D40" s="5" t="s">
        <v>897</v>
      </c>
      <c r="E40" s="5" t="s">
        <v>892</v>
      </c>
      <c r="F40" s="7" t="s">
        <v>965</v>
      </c>
      <c r="G40" s="5" t="s">
        <v>966</v>
      </c>
      <c r="H40" s="5" t="s">
        <v>967</v>
      </c>
    </row>
    <row r="41" spans="1:8" ht="13.75" customHeight="1">
      <c r="A41" s="3" t="s">
        <v>487</v>
      </c>
      <c r="B41" s="3" t="s">
        <v>488</v>
      </c>
      <c r="C41" s="10" t="s">
        <v>968</v>
      </c>
      <c r="D41" s="5" t="s">
        <v>897</v>
      </c>
      <c r="E41" s="5" t="s">
        <v>892</v>
      </c>
      <c r="F41" s="6" t="s">
        <v>898</v>
      </c>
      <c r="G41" s="5" t="s">
        <v>966</v>
      </c>
      <c r="H41" s="5"/>
    </row>
    <row r="42" spans="1:8" ht="13.75" customHeight="1">
      <c r="A42" s="3" t="s">
        <v>497</v>
      </c>
      <c r="B42" s="3" t="s">
        <v>192</v>
      </c>
      <c r="C42" s="7" t="s">
        <v>969</v>
      </c>
      <c r="D42" s="5" t="s">
        <v>891</v>
      </c>
      <c r="E42" s="5" t="s">
        <v>892</v>
      </c>
      <c r="F42" s="6" t="s">
        <v>902</v>
      </c>
      <c r="G42" s="5" t="s">
        <v>966</v>
      </c>
      <c r="H42" s="5"/>
    </row>
    <row r="43" spans="1:8" ht="13.75" customHeight="1">
      <c r="A43" s="3" t="s">
        <v>191</v>
      </c>
      <c r="B43" s="3" t="s">
        <v>192</v>
      </c>
      <c r="C43" s="5" t="s">
        <v>970</v>
      </c>
      <c r="D43" s="5" t="s">
        <v>891</v>
      </c>
      <c r="E43" s="5" t="s">
        <v>892</v>
      </c>
      <c r="F43" s="6" t="s">
        <v>905</v>
      </c>
      <c r="G43" s="5" t="s">
        <v>1403</v>
      </c>
      <c r="H43" s="5"/>
    </row>
    <row r="44" spans="1:8" ht="13.75" customHeight="1">
      <c r="A44" s="3" t="s">
        <v>452</v>
      </c>
      <c r="B44" s="3" t="s">
        <v>453</v>
      </c>
      <c r="C44" s="5" t="s">
        <v>971</v>
      </c>
      <c r="D44" s="5" t="s">
        <v>897</v>
      </c>
      <c r="E44" s="5" t="s">
        <v>892</v>
      </c>
      <c r="F44" s="6" t="s">
        <v>893</v>
      </c>
      <c r="G44" s="5" t="s">
        <v>966</v>
      </c>
      <c r="H44" s="5"/>
    </row>
    <row r="45" spans="1:8" ht="13.75" customHeight="1">
      <c r="A45" s="3" t="s">
        <v>486</v>
      </c>
      <c r="B45" s="3" t="s">
        <v>479</v>
      </c>
      <c r="C45" s="7" t="s">
        <v>972</v>
      </c>
      <c r="D45" s="5" t="s">
        <v>924</v>
      </c>
      <c r="E45" s="5" t="s">
        <v>892</v>
      </c>
      <c r="F45" s="6" t="s">
        <v>898</v>
      </c>
      <c r="G45" s="5" t="s">
        <v>966</v>
      </c>
      <c r="H45" s="5"/>
    </row>
    <row r="46" spans="1:8" ht="13.75" customHeight="1">
      <c r="A46" s="3" t="s">
        <v>478</v>
      </c>
      <c r="B46" s="3" t="s">
        <v>479</v>
      </c>
      <c r="C46" s="6" t="s">
        <v>973</v>
      </c>
      <c r="D46" s="5" t="s">
        <v>924</v>
      </c>
      <c r="E46" s="5" t="s">
        <v>892</v>
      </c>
      <c r="F46" s="6" t="s">
        <v>898</v>
      </c>
      <c r="G46" s="5" t="s">
        <v>966</v>
      </c>
      <c r="H46" s="5"/>
    </row>
    <row r="47" spans="1:8" ht="13.75" customHeight="1">
      <c r="A47" s="3" t="s">
        <v>760</v>
      </c>
      <c r="B47" s="3" t="s">
        <v>761</v>
      </c>
      <c r="C47" s="8" t="s">
        <v>974</v>
      </c>
      <c r="D47" s="5" t="s">
        <v>897</v>
      </c>
      <c r="E47" s="5" t="s">
        <v>892</v>
      </c>
      <c r="F47" s="7" t="s">
        <v>956</v>
      </c>
      <c r="G47" s="5" t="s">
        <v>966</v>
      </c>
      <c r="H47" s="5"/>
    </row>
    <row r="48" spans="1:8" ht="13.75" customHeight="1">
      <c r="A48" s="3" t="s">
        <v>758</v>
      </c>
      <c r="B48" s="3" t="s">
        <v>759</v>
      </c>
      <c r="C48" s="8" t="s">
        <v>975</v>
      </c>
      <c r="D48" s="5" t="s">
        <v>897</v>
      </c>
      <c r="E48" s="5" t="s">
        <v>892</v>
      </c>
      <c r="F48" s="7" t="s">
        <v>956</v>
      </c>
      <c r="G48" s="5" t="s">
        <v>966</v>
      </c>
      <c r="H48" s="5"/>
    </row>
    <row r="49" spans="1:8" ht="13.75" customHeight="1">
      <c r="A49" s="3" t="s">
        <v>219</v>
      </c>
      <c r="B49" s="3" t="s">
        <v>220</v>
      </c>
      <c r="C49" s="8" t="s">
        <v>976</v>
      </c>
      <c r="D49" s="5" t="s">
        <v>918</v>
      </c>
      <c r="E49" s="5" t="s">
        <v>892</v>
      </c>
      <c r="F49" s="6" t="s">
        <v>909</v>
      </c>
      <c r="G49" s="5" t="s">
        <v>977</v>
      </c>
      <c r="H49" s="5" t="s">
        <v>978</v>
      </c>
    </row>
    <row r="50" spans="1:8" ht="13.75" customHeight="1">
      <c r="A50" s="3" t="s">
        <v>221</v>
      </c>
      <c r="B50" s="3" t="s">
        <v>222</v>
      </c>
      <c r="C50" s="8" t="s">
        <v>979</v>
      </c>
      <c r="D50" s="5" t="s">
        <v>918</v>
      </c>
      <c r="E50" s="5" t="s">
        <v>892</v>
      </c>
      <c r="F50" s="6" t="s">
        <v>909</v>
      </c>
      <c r="G50" s="5" t="s">
        <v>977</v>
      </c>
      <c r="H50" s="5" t="s">
        <v>978</v>
      </c>
    </row>
    <row r="51" spans="1:8" ht="13.75" customHeight="1">
      <c r="A51" s="3" t="s">
        <v>325</v>
      </c>
      <c r="B51" s="3" t="s">
        <v>326</v>
      </c>
      <c r="C51" s="5" t="s">
        <v>980</v>
      </c>
      <c r="D51" s="5" t="s">
        <v>934</v>
      </c>
      <c r="E51" s="5" t="s">
        <v>892</v>
      </c>
      <c r="F51" s="6" t="s">
        <v>981</v>
      </c>
      <c r="G51" s="5"/>
      <c r="H51" s="5"/>
    </row>
    <row r="52" spans="1:8" ht="13.75" customHeight="1">
      <c r="A52" s="3" t="s">
        <v>676</v>
      </c>
      <c r="B52" s="3" t="s">
        <v>677</v>
      </c>
      <c r="C52" s="8" t="s">
        <v>949</v>
      </c>
      <c r="D52" s="5" t="s">
        <v>891</v>
      </c>
      <c r="E52" s="5" t="s">
        <v>892</v>
      </c>
      <c r="F52" s="6" t="s">
        <v>905</v>
      </c>
      <c r="G52" s="5" t="s">
        <v>926</v>
      </c>
      <c r="H52" s="5" t="s">
        <v>982</v>
      </c>
    </row>
    <row r="53" spans="1:8" ht="13.75" customHeight="1">
      <c r="A53" s="3" t="s">
        <v>588</v>
      </c>
      <c r="B53" s="3" t="s">
        <v>589</v>
      </c>
      <c r="C53" s="5" t="s">
        <v>983</v>
      </c>
      <c r="D53" s="5" t="s">
        <v>918</v>
      </c>
      <c r="E53" s="5" t="s">
        <v>892</v>
      </c>
      <c r="F53" s="6" t="s">
        <v>898</v>
      </c>
      <c r="G53" s="5" t="s">
        <v>940</v>
      </c>
      <c r="H53" s="5" t="s">
        <v>984</v>
      </c>
    </row>
    <row r="54" spans="1:8" ht="13.75" customHeight="1">
      <c r="A54" s="3" t="s">
        <v>256</v>
      </c>
      <c r="B54" s="3" t="s">
        <v>257</v>
      </c>
      <c r="C54" s="8" t="s">
        <v>908</v>
      </c>
      <c r="D54" s="5" t="s">
        <v>934</v>
      </c>
      <c r="E54" s="5" t="s">
        <v>892</v>
      </c>
      <c r="F54" s="6" t="s">
        <v>985</v>
      </c>
      <c r="G54" s="5" t="s">
        <v>940</v>
      </c>
      <c r="H54" s="5" t="s">
        <v>984</v>
      </c>
    </row>
    <row r="55" spans="1:8" ht="13.75" customHeight="1">
      <c r="A55" s="3" t="s">
        <v>258</v>
      </c>
      <c r="B55" s="3" t="s">
        <v>259</v>
      </c>
      <c r="C55" s="8" t="s">
        <v>986</v>
      </c>
      <c r="D55" s="5" t="s">
        <v>897</v>
      </c>
      <c r="E55" s="5" t="s">
        <v>892</v>
      </c>
      <c r="F55" s="6" t="s">
        <v>898</v>
      </c>
      <c r="G55" s="5" t="s">
        <v>940</v>
      </c>
      <c r="H55" s="5" t="s">
        <v>984</v>
      </c>
    </row>
    <row r="56" spans="1:8" ht="13.75" customHeight="1">
      <c r="A56" s="3" t="s">
        <v>253</v>
      </c>
      <c r="B56" s="3" t="s">
        <v>254</v>
      </c>
      <c r="C56" s="8" t="s">
        <v>988</v>
      </c>
      <c r="D56" s="5" t="s">
        <v>897</v>
      </c>
      <c r="E56" s="5" t="s">
        <v>892</v>
      </c>
      <c r="F56" s="6" t="s">
        <v>902</v>
      </c>
      <c r="G56" s="5" t="s">
        <v>940</v>
      </c>
      <c r="H56" s="5" t="s">
        <v>984</v>
      </c>
    </row>
    <row r="57" spans="1:8" ht="13.75" customHeight="1">
      <c r="A57" s="3" t="s">
        <v>255</v>
      </c>
      <c r="B57" s="3" t="s">
        <v>254</v>
      </c>
      <c r="C57" s="8" t="s">
        <v>989</v>
      </c>
      <c r="D57" s="5" t="s">
        <v>897</v>
      </c>
      <c r="E57" s="5" t="s">
        <v>892</v>
      </c>
      <c r="F57" s="6" t="s">
        <v>902</v>
      </c>
      <c r="G57" s="5" t="s">
        <v>940</v>
      </c>
      <c r="H57" s="5" t="s">
        <v>984</v>
      </c>
    </row>
    <row r="58" spans="1:8" ht="13.75" customHeight="1">
      <c r="A58" s="3" t="s">
        <v>70</v>
      </c>
      <c r="B58" s="3" t="s">
        <v>71</v>
      </c>
      <c r="C58" s="5" t="s">
        <v>990</v>
      </c>
      <c r="D58" s="5" t="s">
        <v>897</v>
      </c>
      <c r="E58" s="5" t="s">
        <v>892</v>
      </c>
      <c r="F58" s="6" t="s">
        <v>932</v>
      </c>
      <c r="G58" s="5" t="s">
        <v>991</v>
      </c>
      <c r="H58" s="5"/>
    </row>
    <row r="59" spans="1:8" ht="13.75" customHeight="1">
      <c r="A59" s="3" t="s">
        <v>538</v>
      </c>
      <c r="B59" s="3" t="s">
        <v>539</v>
      </c>
      <c r="C59" s="7" t="s">
        <v>992</v>
      </c>
      <c r="D59" s="5" t="s">
        <v>918</v>
      </c>
      <c r="E59" s="5" t="s">
        <v>892</v>
      </c>
      <c r="F59" s="6" t="s">
        <v>993</v>
      </c>
      <c r="G59" s="5"/>
      <c r="H59" s="5"/>
    </row>
    <row r="60" spans="1:8" ht="13.75" customHeight="1">
      <c r="A60" s="3" t="s">
        <v>420</v>
      </c>
      <c r="B60" s="3" t="s">
        <v>421</v>
      </c>
      <c r="C60" s="5" t="s">
        <v>994</v>
      </c>
      <c r="D60" s="5" t="s">
        <v>897</v>
      </c>
      <c r="E60" s="5" t="s">
        <v>892</v>
      </c>
      <c r="F60" s="6" t="s">
        <v>956</v>
      </c>
      <c r="G60" s="5"/>
      <c r="H60" s="5"/>
    </row>
    <row r="61" spans="1:8" ht="13.75" customHeight="1">
      <c r="A61" s="3" t="s">
        <v>606</v>
      </c>
      <c r="B61" s="3" t="s">
        <v>607</v>
      </c>
      <c r="C61" s="5" t="s">
        <v>995</v>
      </c>
      <c r="D61" s="5" t="s">
        <v>891</v>
      </c>
      <c r="E61" s="5" t="s">
        <v>892</v>
      </c>
      <c r="F61" s="6" t="s">
        <v>905</v>
      </c>
      <c r="G61" s="5" t="s">
        <v>957</v>
      </c>
      <c r="H61" s="5" t="s">
        <v>996</v>
      </c>
    </row>
    <row r="62" spans="1:8" ht="13.75" customHeight="1">
      <c r="A62" s="3" t="s">
        <v>238</v>
      </c>
      <c r="B62" s="3" t="s">
        <v>79</v>
      </c>
      <c r="C62" s="8" t="s">
        <v>997</v>
      </c>
      <c r="D62" s="5" t="s">
        <v>891</v>
      </c>
      <c r="E62" s="5" t="s">
        <v>892</v>
      </c>
      <c r="F62" s="6" t="s">
        <v>909</v>
      </c>
      <c r="G62" s="5" t="s">
        <v>998</v>
      </c>
      <c r="H62" s="5"/>
    </row>
    <row r="63" spans="1:8" ht="13.75" customHeight="1">
      <c r="A63" s="3" t="s">
        <v>172</v>
      </c>
      <c r="B63" s="3" t="s">
        <v>173</v>
      </c>
      <c r="C63" s="5" t="s">
        <v>999</v>
      </c>
      <c r="D63" s="5" t="s">
        <v>897</v>
      </c>
      <c r="E63" s="5" t="s">
        <v>892</v>
      </c>
      <c r="F63" s="6" t="s">
        <v>898</v>
      </c>
      <c r="G63" s="5"/>
      <c r="H63" s="5"/>
    </row>
    <row r="64" spans="1:8" ht="13.75" customHeight="1">
      <c r="A64" s="3" t="s">
        <v>346</v>
      </c>
      <c r="B64" s="3" t="s">
        <v>347</v>
      </c>
      <c r="C64" s="5" t="s">
        <v>1000</v>
      </c>
      <c r="D64" s="5" t="s">
        <v>897</v>
      </c>
      <c r="E64" s="5" t="s">
        <v>892</v>
      </c>
      <c r="F64" s="6" t="s">
        <v>938</v>
      </c>
      <c r="G64" s="5" t="s">
        <v>940</v>
      </c>
      <c r="H64" s="5" t="s">
        <v>1001</v>
      </c>
    </row>
    <row r="65" spans="1:8" ht="13.75" customHeight="1">
      <c r="A65" s="3" t="s">
        <v>521</v>
      </c>
      <c r="B65" s="3" t="s">
        <v>522</v>
      </c>
      <c r="C65" s="7" t="s">
        <v>1002</v>
      </c>
      <c r="D65" s="5" t="s">
        <v>897</v>
      </c>
      <c r="E65" s="5" t="s">
        <v>892</v>
      </c>
      <c r="F65" s="6" t="s">
        <v>914</v>
      </c>
      <c r="G65" s="5" t="s">
        <v>1003</v>
      </c>
      <c r="H65" s="5" t="s">
        <v>1004</v>
      </c>
    </row>
    <row r="66" spans="1:8" ht="13.75" customHeight="1">
      <c r="A66" s="3" t="s">
        <v>827</v>
      </c>
      <c r="B66" s="3" t="s">
        <v>685</v>
      </c>
      <c r="C66" s="8" t="s">
        <v>1005</v>
      </c>
      <c r="D66" s="5" t="s">
        <v>891</v>
      </c>
      <c r="E66" s="5" t="s">
        <v>892</v>
      </c>
      <c r="F66" s="7" t="s">
        <v>1006</v>
      </c>
      <c r="G66" s="5" t="s">
        <v>1007</v>
      </c>
      <c r="H66" s="5" t="s">
        <v>1008</v>
      </c>
    </row>
    <row r="67" spans="1:8" ht="13.75" customHeight="1">
      <c r="A67" s="3" t="s">
        <v>684</v>
      </c>
      <c r="B67" s="3" t="s">
        <v>685</v>
      </c>
      <c r="C67" s="8" t="s">
        <v>1005</v>
      </c>
      <c r="D67" s="5" t="s">
        <v>891</v>
      </c>
      <c r="E67" s="5" t="s">
        <v>892</v>
      </c>
      <c r="F67" s="6" t="s">
        <v>905</v>
      </c>
      <c r="G67" s="5" t="s">
        <v>1007</v>
      </c>
      <c r="H67" s="5" t="s">
        <v>1008</v>
      </c>
    </row>
    <row r="68" spans="1:8" ht="13.75" customHeight="1">
      <c r="A68" s="3" t="s">
        <v>661</v>
      </c>
      <c r="B68" s="3" t="s">
        <v>662</v>
      </c>
      <c r="C68" s="5" t="s">
        <v>1009</v>
      </c>
      <c r="D68" s="5" t="s">
        <v>891</v>
      </c>
      <c r="E68" s="5" t="s">
        <v>892</v>
      </c>
      <c r="F68" s="6" t="s">
        <v>905</v>
      </c>
      <c r="G68" s="5" t="s">
        <v>919</v>
      </c>
      <c r="H68" s="5" t="s">
        <v>1010</v>
      </c>
    </row>
    <row r="69" spans="1:8" ht="13.75" customHeight="1">
      <c r="A69" s="3" t="s">
        <v>572</v>
      </c>
      <c r="B69" s="3" t="s">
        <v>573</v>
      </c>
      <c r="C69" s="7" t="s">
        <v>1011</v>
      </c>
      <c r="D69" s="5" t="s">
        <v>897</v>
      </c>
      <c r="E69" s="5" t="s">
        <v>892</v>
      </c>
      <c r="F69" s="6" t="s">
        <v>1012</v>
      </c>
      <c r="G69" s="5"/>
      <c r="H69" s="5"/>
    </row>
    <row r="70" spans="1:8" ht="13.75" customHeight="1">
      <c r="A70" s="3" t="s">
        <v>31</v>
      </c>
      <c r="B70" s="3" t="s">
        <v>27</v>
      </c>
      <c r="C70" s="5" t="s">
        <v>1013</v>
      </c>
      <c r="D70" s="5" t="s">
        <v>918</v>
      </c>
      <c r="E70" s="5" t="s">
        <v>892</v>
      </c>
      <c r="F70" s="7" t="s">
        <v>1014</v>
      </c>
      <c r="G70" s="5"/>
      <c r="H70" s="5"/>
    </row>
    <row r="71" spans="1:8" ht="13.75" customHeight="1">
      <c r="A71" s="3" t="s">
        <v>518</v>
      </c>
      <c r="B71" s="3" t="s">
        <v>519</v>
      </c>
      <c r="C71" s="7" t="s">
        <v>1011</v>
      </c>
      <c r="D71" s="5" t="s">
        <v>897</v>
      </c>
      <c r="E71" s="5" t="s">
        <v>892</v>
      </c>
      <c r="F71" s="6" t="s">
        <v>914</v>
      </c>
      <c r="G71" s="5" t="s">
        <v>953</v>
      </c>
      <c r="H71" s="5" t="s">
        <v>1015</v>
      </c>
    </row>
    <row r="72" spans="1:8" ht="13.75" customHeight="1">
      <c r="A72" s="3" t="s">
        <v>154</v>
      </c>
      <c r="B72" s="3" t="s">
        <v>155</v>
      </c>
      <c r="C72" s="5" t="s">
        <v>1016</v>
      </c>
      <c r="D72" s="5" t="s">
        <v>897</v>
      </c>
      <c r="E72" s="5" t="s">
        <v>892</v>
      </c>
      <c r="F72" s="7" t="s">
        <v>1017</v>
      </c>
      <c r="G72" s="5" t="s">
        <v>943</v>
      </c>
      <c r="H72" s="5" t="s">
        <v>1018</v>
      </c>
    </row>
    <row r="73" spans="1:8" ht="13.75" customHeight="1">
      <c r="A73" s="3" t="s">
        <v>765</v>
      </c>
      <c r="B73" s="3" t="s">
        <v>766</v>
      </c>
      <c r="C73" s="8" t="s">
        <v>1019</v>
      </c>
      <c r="D73" s="5" t="s">
        <v>897</v>
      </c>
      <c r="E73" s="5" t="s">
        <v>892</v>
      </c>
      <c r="F73" s="7" t="s">
        <v>956</v>
      </c>
      <c r="G73" s="5" t="s">
        <v>1020</v>
      </c>
      <c r="H73" s="5" t="s">
        <v>1021</v>
      </c>
    </row>
    <row r="74" spans="1:8" ht="13.75" customHeight="1">
      <c r="A74" s="3" t="s">
        <v>242</v>
      </c>
      <c r="B74" s="3" t="s">
        <v>243</v>
      </c>
      <c r="C74" s="8" t="s">
        <v>1022</v>
      </c>
      <c r="D74" s="5" t="s">
        <v>891</v>
      </c>
      <c r="E74" s="5" t="s">
        <v>892</v>
      </c>
      <c r="F74" s="6" t="s">
        <v>909</v>
      </c>
      <c r="G74" s="5" t="s">
        <v>929</v>
      </c>
      <c r="H74" s="5"/>
    </row>
    <row r="75" spans="1:8" ht="13.75" customHeight="1">
      <c r="A75" s="3" t="s">
        <v>715</v>
      </c>
      <c r="B75" s="3" t="s">
        <v>99</v>
      </c>
      <c r="C75" s="5" t="s">
        <v>989</v>
      </c>
      <c r="D75" s="5" t="s">
        <v>897</v>
      </c>
      <c r="E75" s="5" t="s">
        <v>892</v>
      </c>
      <c r="F75" s="7" t="s">
        <v>902</v>
      </c>
      <c r="G75" s="5" t="s">
        <v>929</v>
      </c>
      <c r="H75" s="5"/>
    </row>
    <row r="76" spans="1:8" ht="13.75" customHeight="1">
      <c r="A76" s="3" t="s">
        <v>100</v>
      </c>
      <c r="B76" s="3" t="s">
        <v>99</v>
      </c>
      <c r="C76" s="5" t="s">
        <v>1023</v>
      </c>
      <c r="D76" s="5" t="s">
        <v>891</v>
      </c>
      <c r="E76" s="5" t="s">
        <v>892</v>
      </c>
      <c r="F76" s="7" t="s">
        <v>909</v>
      </c>
      <c r="G76" s="5" t="s">
        <v>929</v>
      </c>
      <c r="H76" s="5"/>
    </row>
    <row r="77" spans="1:8" ht="13.75" customHeight="1">
      <c r="A77" s="3" t="s">
        <v>583</v>
      </c>
      <c r="B77" s="3" t="s">
        <v>584</v>
      </c>
      <c r="C77" s="5" t="s">
        <v>1024</v>
      </c>
      <c r="D77" s="5" t="s">
        <v>897</v>
      </c>
      <c r="E77" s="5" t="s">
        <v>892</v>
      </c>
      <c r="F77" s="6" t="s">
        <v>898</v>
      </c>
      <c r="G77" s="5" t="s">
        <v>929</v>
      </c>
      <c r="H77" s="5"/>
    </row>
    <row r="78" spans="1:8" ht="13.75" customHeight="1">
      <c r="A78" s="3" t="s">
        <v>581</v>
      </c>
      <c r="B78" s="3" t="s">
        <v>304</v>
      </c>
      <c r="C78" s="5" t="s">
        <v>1025</v>
      </c>
      <c r="D78" s="5" t="s">
        <v>897</v>
      </c>
      <c r="E78" s="5" t="s">
        <v>892</v>
      </c>
      <c r="F78" s="6" t="s">
        <v>1026</v>
      </c>
      <c r="G78" s="5" t="s">
        <v>929</v>
      </c>
      <c r="H78" s="5"/>
    </row>
    <row r="79" spans="1:8" ht="13.75" customHeight="1">
      <c r="A79" s="3" t="s">
        <v>418</v>
      </c>
      <c r="B79" s="3" t="s">
        <v>419</v>
      </c>
      <c r="C79" s="5" t="s">
        <v>1027</v>
      </c>
      <c r="D79" s="5" t="s">
        <v>897</v>
      </c>
      <c r="E79" s="5" t="s">
        <v>892</v>
      </c>
      <c r="F79" s="6" t="s">
        <v>1028</v>
      </c>
      <c r="G79" s="5" t="s">
        <v>929</v>
      </c>
      <c r="H79" s="5"/>
    </row>
    <row r="80" spans="1:8" ht="13.75" customHeight="1">
      <c r="A80" s="3" t="s">
        <v>491</v>
      </c>
      <c r="B80" s="3" t="s">
        <v>492</v>
      </c>
      <c r="C80" s="7" t="s">
        <v>1029</v>
      </c>
      <c r="D80" s="5" t="s">
        <v>897</v>
      </c>
      <c r="E80" s="5" t="s">
        <v>892</v>
      </c>
      <c r="F80" s="6" t="s">
        <v>1030</v>
      </c>
      <c r="G80" s="5" t="s">
        <v>929</v>
      </c>
      <c r="H80" s="5"/>
    </row>
    <row r="81" spans="1:8" ht="13.75" customHeight="1">
      <c r="A81" s="3" t="s">
        <v>398</v>
      </c>
      <c r="B81" s="3" t="s">
        <v>399</v>
      </c>
      <c r="C81" s="5" t="s">
        <v>1031</v>
      </c>
      <c r="D81" s="5" t="s">
        <v>924</v>
      </c>
      <c r="E81" s="5" t="s">
        <v>892</v>
      </c>
      <c r="F81" s="6" t="s">
        <v>928</v>
      </c>
      <c r="G81" s="5" t="s">
        <v>929</v>
      </c>
      <c r="H81" s="5"/>
    </row>
    <row r="82" spans="1:8" ht="13.75" customHeight="1">
      <c r="A82" s="3" t="s">
        <v>301</v>
      </c>
      <c r="B82" s="3" t="s">
        <v>302</v>
      </c>
      <c r="C82" s="5" t="s">
        <v>1032</v>
      </c>
      <c r="D82" s="5" t="s">
        <v>897</v>
      </c>
      <c r="E82" s="5" t="s">
        <v>892</v>
      </c>
      <c r="F82" s="6" t="s">
        <v>1033</v>
      </c>
      <c r="G82" s="5" t="s">
        <v>929</v>
      </c>
      <c r="H82" s="5"/>
    </row>
    <row r="83" spans="1:8" ht="13.75" customHeight="1">
      <c r="A83" s="3" t="s">
        <v>98</v>
      </c>
      <c r="B83" s="3" t="s">
        <v>99</v>
      </c>
      <c r="C83" s="5" t="s">
        <v>1034</v>
      </c>
      <c r="D83" s="5" t="s">
        <v>897</v>
      </c>
      <c r="E83" s="5" t="s">
        <v>892</v>
      </c>
      <c r="F83" s="6" t="s">
        <v>1035</v>
      </c>
      <c r="G83" s="5" t="s">
        <v>929</v>
      </c>
      <c r="H83" s="5"/>
    </row>
    <row r="84" spans="1:8" ht="13.75" customHeight="1">
      <c r="A84" t="s">
        <v>872</v>
      </c>
      <c r="B84" s="3" t="s">
        <v>134</v>
      </c>
      <c r="C84" s="5" t="s">
        <v>1036</v>
      </c>
      <c r="D84" s="5" t="s">
        <v>918</v>
      </c>
      <c r="E84" s="5" t="s">
        <v>892</v>
      </c>
      <c r="F84" s="7" t="s">
        <v>909</v>
      </c>
      <c r="G84" s="5" t="s">
        <v>929</v>
      </c>
      <c r="H84" s="5"/>
    </row>
    <row r="85" spans="1:8" ht="13.75" customHeight="1">
      <c r="A85" s="3" t="s">
        <v>303</v>
      </c>
      <c r="B85" s="3" t="s">
        <v>304</v>
      </c>
      <c r="C85" s="5" t="s">
        <v>1037</v>
      </c>
      <c r="D85" s="5" t="s">
        <v>897</v>
      </c>
      <c r="E85" s="5" t="s">
        <v>892</v>
      </c>
      <c r="F85" s="6" t="s">
        <v>1030</v>
      </c>
      <c r="G85" s="5" t="s">
        <v>929</v>
      </c>
      <c r="H85" s="5"/>
    </row>
    <row r="86" spans="1:8" ht="13.75" customHeight="1">
      <c r="A86" s="3" t="s">
        <v>299</v>
      </c>
      <c r="B86" s="3" t="s">
        <v>300</v>
      </c>
      <c r="C86" s="5" t="s">
        <v>1038</v>
      </c>
      <c r="D86" s="5" t="s">
        <v>891</v>
      </c>
      <c r="E86" s="5" t="s">
        <v>892</v>
      </c>
      <c r="F86" s="6" t="s">
        <v>909</v>
      </c>
      <c r="G86" s="5" t="s">
        <v>929</v>
      </c>
      <c r="H86" s="5" t="s">
        <v>930</v>
      </c>
    </row>
    <row r="87" spans="1:8" ht="13.75" customHeight="1">
      <c r="A87" s="3" t="s">
        <v>530</v>
      </c>
      <c r="B87" s="3" t="s">
        <v>531</v>
      </c>
      <c r="C87" s="7" t="s">
        <v>1039</v>
      </c>
      <c r="D87" s="5" t="s">
        <v>897</v>
      </c>
      <c r="E87" s="5" t="s">
        <v>892</v>
      </c>
      <c r="F87" s="6" t="s">
        <v>907</v>
      </c>
      <c r="G87" s="5" t="s">
        <v>943</v>
      </c>
      <c r="H87" s="5" t="s">
        <v>1040</v>
      </c>
    </row>
    <row r="88" spans="1:8" ht="13.75" customHeight="1">
      <c r="A88" s="3" t="s">
        <v>621</v>
      </c>
      <c r="B88" s="3" t="s">
        <v>622</v>
      </c>
      <c r="C88" s="5" t="s">
        <v>1041</v>
      </c>
      <c r="D88" s="5" t="s">
        <v>891</v>
      </c>
      <c r="E88" s="5" t="s">
        <v>892</v>
      </c>
      <c r="F88" s="6" t="s">
        <v>905</v>
      </c>
      <c r="G88" s="5" t="s">
        <v>953</v>
      </c>
      <c r="H88" s="5" t="s">
        <v>1042</v>
      </c>
    </row>
    <row r="89" spans="1:8" ht="13.75" customHeight="1">
      <c r="A89" s="3" t="s">
        <v>444</v>
      </c>
      <c r="B89" s="3" t="s">
        <v>140</v>
      </c>
      <c r="C89" s="8" t="s">
        <v>1043</v>
      </c>
      <c r="D89" s="5" t="s">
        <v>897</v>
      </c>
      <c r="E89" s="5" t="s">
        <v>892</v>
      </c>
      <c r="F89" s="6" t="s">
        <v>902</v>
      </c>
      <c r="G89" s="5" t="s">
        <v>953</v>
      </c>
      <c r="H89" s="5"/>
    </row>
    <row r="90" spans="1:8" ht="13.75" customHeight="1">
      <c r="A90" s="3" t="s">
        <v>460</v>
      </c>
      <c r="B90" s="3" t="s">
        <v>140</v>
      </c>
      <c r="C90" s="5" t="s">
        <v>1044</v>
      </c>
      <c r="D90" s="5" t="s">
        <v>891</v>
      </c>
      <c r="E90" s="5" t="s">
        <v>892</v>
      </c>
      <c r="F90" s="6" t="s">
        <v>909</v>
      </c>
      <c r="G90" s="5" t="s">
        <v>953</v>
      </c>
      <c r="H90" s="5"/>
    </row>
    <row r="91" spans="1:8" ht="13.75" customHeight="1">
      <c r="A91" s="3" t="s">
        <v>139</v>
      </c>
      <c r="B91" s="3" t="s">
        <v>140</v>
      </c>
      <c r="C91" s="5" t="s">
        <v>1045</v>
      </c>
      <c r="D91" s="5" t="s">
        <v>897</v>
      </c>
      <c r="E91" s="5" t="s">
        <v>892</v>
      </c>
      <c r="F91" s="6" t="s">
        <v>914</v>
      </c>
      <c r="G91" s="5" t="s">
        <v>953</v>
      </c>
      <c r="H91" s="5"/>
    </row>
    <row r="92" spans="1:8" ht="13.75" customHeight="1">
      <c r="A92" s="3" t="s">
        <v>456</v>
      </c>
      <c r="B92" s="3" t="s">
        <v>457</v>
      </c>
      <c r="C92" s="5" t="s">
        <v>1046</v>
      </c>
      <c r="D92" s="5" t="s">
        <v>934</v>
      </c>
      <c r="E92" s="5" t="s">
        <v>892</v>
      </c>
      <c r="F92" s="6" t="s">
        <v>956</v>
      </c>
      <c r="G92" s="5" t="s">
        <v>953</v>
      </c>
      <c r="H92" s="5"/>
    </row>
    <row r="93" spans="1:8" ht="13.75" customHeight="1">
      <c r="A93" s="3" t="s">
        <v>18</v>
      </c>
      <c r="B93" s="3" t="s">
        <v>15</v>
      </c>
      <c r="C93" s="5" t="s">
        <v>1047</v>
      </c>
      <c r="D93" s="8" t="s">
        <v>897</v>
      </c>
      <c r="E93" s="5" t="s">
        <v>892</v>
      </c>
      <c r="F93" s="6" t="s">
        <v>1048</v>
      </c>
      <c r="G93" s="5"/>
      <c r="H93" s="5"/>
    </row>
    <row r="94" spans="1:8" ht="13.75" customHeight="1">
      <c r="A94" s="3" t="s">
        <v>851</v>
      </c>
      <c r="B94" s="3" t="s">
        <v>852</v>
      </c>
      <c r="C94" s="5" t="s">
        <v>1049</v>
      </c>
      <c r="D94" s="5" t="s">
        <v>897</v>
      </c>
      <c r="E94" s="5" t="s">
        <v>892</v>
      </c>
      <c r="F94" s="7" t="s">
        <v>893</v>
      </c>
      <c r="G94" s="5"/>
      <c r="H94" s="5"/>
    </row>
    <row r="95" spans="1:8" ht="13.75" customHeight="1">
      <c r="A95" s="3" t="s">
        <v>720</v>
      </c>
      <c r="B95" s="3" t="s">
        <v>721</v>
      </c>
      <c r="C95" s="5" t="s">
        <v>1050</v>
      </c>
      <c r="D95" s="5" t="s">
        <v>897</v>
      </c>
      <c r="E95" s="5" t="s">
        <v>892</v>
      </c>
      <c r="F95" s="7" t="s">
        <v>1030</v>
      </c>
      <c r="G95" s="5"/>
      <c r="H95" s="5"/>
    </row>
    <row r="96" spans="1:8" ht="13.75" customHeight="1">
      <c r="A96" s="3" t="s">
        <v>23</v>
      </c>
      <c r="B96" s="3" t="s">
        <v>24</v>
      </c>
      <c r="C96" s="5" t="s">
        <v>1051</v>
      </c>
      <c r="D96" s="8" t="s">
        <v>934</v>
      </c>
      <c r="E96" s="5" t="s">
        <v>892</v>
      </c>
      <c r="F96" s="6" t="s">
        <v>893</v>
      </c>
      <c r="G96" s="5"/>
      <c r="H96" s="5"/>
    </row>
    <row r="97" spans="1:8" ht="13.75" customHeight="1">
      <c r="A97" s="3" t="s">
        <v>815</v>
      </c>
      <c r="B97" s="3" t="s">
        <v>97</v>
      </c>
      <c r="C97" s="8" t="s">
        <v>1052</v>
      </c>
      <c r="D97" s="5" t="s">
        <v>897</v>
      </c>
      <c r="E97" s="5" t="s">
        <v>892</v>
      </c>
      <c r="F97" s="7" t="s">
        <v>938</v>
      </c>
      <c r="G97" s="5" t="s">
        <v>1053</v>
      </c>
      <c r="H97" s="5"/>
    </row>
    <row r="98" spans="1:8" ht="13.75" customHeight="1">
      <c r="A98" s="3" t="s">
        <v>388</v>
      </c>
      <c r="B98" s="3" t="s">
        <v>389</v>
      </c>
      <c r="C98" s="5" t="s">
        <v>1054</v>
      </c>
      <c r="D98" s="5" t="s">
        <v>924</v>
      </c>
      <c r="E98" s="5" t="s">
        <v>892</v>
      </c>
      <c r="F98" s="6" t="s">
        <v>928</v>
      </c>
      <c r="G98" s="5" t="s">
        <v>1055</v>
      </c>
      <c r="H98" s="5"/>
    </row>
    <row r="99" spans="1:8" ht="13.75" customHeight="1">
      <c r="A99" s="3" t="s">
        <v>264</v>
      </c>
      <c r="B99" s="3" t="s">
        <v>265</v>
      </c>
      <c r="C99" s="8" t="s">
        <v>1022</v>
      </c>
      <c r="D99" s="5" t="s">
        <v>924</v>
      </c>
      <c r="E99" s="5" t="s">
        <v>892</v>
      </c>
      <c r="F99" s="6" t="s">
        <v>1056</v>
      </c>
      <c r="G99" s="5"/>
      <c r="H99" s="5"/>
    </row>
    <row r="100" spans="1:8" ht="13.75" customHeight="1">
      <c r="A100" s="3" t="s">
        <v>306</v>
      </c>
      <c r="B100" s="3" t="s">
        <v>45</v>
      </c>
      <c r="C100" s="5" t="s">
        <v>1057</v>
      </c>
      <c r="D100" s="5" t="s">
        <v>924</v>
      </c>
      <c r="E100" s="5" t="s">
        <v>892</v>
      </c>
      <c r="F100" s="6" t="s">
        <v>1058</v>
      </c>
      <c r="G100" s="5"/>
      <c r="H100" s="5"/>
    </row>
    <row r="101" spans="1:8" ht="13.75" customHeight="1">
      <c r="A101" s="3" t="s">
        <v>57</v>
      </c>
      <c r="B101" s="3" t="s">
        <v>58</v>
      </c>
      <c r="C101" s="11" t="s">
        <v>1059</v>
      </c>
      <c r="D101" s="8" t="s">
        <v>934</v>
      </c>
      <c r="E101" s="5" t="s">
        <v>892</v>
      </c>
      <c r="F101" s="6" t="s">
        <v>893</v>
      </c>
      <c r="G101" s="8"/>
      <c r="H101" s="8"/>
    </row>
    <row r="102" spans="1:8" ht="13.75" customHeight="1">
      <c r="A102" s="3" t="s">
        <v>414</v>
      </c>
      <c r="B102" s="3" t="s">
        <v>415</v>
      </c>
      <c r="C102" s="5" t="s">
        <v>1060</v>
      </c>
      <c r="D102" s="5" t="s">
        <v>924</v>
      </c>
      <c r="E102" s="5" t="s">
        <v>892</v>
      </c>
      <c r="F102" s="6" t="s">
        <v>938</v>
      </c>
      <c r="G102" s="5" t="s">
        <v>943</v>
      </c>
      <c r="H102" s="5"/>
    </row>
    <row r="103" spans="1:8" ht="13.75" customHeight="1">
      <c r="A103" s="3" t="s">
        <v>371</v>
      </c>
      <c r="B103" s="3" t="s">
        <v>372</v>
      </c>
      <c r="C103" s="5" t="s">
        <v>1061</v>
      </c>
      <c r="D103" s="5" t="s">
        <v>924</v>
      </c>
      <c r="E103" s="5" t="s">
        <v>892</v>
      </c>
      <c r="F103" s="6" t="s">
        <v>938</v>
      </c>
      <c r="G103" s="5" t="s">
        <v>962</v>
      </c>
      <c r="H103" s="5" t="s">
        <v>1062</v>
      </c>
    </row>
    <row r="104" spans="1:8" ht="13.75" customHeight="1">
      <c r="A104" s="3" t="s">
        <v>21</v>
      </c>
      <c r="B104" s="3" t="s">
        <v>22</v>
      </c>
      <c r="C104" s="5" t="s">
        <v>1063</v>
      </c>
      <c r="D104" s="8" t="s">
        <v>934</v>
      </c>
      <c r="E104" s="5" t="s">
        <v>892</v>
      </c>
      <c r="F104" s="6" t="s">
        <v>893</v>
      </c>
      <c r="G104" s="5"/>
      <c r="H104" s="5"/>
    </row>
    <row r="105" spans="1:8" ht="13.75" customHeight="1">
      <c r="A105" s="3" t="s">
        <v>477</v>
      </c>
      <c r="B105" s="3" t="s">
        <v>5</v>
      </c>
      <c r="C105" s="7" t="s">
        <v>1064</v>
      </c>
      <c r="D105" s="5" t="s">
        <v>897</v>
      </c>
      <c r="E105" s="5" t="s">
        <v>892</v>
      </c>
      <c r="F105" s="6" t="s">
        <v>902</v>
      </c>
      <c r="G105" s="5"/>
      <c r="H105" s="5"/>
    </row>
    <row r="106" spans="1:8" ht="13.75" customHeight="1">
      <c r="A106" s="3" t="s">
        <v>586</v>
      </c>
      <c r="B106" s="3" t="s">
        <v>587</v>
      </c>
      <c r="C106" s="5" t="s">
        <v>1065</v>
      </c>
      <c r="D106" s="5" t="s">
        <v>934</v>
      </c>
      <c r="E106" s="5" t="s">
        <v>892</v>
      </c>
      <c r="F106" s="6" t="s">
        <v>981</v>
      </c>
      <c r="G106" s="5"/>
      <c r="H106" s="5"/>
    </row>
    <row r="107" spans="1:8" ht="13.75" customHeight="1">
      <c r="A107" s="3" t="s">
        <v>28</v>
      </c>
      <c r="B107" s="3" t="s">
        <v>29</v>
      </c>
      <c r="C107" s="5" t="s">
        <v>1066</v>
      </c>
      <c r="D107" s="5" t="s">
        <v>924</v>
      </c>
      <c r="E107" s="5" t="s">
        <v>892</v>
      </c>
      <c r="F107" s="7" t="s">
        <v>893</v>
      </c>
      <c r="G107" s="5"/>
      <c r="H107" s="5"/>
    </row>
    <row r="108" spans="1:8" ht="13.75" customHeight="1">
      <c r="A108" s="3" t="s">
        <v>390</v>
      </c>
      <c r="B108" s="3" t="s">
        <v>391</v>
      </c>
      <c r="C108" s="5" t="s">
        <v>1067</v>
      </c>
      <c r="D108" s="5" t="s">
        <v>924</v>
      </c>
      <c r="E108" s="5" t="s">
        <v>892</v>
      </c>
      <c r="F108" s="6" t="s">
        <v>928</v>
      </c>
      <c r="G108" s="5" t="s">
        <v>1068</v>
      </c>
      <c r="H108" s="5"/>
    </row>
    <row r="109" spans="1:8" ht="13.75" customHeight="1">
      <c r="A109" s="3" t="s">
        <v>32</v>
      </c>
      <c r="B109" s="3" t="s">
        <v>33</v>
      </c>
      <c r="C109" s="5" t="s">
        <v>1069</v>
      </c>
      <c r="D109" s="5" t="s">
        <v>924</v>
      </c>
      <c r="E109" s="5" t="s">
        <v>892</v>
      </c>
      <c r="F109" s="7" t="s">
        <v>902</v>
      </c>
      <c r="G109" s="5"/>
      <c r="H109" s="5"/>
    </row>
    <row r="110" spans="1:8" ht="13.75" customHeight="1">
      <c r="A110" s="3" t="s">
        <v>784</v>
      </c>
      <c r="B110" s="3" t="s">
        <v>230</v>
      </c>
      <c r="C110" s="8" t="s">
        <v>890</v>
      </c>
      <c r="D110" s="5" t="s">
        <v>924</v>
      </c>
      <c r="E110" s="5" t="s">
        <v>892</v>
      </c>
      <c r="F110" s="7" t="s">
        <v>902</v>
      </c>
      <c r="G110" s="5"/>
      <c r="H110" s="5"/>
    </row>
    <row r="111" spans="1:8" ht="13.75" customHeight="1">
      <c r="A111" s="3" t="s">
        <v>822</v>
      </c>
      <c r="B111" s="3" t="s">
        <v>823</v>
      </c>
      <c r="C111" s="5" t="s">
        <v>1027</v>
      </c>
      <c r="D111" s="5" t="s">
        <v>924</v>
      </c>
      <c r="E111" s="5" t="s">
        <v>892</v>
      </c>
      <c r="F111" s="7" t="s">
        <v>1070</v>
      </c>
      <c r="G111" s="5"/>
      <c r="H111" s="5"/>
    </row>
    <row r="112" spans="1:8" ht="13.75" customHeight="1">
      <c r="A112" s="3" t="s">
        <v>25</v>
      </c>
      <c r="B112" s="3" t="s">
        <v>26</v>
      </c>
      <c r="C112" s="5" t="s">
        <v>1071</v>
      </c>
      <c r="D112" s="8" t="s">
        <v>924</v>
      </c>
      <c r="E112" s="5" t="s">
        <v>892</v>
      </c>
      <c r="F112" s="6" t="s">
        <v>893</v>
      </c>
      <c r="G112" s="5"/>
      <c r="H112" s="5"/>
    </row>
    <row r="113" spans="1:8" ht="13.75" customHeight="1">
      <c r="A113" s="3" t="s">
        <v>410</v>
      </c>
      <c r="B113" s="3" t="s">
        <v>411</v>
      </c>
      <c r="C113" s="5" t="s">
        <v>1072</v>
      </c>
      <c r="D113" s="5" t="s">
        <v>924</v>
      </c>
      <c r="E113" s="5" t="s">
        <v>892</v>
      </c>
      <c r="F113" s="6" t="s">
        <v>928</v>
      </c>
      <c r="G113" s="5" t="s">
        <v>998</v>
      </c>
      <c r="H113" s="5"/>
    </row>
    <row r="114" spans="1:8" ht="13.75" customHeight="1">
      <c r="A114" s="3" t="s">
        <v>451</v>
      </c>
      <c r="B114" s="3" t="s">
        <v>411</v>
      </c>
      <c r="C114" s="5" t="s">
        <v>1043</v>
      </c>
      <c r="D114" s="5" t="s">
        <v>924</v>
      </c>
      <c r="E114" s="5" t="s">
        <v>892</v>
      </c>
      <c r="F114" s="6" t="s">
        <v>928</v>
      </c>
      <c r="G114" s="5" t="s">
        <v>998</v>
      </c>
      <c r="H114" s="5"/>
    </row>
    <row r="115" spans="1:8" ht="13.75" customHeight="1">
      <c r="A115" s="3" t="s">
        <v>540</v>
      </c>
      <c r="B115" s="3" t="s">
        <v>541</v>
      </c>
      <c r="C115" s="7" t="s">
        <v>1073</v>
      </c>
      <c r="D115" s="5" t="s">
        <v>924</v>
      </c>
      <c r="E115" s="5" t="s">
        <v>892</v>
      </c>
      <c r="F115" s="6" t="s">
        <v>898</v>
      </c>
      <c r="G115" s="5" t="s">
        <v>966</v>
      </c>
      <c r="H115" s="5"/>
    </row>
    <row r="116" spans="1:8" ht="13.75" customHeight="1">
      <c r="A116" s="3" t="s">
        <v>305</v>
      </c>
      <c r="B116" s="3" t="s">
        <v>45</v>
      </c>
      <c r="C116" s="5" t="s">
        <v>1074</v>
      </c>
      <c r="D116" s="5" t="s">
        <v>924</v>
      </c>
      <c r="E116" s="5" t="s">
        <v>892</v>
      </c>
      <c r="F116" s="6" t="s">
        <v>1028</v>
      </c>
      <c r="G116" s="5"/>
      <c r="H116" s="5"/>
    </row>
    <row r="117" spans="1:8" ht="13.75" customHeight="1">
      <c r="A117" s="3" t="s">
        <v>212</v>
      </c>
      <c r="B117" s="3" t="s">
        <v>213</v>
      </c>
      <c r="C117" s="8" t="s">
        <v>1029</v>
      </c>
      <c r="D117" s="5" t="s">
        <v>897</v>
      </c>
      <c r="E117" s="5" t="s">
        <v>892</v>
      </c>
      <c r="F117" s="6" t="s">
        <v>909</v>
      </c>
      <c r="G117" s="5" t="s">
        <v>1075</v>
      </c>
      <c r="H117" s="5"/>
    </row>
    <row r="118" spans="1:8" ht="13.75" customHeight="1">
      <c r="A118" s="3" t="s">
        <v>59</v>
      </c>
      <c r="B118" s="3" t="s">
        <v>58</v>
      </c>
      <c r="C118" s="11" t="s">
        <v>1059</v>
      </c>
      <c r="D118" s="8" t="s">
        <v>934</v>
      </c>
      <c r="E118" s="5" t="s">
        <v>892</v>
      </c>
      <c r="F118" s="6" t="s">
        <v>893</v>
      </c>
      <c r="G118" s="8"/>
      <c r="H118" s="8"/>
    </row>
    <row r="119" spans="1:8" ht="13.75" customHeight="1">
      <c r="A119" s="3" t="s">
        <v>555</v>
      </c>
      <c r="B119" s="3" t="s">
        <v>556</v>
      </c>
      <c r="C119" s="7" t="s">
        <v>1076</v>
      </c>
      <c r="D119" s="5" t="s">
        <v>934</v>
      </c>
      <c r="E119" s="5" t="s">
        <v>892</v>
      </c>
      <c r="F119" s="6" t="s">
        <v>914</v>
      </c>
      <c r="G119" s="5"/>
      <c r="H119" s="5"/>
    </row>
    <row r="120" spans="1:8" ht="13.75" customHeight="1">
      <c r="A120" s="3" t="s">
        <v>7</v>
      </c>
      <c r="B120" s="3" t="s">
        <v>5</v>
      </c>
      <c r="C120" s="8" t="s">
        <v>1077</v>
      </c>
      <c r="D120" s="8" t="s">
        <v>934</v>
      </c>
      <c r="E120" s="5" t="s">
        <v>892</v>
      </c>
      <c r="F120" s="6" t="s">
        <v>914</v>
      </c>
      <c r="G120" s="8"/>
      <c r="H120" s="8"/>
    </row>
    <row r="121" spans="1:8" ht="13.75" customHeight="1">
      <c r="A121" s="3" t="s">
        <v>552</v>
      </c>
      <c r="B121" s="3" t="s">
        <v>20</v>
      </c>
      <c r="C121" s="7" t="s">
        <v>1078</v>
      </c>
      <c r="D121" s="5" t="s">
        <v>934</v>
      </c>
      <c r="E121" s="5" t="s">
        <v>892</v>
      </c>
      <c r="F121" s="6" t="s">
        <v>1014</v>
      </c>
      <c r="G121" s="5"/>
      <c r="H121" s="5"/>
    </row>
    <row r="122" spans="1:8" ht="13.75" customHeight="1">
      <c r="A122" s="3" t="s">
        <v>883</v>
      </c>
      <c r="B122" s="3" t="s">
        <v>5</v>
      </c>
      <c r="C122" s="6" t="s">
        <v>1079</v>
      </c>
      <c r="D122" s="5" t="s">
        <v>924</v>
      </c>
      <c r="E122" s="5" t="s">
        <v>892</v>
      </c>
      <c r="F122" s="6" t="s">
        <v>956</v>
      </c>
      <c r="G122" s="5"/>
      <c r="H122" s="5"/>
    </row>
    <row r="123" spans="1:8" ht="13.75" customHeight="1">
      <c r="A123" s="3" t="s">
        <v>493</v>
      </c>
      <c r="B123" s="3" t="s">
        <v>494</v>
      </c>
      <c r="C123" s="7" t="s">
        <v>1041</v>
      </c>
      <c r="D123" s="5" t="s">
        <v>934</v>
      </c>
      <c r="E123" s="5" t="s">
        <v>892</v>
      </c>
      <c r="F123" s="6" t="s">
        <v>1080</v>
      </c>
      <c r="G123" s="5"/>
      <c r="H123" s="5"/>
    </row>
    <row r="124" spans="1:8" ht="13.75" customHeight="1">
      <c r="A124" s="3" t="s">
        <v>214</v>
      </c>
      <c r="B124" s="3" t="s">
        <v>116</v>
      </c>
      <c r="C124" s="8" t="s">
        <v>1081</v>
      </c>
      <c r="D124" s="5" t="s">
        <v>934</v>
      </c>
      <c r="E124" s="5" t="s">
        <v>892</v>
      </c>
      <c r="F124" s="6" t="s">
        <v>909</v>
      </c>
      <c r="G124" s="5" t="s">
        <v>1082</v>
      </c>
      <c r="H124" s="5"/>
    </row>
    <row r="125" spans="1:8" ht="13.75" customHeight="1">
      <c r="A125" s="3" t="s">
        <v>563</v>
      </c>
      <c r="B125" s="3" t="s">
        <v>564</v>
      </c>
      <c r="C125" s="7" t="s">
        <v>1083</v>
      </c>
      <c r="D125" s="5" t="s">
        <v>934</v>
      </c>
      <c r="E125" s="5" t="s">
        <v>892</v>
      </c>
      <c r="F125" s="6" t="s">
        <v>893</v>
      </c>
      <c r="G125" s="5"/>
      <c r="H125" s="5"/>
    </row>
    <row r="126" spans="1:8" ht="13.75" customHeight="1">
      <c r="A126" s="3" t="s">
        <v>49</v>
      </c>
      <c r="B126" s="3" t="s">
        <v>45</v>
      </c>
      <c r="C126" s="5" t="s">
        <v>1084</v>
      </c>
      <c r="D126" s="5" t="s">
        <v>934</v>
      </c>
      <c r="E126" s="5" t="s">
        <v>892</v>
      </c>
      <c r="F126" s="6" t="s">
        <v>1085</v>
      </c>
      <c r="G126" s="5"/>
      <c r="H126" s="5"/>
    </row>
    <row r="127" spans="1:8" ht="13.75" customHeight="1">
      <c r="A127" s="3" t="s">
        <v>578</v>
      </c>
      <c r="B127" s="3" t="s">
        <v>45</v>
      </c>
      <c r="C127" s="5" t="s">
        <v>1086</v>
      </c>
      <c r="D127" s="5" t="s">
        <v>924</v>
      </c>
      <c r="E127" s="5" t="s">
        <v>892</v>
      </c>
      <c r="F127" s="6" t="s">
        <v>898</v>
      </c>
      <c r="G127" s="5"/>
      <c r="H127" s="5"/>
    </row>
    <row r="128" spans="1:8" ht="13.75" customHeight="1">
      <c r="A128" s="3" t="s">
        <v>816</v>
      </c>
      <c r="B128" s="3" t="s">
        <v>817</v>
      </c>
      <c r="C128" s="8" t="s">
        <v>1087</v>
      </c>
      <c r="D128" s="5" t="s">
        <v>934</v>
      </c>
      <c r="E128" s="5" t="s">
        <v>892</v>
      </c>
      <c r="F128" s="7" t="s">
        <v>909</v>
      </c>
      <c r="G128" s="5"/>
      <c r="H128" s="5"/>
    </row>
    <row r="129" spans="1:8" ht="13.75" customHeight="1">
      <c r="A129" s="3" t="s">
        <v>11</v>
      </c>
      <c r="B129" s="3" t="s">
        <v>3</v>
      </c>
      <c r="C129" s="8" t="s">
        <v>1088</v>
      </c>
      <c r="D129" s="8" t="s">
        <v>934</v>
      </c>
      <c r="E129" s="5" t="s">
        <v>892</v>
      </c>
      <c r="F129" s="6" t="s">
        <v>898</v>
      </c>
      <c r="G129" s="8"/>
      <c r="H129" s="8"/>
    </row>
    <row r="130" spans="1:8" ht="13.75" customHeight="1">
      <c r="A130" s="3" t="s">
        <v>746</v>
      </c>
      <c r="B130" s="3" t="s">
        <v>747</v>
      </c>
      <c r="C130" s="8" t="s">
        <v>1089</v>
      </c>
      <c r="D130" s="5" t="s">
        <v>924</v>
      </c>
      <c r="E130" s="5" t="s">
        <v>892</v>
      </c>
      <c r="F130" s="7" t="s">
        <v>981</v>
      </c>
      <c r="G130" s="5" t="s">
        <v>919</v>
      </c>
      <c r="H130" s="5"/>
    </row>
    <row r="131" spans="1:8" ht="13.75" customHeight="1">
      <c r="A131" s="3" t="s">
        <v>754</v>
      </c>
      <c r="B131" s="3" t="s">
        <v>126</v>
      </c>
      <c r="C131" s="8" t="s">
        <v>950</v>
      </c>
      <c r="D131" s="5" t="s">
        <v>934</v>
      </c>
      <c r="E131" s="5" t="s">
        <v>892</v>
      </c>
      <c r="F131" s="7" t="s">
        <v>902</v>
      </c>
      <c r="G131" s="5" t="s">
        <v>926</v>
      </c>
      <c r="H131" s="5"/>
    </row>
    <row r="132" spans="1:8" ht="13.75" customHeight="1">
      <c r="A132" s="3" t="s">
        <v>824</v>
      </c>
      <c r="B132" s="3" t="s">
        <v>825</v>
      </c>
      <c r="C132" s="5" t="s">
        <v>1090</v>
      </c>
      <c r="D132" s="5" t="s">
        <v>934</v>
      </c>
      <c r="E132" s="5" t="s">
        <v>892</v>
      </c>
      <c r="F132" s="7" t="s">
        <v>981</v>
      </c>
      <c r="G132" s="5" t="s">
        <v>1091</v>
      </c>
      <c r="H132" s="5"/>
    </row>
    <row r="133" spans="1:8" ht="13.75" customHeight="1">
      <c r="A133" s="3" t="s">
        <v>208</v>
      </c>
      <c r="B133" s="3" t="s">
        <v>209</v>
      </c>
      <c r="C133" s="8" t="s">
        <v>1024</v>
      </c>
      <c r="D133" s="5" t="s">
        <v>934</v>
      </c>
      <c r="E133" s="5" t="s">
        <v>892</v>
      </c>
      <c r="F133" s="6" t="s">
        <v>1006</v>
      </c>
      <c r="G133" s="5" t="s">
        <v>1053</v>
      </c>
      <c r="H133" s="5"/>
    </row>
    <row r="134" spans="1:8" ht="13.75" customHeight="1">
      <c r="A134" s="3" t="s">
        <v>500</v>
      </c>
      <c r="B134" s="3" t="s">
        <v>316</v>
      </c>
      <c r="C134" s="7" t="s">
        <v>1092</v>
      </c>
      <c r="D134" s="5" t="s">
        <v>924</v>
      </c>
      <c r="E134" s="5" t="s">
        <v>892</v>
      </c>
      <c r="F134" s="6" t="s">
        <v>981</v>
      </c>
      <c r="G134" s="5" t="s">
        <v>1020</v>
      </c>
      <c r="H134" s="5"/>
    </row>
    <row r="135" spans="1:8" ht="13.75" customHeight="1">
      <c r="A135" s="3" t="s">
        <v>356</v>
      </c>
      <c r="B135" s="3" t="s">
        <v>357</v>
      </c>
      <c r="C135" s="5" t="s">
        <v>1093</v>
      </c>
      <c r="D135" s="5" t="s">
        <v>924</v>
      </c>
      <c r="E135" s="5" t="s">
        <v>892</v>
      </c>
      <c r="F135" s="6" t="s">
        <v>1028</v>
      </c>
      <c r="G135" s="5" t="s">
        <v>1068</v>
      </c>
      <c r="H135" s="5"/>
    </row>
    <row r="136" spans="1:8" ht="13.75" customHeight="1">
      <c r="A136" s="3" t="s">
        <v>818</v>
      </c>
      <c r="B136" s="3" t="s">
        <v>341</v>
      </c>
      <c r="C136" s="8" t="s">
        <v>1094</v>
      </c>
      <c r="D136" s="5" t="s">
        <v>924</v>
      </c>
      <c r="E136" s="5" t="s">
        <v>892</v>
      </c>
      <c r="F136" s="7" t="s">
        <v>893</v>
      </c>
      <c r="G136" s="5"/>
      <c r="H136" s="5"/>
    </row>
    <row r="137" spans="1:8" ht="13.75" customHeight="1">
      <c r="A137" s="3" t="s">
        <v>480</v>
      </c>
      <c r="B137" s="3" t="s">
        <v>481</v>
      </c>
      <c r="C137" s="7" t="s">
        <v>1095</v>
      </c>
      <c r="D137" s="5" t="s">
        <v>924</v>
      </c>
      <c r="E137" s="5" t="s">
        <v>892</v>
      </c>
      <c r="F137" s="6" t="s">
        <v>1028</v>
      </c>
      <c r="G137" s="5"/>
      <c r="H137" s="5"/>
    </row>
    <row r="138" spans="1:8" ht="13.75" customHeight="1">
      <c r="A138" s="3" t="s">
        <v>860</v>
      </c>
      <c r="B138" s="3" t="s">
        <v>861</v>
      </c>
      <c r="C138" s="5" t="s">
        <v>1049</v>
      </c>
      <c r="D138" s="5" t="s">
        <v>924</v>
      </c>
      <c r="E138" s="5" t="s">
        <v>892</v>
      </c>
      <c r="F138" s="7" t="s">
        <v>1096</v>
      </c>
      <c r="G138" s="5" t="s">
        <v>1020</v>
      </c>
      <c r="H138" s="5" t="s">
        <v>1097</v>
      </c>
    </row>
    <row r="139" spans="1:8" ht="13.75" customHeight="1">
      <c r="A139" s="3" t="s">
        <v>820</v>
      </c>
      <c r="B139" s="3" t="s">
        <v>84</v>
      </c>
      <c r="C139" s="8" t="s">
        <v>1098</v>
      </c>
      <c r="D139" s="5" t="s">
        <v>924</v>
      </c>
      <c r="E139" s="5" t="s">
        <v>892</v>
      </c>
      <c r="F139" s="7" t="s">
        <v>898</v>
      </c>
      <c r="G139" s="5" t="s">
        <v>998</v>
      </c>
      <c r="H139" s="5"/>
    </row>
    <row r="140" spans="1:8" ht="13.75" customHeight="1">
      <c r="A140" s="3" t="s">
        <v>755</v>
      </c>
      <c r="B140" s="3" t="s">
        <v>756</v>
      </c>
      <c r="C140" s="8" t="s">
        <v>1099</v>
      </c>
      <c r="D140" s="5" t="s">
        <v>924</v>
      </c>
      <c r="E140" s="5" t="s">
        <v>892</v>
      </c>
      <c r="F140" s="7" t="s">
        <v>981</v>
      </c>
      <c r="G140" s="5"/>
      <c r="H140" s="5"/>
    </row>
    <row r="141" spans="1:8" ht="13.75" customHeight="1">
      <c r="A141" s="3" t="s">
        <v>576</v>
      </c>
      <c r="B141" s="3" t="s">
        <v>20</v>
      </c>
      <c r="C141" s="5" t="s">
        <v>1011</v>
      </c>
      <c r="D141" s="5" t="s">
        <v>924</v>
      </c>
      <c r="E141" s="5" t="s">
        <v>892</v>
      </c>
      <c r="F141" s="6" t="s">
        <v>1100</v>
      </c>
      <c r="G141" s="5"/>
      <c r="H141" s="5"/>
    </row>
    <row r="142" spans="1:8" ht="13.75" customHeight="1">
      <c r="A142" s="3" t="s">
        <v>542</v>
      </c>
      <c r="B142" s="3" t="s">
        <v>543</v>
      </c>
      <c r="C142" s="7" t="s">
        <v>1101</v>
      </c>
      <c r="D142" s="5" t="s">
        <v>924</v>
      </c>
      <c r="E142" s="5" t="s">
        <v>892</v>
      </c>
      <c r="F142" s="6" t="s">
        <v>898</v>
      </c>
      <c r="G142" s="5" t="s">
        <v>1020</v>
      </c>
      <c r="H142" s="5" t="s">
        <v>1102</v>
      </c>
    </row>
    <row r="143" spans="1:8" ht="13.75" customHeight="1">
      <c r="A143" s="3" t="s">
        <v>156</v>
      </c>
      <c r="B143" s="3" t="s">
        <v>157</v>
      </c>
      <c r="C143" s="5" t="s">
        <v>1103</v>
      </c>
      <c r="D143" s="5" t="s">
        <v>924</v>
      </c>
      <c r="E143" s="5" t="s">
        <v>892</v>
      </c>
      <c r="F143" s="7" t="s">
        <v>965</v>
      </c>
      <c r="G143" s="5" t="s">
        <v>966</v>
      </c>
      <c r="H143" s="5" t="s">
        <v>1104</v>
      </c>
    </row>
    <row r="144" spans="1:8" ht="13.75" customHeight="1">
      <c r="A144" s="3" t="s">
        <v>706</v>
      </c>
      <c r="B144" s="3" t="s">
        <v>45</v>
      </c>
      <c r="C144" s="8" t="s">
        <v>1105</v>
      </c>
      <c r="D144" s="5" t="s">
        <v>924</v>
      </c>
      <c r="E144" s="5" t="s">
        <v>892</v>
      </c>
      <c r="F144" s="7" t="s">
        <v>898</v>
      </c>
      <c r="G144" s="5"/>
      <c r="H144" s="5"/>
    </row>
    <row r="145" spans="1:8" ht="13.75" customHeight="1">
      <c r="A145" s="3" t="s">
        <v>402</v>
      </c>
      <c r="B145" s="3" t="s">
        <v>403</v>
      </c>
      <c r="C145" s="5" t="s">
        <v>1106</v>
      </c>
      <c r="D145" s="5" t="s">
        <v>924</v>
      </c>
      <c r="E145" s="5" t="s">
        <v>892</v>
      </c>
      <c r="F145" s="6" t="s">
        <v>893</v>
      </c>
      <c r="G145" s="5" t="s">
        <v>1107</v>
      </c>
      <c r="H145" s="5" t="s">
        <v>1108</v>
      </c>
    </row>
    <row r="146" spans="1:8" ht="13.75" customHeight="1">
      <c r="A146" t="s">
        <v>873</v>
      </c>
      <c r="B146" s="3" t="s">
        <v>27</v>
      </c>
      <c r="C146" s="5" t="s">
        <v>1109</v>
      </c>
      <c r="D146" s="8" t="s">
        <v>924</v>
      </c>
      <c r="E146" s="5" t="s">
        <v>892</v>
      </c>
      <c r="F146" s="6" t="s">
        <v>893</v>
      </c>
      <c r="G146" s="5"/>
      <c r="H146" s="5"/>
    </row>
    <row r="147" spans="1:8" ht="13.75" customHeight="1">
      <c r="A147" s="3" t="s">
        <v>310</v>
      </c>
      <c r="B147" s="3" t="s">
        <v>311</v>
      </c>
      <c r="C147" s="5" t="s">
        <v>1110</v>
      </c>
      <c r="D147" s="5" t="s">
        <v>924</v>
      </c>
      <c r="E147" s="5" t="s">
        <v>892</v>
      </c>
      <c r="F147" s="6" t="s">
        <v>895</v>
      </c>
      <c r="G147" s="5" t="s">
        <v>1111</v>
      </c>
      <c r="H147" s="5"/>
    </row>
    <row r="148" spans="1:8" ht="13.75" customHeight="1">
      <c r="A148" s="3" t="s">
        <v>9</v>
      </c>
      <c r="B148" s="3" t="s">
        <v>3</v>
      </c>
      <c r="C148" s="8" t="s">
        <v>1112</v>
      </c>
      <c r="D148" s="8" t="s">
        <v>934</v>
      </c>
      <c r="E148" s="5" t="s">
        <v>892</v>
      </c>
      <c r="F148" s="6" t="s">
        <v>909</v>
      </c>
      <c r="G148" s="8"/>
      <c r="H148" s="8"/>
    </row>
    <row r="149" spans="1:8" ht="13.75" customHeight="1">
      <c r="A149" s="3" t="s">
        <v>498</v>
      </c>
      <c r="B149" s="3" t="s">
        <v>499</v>
      </c>
      <c r="C149" s="7" t="s">
        <v>1113</v>
      </c>
      <c r="D149" s="5" t="s">
        <v>934</v>
      </c>
      <c r="E149" s="5" t="s">
        <v>892</v>
      </c>
      <c r="F149" s="6" t="s">
        <v>938</v>
      </c>
      <c r="G149" s="5" t="s">
        <v>966</v>
      </c>
      <c r="H149" s="5"/>
    </row>
    <row r="150" spans="1:8" ht="13.75" customHeight="1">
      <c r="A150" s="3" t="s">
        <v>10</v>
      </c>
      <c r="B150" s="3" t="s">
        <v>3</v>
      </c>
      <c r="C150" s="8" t="s">
        <v>1114</v>
      </c>
      <c r="D150" s="8" t="s">
        <v>934</v>
      </c>
      <c r="E150" s="5" t="s">
        <v>892</v>
      </c>
      <c r="F150" s="6" t="s">
        <v>938</v>
      </c>
      <c r="G150" s="8"/>
      <c r="H150" s="8"/>
    </row>
    <row r="151" spans="1:8" ht="13.75" customHeight="1">
      <c r="A151" s="3" t="s">
        <v>249</v>
      </c>
      <c r="B151" s="3" t="s">
        <v>250</v>
      </c>
      <c r="C151" s="8" t="s">
        <v>1115</v>
      </c>
      <c r="D151" s="5" t="s">
        <v>934</v>
      </c>
      <c r="E151" s="5" t="s">
        <v>892</v>
      </c>
      <c r="F151" s="6" t="s">
        <v>914</v>
      </c>
      <c r="G151" s="5" t="s">
        <v>926</v>
      </c>
      <c r="H151" s="5"/>
    </row>
    <row r="152" spans="1:8" ht="13.75" customHeight="1">
      <c r="A152" s="3" t="s">
        <v>247</v>
      </c>
      <c r="B152" s="3" t="s">
        <v>248</v>
      </c>
      <c r="C152" s="12" t="s">
        <v>1116</v>
      </c>
      <c r="D152" s="5" t="s">
        <v>897</v>
      </c>
      <c r="E152" s="5" t="s">
        <v>892</v>
      </c>
      <c r="F152" s="6" t="s">
        <v>928</v>
      </c>
      <c r="G152" s="5" t="s">
        <v>926</v>
      </c>
      <c r="H152" s="5" t="s">
        <v>1117</v>
      </c>
    </row>
    <row r="153" spans="1:8" ht="13.75" customHeight="1">
      <c r="A153" s="3" t="s">
        <v>293</v>
      </c>
      <c r="B153" s="3" t="s">
        <v>294</v>
      </c>
      <c r="C153" s="8" t="s">
        <v>1038</v>
      </c>
      <c r="D153" s="5" t="s">
        <v>924</v>
      </c>
      <c r="E153" s="5" t="s">
        <v>892</v>
      </c>
      <c r="F153" s="6" t="s">
        <v>898</v>
      </c>
      <c r="G153" s="5" t="s">
        <v>1068</v>
      </c>
      <c r="H153" s="5"/>
    </row>
    <row r="154" spans="1:8" ht="13.75" customHeight="1">
      <c r="A154" s="3" t="s">
        <v>44</v>
      </c>
      <c r="B154" s="3" t="s">
        <v>45</v>
      </c>
      <c r="C154" s="5" t="s">
        <v>1118</v>
      </c>
      <c r="D154" s="5" t="s">
        <v>934</v>
      </c>
      <c r="E154" s="5" t="s">
        <v>892</v>
      </c>
      <c r="F154" s="6" t="s">
        <v>909</v>
      </c>
      <c r="G154" s="5"/>
      <c r="H154" s="5"/>
    </row>
    <row r="155" spans="1:8" ht="13.75" customHeight="1">
      <c r="A155" s="3" t="s">
        <v>8</v>
      </c>
      <c r="B155" s="3" t="s">
        <v>3</v>
      </c>
      <c r="C155" s="8" t="s">
        <v>1023</v>
      </c>
      <c r="D155" s="8" t="s">
        <v>934</v>
      </c>
      <c r="E155" s="5" t="s">
        <v>892</v>
      </c>
      <c r="F155" s="6" t="s">
        <v>956</v>
      </c>
      <c r="G155" s="8"/>
      <c r="H155" s="8"/>
    </row>
    <row r="156" spans="1:8" ht="13.75" customHeight="1">
      <c r="A156" s="3" t="s">
        <v>68</v>
      </c>
      <c r="B156" s="3" t="s">
        <v>69</v>
      </c>
      <c r="C156" s="5" t="s">
        <v>987</v>
      </c>
      <c r="D156" s="5" t="s">
        <v>934</v>
      </c>
      <c r="E156" s="5" t="s">
        <v>892</v>
      </c>
      <c r="F156" s="6" t="s">
        <v>932</v>
      </c>
      <c r="G156" s="5" t="s">
        <v>926</v>
      </c>
      <c r="H156" s="5"/>
    </row>
    <row r="157" spans="1:8" ht="13.75" customHeight="1">
      <c r="A157" t="s">
        <v>874</v>
      </c>
      <c r="B157" s="3" t="s">
        <v>66</v>
      </c>
      <c r="C157" s="5" t="s">
        <v>1119</v>
      </c>
      <c r="D157" s="5" t="s">
        <v>934</v>
      </c>
      <c r="E157" s="5" t="s">
        <v>892</v>
      </c>
      <c r="F157" s="6" t="s">
        <v>932</v>
      </c>
      <c r="G157" s="5"/>
      <c r="H157" s="5"/>
    </row>
    <row r="158" spans="1:8" ht="13.75" customHeight="1">
      <c r="A158" s="3" t="s">
        <v>55</v>
      </c>
      <c r="B158" s="3" t="s">
        <v>56</v>
      </c>
      <c r="C158" s="5" t="s">
        <v>1120</v>
      </c>
      <c r="D158" s="5" t="s">
        <v>924</v>
      </c>
      <c r="E158" s="5" t="s">
        <v>892</v>
      </c>
      <c r="F158" s="6" t="s">
        <v>1121</v>
      </c>
      <c r="G158" s="5"/>
      <c r="H158" s="5"/>
    </row>
    <row r="159" spans="1:8" ht="13.75" customHeight="1">
      <c r="A159" s="3" t="s">
        <v>558</v>
      </c>
      <c r="B159" s="3" t="s">
        <v>45</v>
      </c>
      <c r="C159" s="7" t="s">
        <v>1122</v>
      </c>
      <c r="D159" s="5" t="s">
        <v>924</v>
      </c>
      <c r="E159" s="5" t="s">
        <v>892</v>
      </c>
      <c r="F159" s="6" t="s">
        <v>1123</v>
      </c>
      <c r="G159" s="5"/>
      <c r="H159" s="5"/>
    </row>
    <row r="160" spans="1:8" ht="13.75" customHeight="1">
      <c r="A160" s="3" t="s">
        <v>268</v>
      </c>
      <c r="B160" s="3" t="s">
        <v>269</v>
      </c>
      <c r="C160" s="8" t="s">
        <v>1124</v>
      </c>
      <c r="D160" s="5" t="s">
        <v>934</v>
      </c>
      <c r="E160" s="5" t="s">
        <v>892</v>
      </c>
      <c r="F160" s="6" t="s">
        <v>1125</v>
      </c>
      <c r="G160" s="5" t="s">
        <v>919</v>
      </c>
      <c r="H160" s="5"/>
    </row>
    <row r="161" spans="1:8" ht="13.75" customHeight="1">
      <c r="A161" s="3" t="s">
        <v>12</v>
      </c>
      <c r="B161" s="3" t="s">
        <v>13</v>
      </c>
      <c r="C161" s="5" t="s">
        <v>1126</v>
      </c>
      <c r="D161" s="8" t="s">
        <v>934</v>
      </c>
      <c r="E161" s="5" t="s">
        <v>892</v>
      </c>
      <c r="F161" s="6" t="s">
        <v>898</v>
      </c>
      <c r="G161" s="5"/>
      <c r="H161" s="5"/>
    </row>
    <row r="162" spans="1:8" ht="13.75" customHeight="1">
      <c r="A162" s="3" t="s">
        <v>53</v>
      </c>
      <c r="B162" s="3" t="s">
        <v>20</v>
      </c>
      <c r="C162" s="5" t="s">
        <v>1127</v>
      </c>
      <c r="D162" s="5" t="s">
        <v>934</v>
      </c>
      <c r="E162" s="5" t="s">
        <v>892</v>
      </c>
      <c r="F162" s="7" t="s">
        <v>902</v>
      </c>
      <c r="G162" s="5"/>
      <c r="H162" s="5"/>
    </row>
    <row r="163" spans="1:8" ht="13.75" customHeight="1">
      <c r="A163" s="3" t="s">
        <v>2</v>
      </c>
      <c r="B163" s="3" t="s">
        <v>3</v>
      </c>
      <c r="C163" s="8" t="s">
        <v>1128</v>
      </c>
      <c r="D163" s="8" t="s">
        <v>934</v>
      </c>
      <c r="E163" s="5" t="s">
        <v>892</v>
      </c>
      <c r="F163" s="6" t="s">
        <v>938</v>
      </c>
      <c r="G163" s="8"/>
      <c r="H163" s="8"/>
    </row>
    <row r="164" spans="1:8" ht="13.75" customHeight="1">
      <c r="A164" s="3" t="s">
        <v>381</v>
      </c>
      <c r="B164" s="3" t="s">
        <v>367</v>
      </c>
      <c r="C164" s="5" t="s">
        <v>1129</v>
      </c>
      <c r="D164" s="5" t="s">
        <v>924</v>
      </c>
      <c r="E164" s="5" t="s">
        <v>892</v>
      </c>
      <c r="F164" s="6" t="s">
        <v>928</v>
      </c>
      <c r="G164" s="5" t="s">
        <v>943</v>
      </c>
      <c r="H164" s="5"/>
    </row>
    <row r="165" spans="1:8" ht="13.75" customHeight="1">
      <c r="A165" s="3" t="s">
        <v>195</v>
      </c>
      <c r="B165" s="3" t="s">
        <v>90</v>
      </c>
      <c r="C165" s="5" t="s">
        <v>969</v>
      </c>
      <c r="D165" s="5" t="s">
        <v>924</v>
      </c>
      <c r="E165" s="5" t="s">
        <v>892</v>
      </c>
      <c r="F165" s="6" t="s">
        <v>905</v>
      </c>
      <c r="G165" s="5" t="s">
        <v>1130</v>
      </c>
      <c r="H165" s="5"/>
    </row>
    <row r="166" spans="1:8" ht="13.75" customHeight="1">
      <c r="A166" s="3" t="s">
        <v>229</v>
      </c>
      <c r="B166" s="3" t="s">
        <v>230</v>
      </c>
      <c r="C166" s="8" t="s">
        <v>1031</v>
      </c>
      <c r="D166" s="5" t="s">
        <v>934</v>
      </c>
      <c r="E166" s="5" t="s">
        <v>892</v>
      </c>
      <c r="F166" s="6" t="s">
        <v>902</v>
      </c>
      <c r="G166" s="5"/>
      <c r="H166" s="5"/>
    </row>
    <row r="167" spans="1:8" ht="13.75" customHeight="1">
      <c r="A167" s="3" t="s">
        <v>340</v>
      </c>
      <c r="B167" s="3" t="s">
        <v>341</v>
      </c>
      <c r="C167" s="5" t="s">
        <v>1131</v>
      </c>
      <c r="D167" s="5" t="s">
        <v>924</v>
      </c>
      <c r="E167" s="5" t="s">
        <v>892</v>
      </c>
      <c r="F167" s="6" t="s">
        <v>938</v>
      </c>
      <c r="G167" s="5"/>
      <c r="H167" s="5"/>
    </row>
    <row r="168" spans="1:8" ht="13.75" customHeight="1">
      <c r="A168" s="3" t="s">
        <v>170</v>
      </c>
      <c r="B168" s="3" t="s">
        <v>171</v>
      </c>
      <c r="C168" s="5" t="s">
        <v>1132</v>
      </c>
      <c r="D168" s="5" t="s">
        <v>924</v>
      </c>
      <c r="E168" s="5" t="s">
        <v>892</v>
      </c>
      <c r="F168" s="7" t="s">
        <v>965</v>
      </c>
      <c r="G168" s="5"/>
      <c r="H168" s="5"/>
    </row>
    <row r="169" spans="1:8" ht="13.75" customHeight="1">
      <c r="A169" s="3" t="s">
        <v>60</v>
      </c>
      <c r="B169" s="3" t="s">
        <v>45</v>
      </c>
      <c r="C169" s="5" t="s">
        <v>1133</v>
      </c>
      <c r="D169" s="5" t="s">
        <v>924</v>
      </c>
      <c r="E169" s="5" t="s">
        <v>892</v>
      </c>
      <c r="F169" s="7" t="s">
        <v>898</v>
      </c>
      <c r="G169" s="5"/>
      <c r="H169" s="5"/>
    </row>
    <row r="170" spans="1:8" ht="13.75" customHeight="1">
      <c r="A170" s="3" t="s">
        <v>384</v>
      </c>
      <c r="B170" s="3" t="s">
        <v>385</v>
      </c>
      <c r="C170" s="5" t="s">
        <v>1027</v>
      </c>
      <c r="D170" s="5" t="s">
        <v>924</v>
      </c>
      <c r="E170" s="5" t="s">
        <v>892</v>
      </c>
      <c r="F170" s="6" t="s">
        <v>928</v>
      </c>
      <c r="G170" s="5" t="s">
        <v>926</v>
      </c>
      <c r="H170" s="5" t="s">
        <v>1134</v>
      </c>
    </row>
    <row r="171" spans="1:8" ht="13.75" customHeight="1">
      <c r="A171" s="3" t="s">
        <v>61</v>
      </c>
      <c r="B171" s="3" t="s">
        <v>62</v>
      </c>
      <c r="C171" s="5" t="s">
        <v>1135</v>
      </c>
      <c r="D171" s="5" t="s">
        <v>924</v>
      </c>
      <c r="E171" s="5" t="s">
        <v>892</v>
      </c>
      <c r="F171" s="7" t="s">
        <v>1136</v>
      </c>
      <c r="G171" s="5"/>
      <c r="H171" s="5"/>
    </row>
    <row r="172" spans="1:8" ht="13.75" customHeight="1">
      <c r="A172" s="3" t="s">
        <v>392</v>
      </c>
      <c r="B172" s="3" t="s">
        <v>248</v>
      </c>
      <c r="C172" s="8" t="s">
        <v>1137</v>
      </c>
      <c r="D172" s="5" t="s">
        <v>924</v>
      </c>
      <c r="E172" s="5" t="s">
        <v>892</v>
      </c>
      <c r="F172" s="6" t="s">
        <v>925</v>
      </c>
      <c r="G172" s="5" t="s">
        <v>926</v>
      </c>
      <c r="H172" s="5" t="s">
        <v>1117</v>
      </c>
    </row>
    <row r="173" spans="1:8" ht="13.75" customHeight="1">
      <c r="A173" s="3" t="s">
        <v>375</v>
      </c>
      <c r="B173" s="3" t="s">
        <v>376</v>
      </c>
      <c r="C173" s="5" t="s">
        <v>949</v>
      </c>
      <c r="D173" s="5" t="s">
        <v>924</v>
      </c>
      <c r="E173" s="5" t="s">
        <v>892</v>
      </c>
      <c r="F173" s="6" t="s">
        <v>928</v>
      </c>
      <c r="G173" s="5" t="s">
        <v>926</v>
      </c>
      <c r="H173" s="5" t="s">
        <v>1138</v>
      </c>
    </row>
    <row r="174" spans="1:8" ht="13.75" customHeight="1">
      <c r="A174" s="3" t="s">
        <v>406</v>
      </c>
      <c r="B174" s="3" t="s">
        <v>367</v>
      </c>
      <c r="C174" s="5" t="s">
        <v>1139</v>
      </c>
      <c r="D174" s="5" t="s">
        <v>924</v>
      </c>
      <c r="E174" s="5" t="s">
        <v>892</v>
      </c>
      <c r="F174" s="6" t="s">
        <v>928</v>
      </c>
      <c r="G174" s="5" t="s">
        <v>943</v>
      </c>
      <c r="H174" s="5"/>
    </row>
    <row r="175" spans="1:8" ht="13.75" customHeight="1">
      <c r="A175" s="3" t="s">
        <v>528</v>
      </c>
      <c r="B175" s="3" t="s">
        <v>529</v>
      </c>
      <c r="C175" s="7" t="s">
        <v>989</v>
      </c>
      <c r="D175" s="5" t="s">
        <v>924</v>
      </c>
      <c r="E175" s="5" t="s">
        <v>892</v>
      </c>
      <c r="F175" s="6" t="s">
        <v>1140</v>
      </c>
      <c r="G175" s="5" t="s">
        <v>1020</v>
      </c>
      <c r="H175" s="5"/>
    </row>
    <row r="176" spans="1:8" ht="13.75" customHeight="1">
      <c r="A176" s="3" t="s">
        <v>483</v>
      </c>
      <c r="B176" s="3" t="s">
        <v>45</v>
      </c>
      <c r="C176" s="6" t="s">
        <v>986</v>
      </c>
      <c r="D176" s="5" t="s">
        <v>924</v>
      </c>
      <c r="E176" s="5" t="s">
        <v>892</v>
      </c>
      <c r="F176" s="6" t="s">
        <v>898</v>
      </c>
      <c r="G176" s="5"/>
      <c r="H176" s="5"/>
    </row>
    <row r="177" spans="1:8" ht="13.75" customHeight="1">
      <c r="A177" s="3" t="s">
        <v>575</v>
      </c>
      <c r="B177" s="3" t="s">
        <v>45</v>
      </c>
      <c r="C177" s="7" t="s">
        <v>1141</v>
      </c>
      <c r="D177" s="5" t="s">
        <v>924</v>
      </c>
      <c r="E177" s="5" t="s">
        <v>892</v>
      </c>
      <c r="F177" s="6" t="s">
        <v>898</v>
      </c>
      <c r="G177" s="5"/>
      <c r="H177" s="5"/>
    </row>
    <row r="178" spans="1:8" ht="13.75" customHeight="1">
      <c r="A178" s="3" t="s">
        <v>241</v>
      </c>
      <c r="B178" s="3" t="s">
        <v>45</v>
      </c>
      <c r="C178" s="8" t="s">
        <v>1141</v>
      </c>
      <c r="D178" s="5" t="s">
        <v>924</v>
      </c>
      <c r="E178" s="5" t="s">
        <v>892</v>
      </c>
      <c r="F178" s="6" t="s">
        <v>898</v>
      </c>
      <c r="G178" s="5"/>
      <c r="H178" s="5"/>
    </row>
    <row r="179" spans="1:8" ht="13.75" customHeight="1">
      <c r="A179" s="3" t="s">
        <v>548</v>
      </c>
      <c r="B179" s="3" t="s">
        <v>45</v>
      </c>
      <c r="C179" s="6" t="s">
        <v>990</v>
      </c>
      <c r="D179" s="5" t="s">
        <v>924</v>
      </c>
      <c r="E179" s="5" t="s">
        <v>892</v>
      </c>
      <c r="F179" s="6" t="s">
        <v>898</v>
      </c>
      <c r="G179" s="5"/>
      <c r="H179" s="5"/>
    </row>
    <row r="180" spans="1:8" ht="13.75" customHeight="1">
      <c r="A180" s="3" t="s">
        <v>532</v>
      </c>
      <c r="B180" s="3" t="s">
        <v>294</v>
      </c>
      <c r="C180" s="7" t="s">
        <v>1037</v>
      </c>
      <c r="D180" s="5" t="s">
        <v>924</v>
      </c>
      <c r="E180" s="5" t="s">
        <v>892</v>
      </c>
      <c r="F180" s="6" t="s">
        <v>898</v>
      </c>
      <c r="G180" s="5" t="s">
        <v>1068</v>
      </c>
      <c r="H180" s="5"/>
    </row>
    <row r="181" spans="1:8" ht="13.75" customHeight="1">
      <c r="A181" s="3" t="s">
        <v>336</v>
      </c>
      <c r="B181" s="3" t="s">
        <v>337</v>
      </c>
      <c r="C181" s="5" t="s">
        <v>1142</v>
      </c>
      <c r="D181" s="5" t="s">
        <v>934</v>
      </c>
      <c r="E181" s="5" t="s">
        <v>892</v>
      </c>
      <c r="F181" s="6" t="s">
        <v>932</v>
      </c>
      <c r="G181" s="5"/>
      <c r="H181" s="5"/>
    </row>
    <row r="182" spans="1:8" ht="13.75" customHeight="1">
      <c r="A182" s="3" t="s">
        <v>16</v>
      </c>
      <c r="B182" s="3" t="s">
        <v>17</v>
      </c>
      <c r="C182" s="8" t="s">
        <v>1027</v>
      </c>
      <c r="D182" s="8" t="s">
        <v>897</v>
      </c>
      <c r="E182" s="5" t="s">
        <v>892</v>
      </c>
      <c r="F182" s="6" t="s">
        <v>1033</v>
      </c>
      <c r="G182" s="5"/>
      <c r="H182" s="5"/>
    </row>
    <row r="183" spans="1:8" ht="13.75" customHeight="1">
      <c r="A183" s="3" t="s">
        <v>582</v>
      </c>
      <c r="B183" s="3" t="s">
        <v>316</v>
      </c>
      <c r="C183" s="5" t="s">
        <v>1143</v>
      </c>
      <c r="D183" s="5" t="s">
        <v>897</v>
      </c>
      <c r="E183" s="5" t="s">
        <v>892</v>
      </c>
      <c r="F183" s="6" t="s">
        <v>898</v>
      </c>
      <c r="G183" s="5" t="s">
        <v>1020</v>
      </c>
      <c r="H183" s="5"/>
    </row>
    <row r="184" spans="1:8" ht="13.75" customHeight="1">
      <c r="A184" s="3" t="s">
        <v>744</v>
      </c>
      <c r="B184" s="3" t="s">
        <v>316</v>
      </c>
      <c r="C184" s="8" t="s">
        <v>1144</v>
      </c>
      <c r="D184" s="5" t="s">
        <v>897</v>
      </c>
      <c r="E184" s="5" t="s">
        <v>892</v>
      </c>
      <c r="F184" s="7" t="s">
        <v>898</v>
      </c>
      <c r="G184" s="5" t="s">
        <v>1020</v>
      </c>
      <c r="H184" s="5"/>
    </row>
    <row r="185" spans="1:8" ht="13.75" customHeight="1">
      <c r="A185" s="3" t="s">
        <v>704</v>
      </c>
      <c r="B185" s="3" t="s">
        <v>330</v>
      </c>
      <c r="C185" s="8" t="s">
        <v>1043</v>
      </c>
      <c r="D185" s="5" t="s">
        <v>897</v>
      </c>
      <c r="E185" s="5" t="s">
        <v>892</v>
      </c>
      <c r="F185" s="7" t="s">
        <v>981</v>
      </c>
      <c r="G185" s="5" t="s">
        <v>1020</v>
      </c>
      <c r="H185" s="5"/>
    </row>
    <row r="186" spans="1:8" ht="13.75" customHeight="1">
      <c r="A186" s="3" t="s">
        <v>707</v>
      </c>
      <c r="B186" s="3" t="s">
        <v>316</v>
      </c>
      <c r="C186" s="8" t="s">
        <v>1145</v>
      </c>
      <c r="D186" s="5" t="s">
        <v>924</v>
      </c>
      <c r="E186" s="5" t="s">
        <v>892</v>
      </c>
      <c r="F186" s="7" t="s">
        <v>898</v>
      </c>
      <c r="G186" s="5" t="s">
        <v>1020</v>
      </c>
      <c r="H186" s="5"/>
    </row>
    <row r="187" spans="1:8" ht="13.75" customHeight="1">
      <c r="A187" s="3" t="s">
        <v>329</v>
      </c>
      <c r="B187" s="3" t="s">
        <v>330</v>
      </c>
      <c r="C187" s="5" t="s">
        <v>1146</v>
      </c>
      <c r="D187" s="5" t="s">
        <v>934</v>
      </c>
      <c r="E187" s="5" t="s">
        <v>892</v>
      </c>
      <c r="F187" s="6" t="s">
        <v>914</v>
      </c>
      <c r="G187" s="5" t="s">
        <v>1020</v>
      </c>
      <c r="H187" s="5"/>
    </row>
    <row r="188" spans="1:8" ht="13.75" customHeight="1">
      <c r="A188" s="3" t="s">
        <v>527</v>
      </c>
      <c r="B188" s="3" t="s">
        <v>316</v>
      </c>
      <c r="C188" s="7" t="s">
        <v>1147</v>
      </c>
      <c r="D188" s="5" t="s">
        <v>924</v>
      </c>
      <c r="E188" s="5" t="s">
        <v>892</v>
      </c>
      <c r="F188" s="6" t="s">
        <v>898</v>
      </c>
      <c r="G188" s="5" t="s">
        <v>1020</v>
      </c>
      <c r="H188" s="5"/>
    </row>
    <row r="189" spans="1:8" ht="13.75" customHeight="1">
      <c r="A189" s="3" t="s">
        <v>819</v>
      </c>
      <c r="B189" s="3" t="s">
        <v>316</v>
      </c>
      <c r="C189" s="8" t="s">
        <v>1148</v>
      </c>
      <c r="D189" s="5" t="s">
        <v>924</v>
      </c>
      <c r="E189" s="5" t="s">
        <v>892</v>
      </c>
      <c r="F189" s="7" t="s">
        <v>898</v>
      </c>
      <c r="G189" s="5" t="s">
        <v>1020</v>
      </c>
      <c r="H189" s="5"/>
    </row>
    <row r="190" spans="1:8" ht="13.75" customHeight="1">
      <c r="A190" s="3" t="s">
        <v>785</v>
      </c>
      <c r="B190" s="3" t="s">
        <v>786</v>
      </c>
      <c r="C190" s="8" t="s">
        <v>1029</v>
      </c>
      <c r="D190" s="5" t="s">
        <v>891</v>
      </c>
      <c r="E190" s="5" t="s">
        <v>892</v>
      </c>
      <c r="F190" s="7" t="s">
        <v>1149</v>
      </c>
      <c r="G190" s="5" t="s">
        <v>1020</v>
      </c>
      <c r="H190" s="5"/>
    </row>
    <row r="191" spans="1:8" ht="13.75" customHeight="1">
      <c r="A191" s="3" t="s">
        <v>804</v>
      </c>
      <c r="B191" s="3" t="s">
        <v>330</v>
      </c>
      <c r="C191" s="8" t="s">
        <v>1150</v>
      </c>
      <c r="D191" s="5" t="s">
        <v>891</v>
      </c>
      <c r="E191" s="5" t="s">
        <v>892</v>
      </c>
      <c r="F191" s="7" t="s">
        <v>909</v>
      </c>
      <c r="G191" s="5" t="s">
        <v>1020</v>
      </c>
      <c r="H191" s="5"/>
    </row>
    <row r="192" spans="1:8" ht="13.75" customHeight="1">
      <c r="A192" s="3" t="s">
        <v>315</v>
      </c>
      <c r="B192" s="3" t="s">
        <v>316</v>
      </c>
      <c r="C192" s="5" t="s">
        <v>1151</v>
      </c>
      <c r="D192" s="5" t="s">
        <v>918</v>
      </c>
      <c r="E192" s="5" t="s">
        <v>892</v>
      </c>
      <c r="F192" s="6" t="s">
        <v>898</v>
      </c>
      <c r="G192" s="5" t="s">
        <v>1020</v>
      </c>
      <c r="H192" s="5"/>
    </row>
    <row r="193" spans="1:8" ht="13.75" customHeight="1">
      <c r="A193" s="3" t="s">
        <v>842</v>
      </c>
      <c r="B193" s="3" t="s">
        <v>316</v>
      </c>
      <c r="C193" s="8" t="s">
        <v>1152</v>
      </c>
      <c r="D193" s="5" t="s">
        <v>891</v>
      </c>
      <c r="E193" s="5" t="s">
        <v>892</v>
      </c>
      <c r="F193" s="7" t="s">
        <v>938</v>
      </c>
      <c r="G193" s="5" t="s">
        <v>1020</v>
      </c>
      <c r="H193" s="5"/>
    </row>
    <row r="194" spans="1:8" ht="13.75" customHeight="1">
      <c r="A194" s="3" t="s">
        <v>840</v>
      </c>
      <c r="B194" s="3" t="s">
        <v>811</v>
      </c>
      <c r="C194" s="5" t="s">
        <v>1153</v>
      </c>
      <c r="D194" s="5" t="s">
        <v>891</v>
      </c>
      <c r="E194" s="5" t="s">
        <v>892</v>
      </c>
      <c r="F194" s="7" t="s">
        <v>902</v>
      </c>
      <c r="G194" s="5" t="s">
        <v>962</v>
      </c>
      <c r="H194" s="5"/>
    </row>
    <row r="195" spans="1:8" ht="13.75" customHeight="1">
      <c r="A195" s="3" t="s">
        <v>810</v>
      </c>
      <c r="B195" s="3" t="s">
        <v>811</v>
      </c>
      <c r="C195" s="8" t="s">
        <v>1009</v>
      </c>
      <c r="D195" s="5" t="s">
        <v>891</v>
      </c>
      <c r="E195" s="5" t="s">
        <v>892</v>
      </c>
      <c r="F195" s="7" t="s">
        <v>909</v>
      </c>
      <c r="G195" s="5" t="s">
        <v>962</v>
      </c>
      <c r="H195" s="5"/>
    </row>
    <row r="196" spans="1:8" ht="13.75" customHeight="1">
      <c r="A196" s="3" t="s">
        <v>319</v>
      </c>
      <c r="B196" s="3" t="s">
        <v>320</v>
      </c>
      <c r="C196" s="5" t="s">
        <v>1154</v>
      </c>
      <c r="D196" s="5" t="s">
        <v>934</v>
      </c>
      <c r="E196" s="5" t="s">
        <v>892</v>
      </c>
      <c r="F196" s="6" t="s">
        <v>914</v>
      </c>
      <c r="G196" s="5" t="s">
        <v>962</v>
      </c>
      <c r="H196" s="5"/>
    </row>
    <row r="197" spans="1:8" ht="13.75" customHeight="1">
      <c r="A197" s="3" t="s">
        <v>428</v>
      </c>
      <c r="B197" s="3" t="s">
        <v>429</v>
      </c>
      <c r="C197" s="5" t="s">
        <v>1155</v>
      </c>
      <c r="D197" s="5" t="s">
        <v>934</v>
      </c>
      <c r="E197" s="5" t="s">
        <v>892</v>
      </c>
      <c r="F197" s="6" t="s">
        <v>938</v>
      </c>
      <c r="G197" s="5" t="s">
        <v>962</v>
      </c>
      <c r="H197" s="5"/>
    </row>
    <row r="198" spans="1:8" ht="13.75" customHeight="1">
      <c r="A198" s="3" t="s">
        <v>360</v>
      </c>
      <c r="B198" s="3" t="s">
        <v>361</v>
      </c>
      <c r="C198" s="5" t="s">
        <v>1156</v>
      </c>
      <c r="D198" s="5" t="s">
        <v>897</v>
      </c>
      <c r="E198" s="5" t="s">
        <v>892</v>
      </c>
      <c r="F198" s="6" t="s">
        <v>1033</v>
      </c>
      <c r="G198" s="5" t="s">
        <v>962</v>
      </c>
      <c r="H198" s="5"/>
    </row>
    <row r="199" spans="1:8" ht="13.75" customHeight="1">
      <c r="A199" s="3" t="s">
        <v>617</v>
      </c>
      <c r="B199" s="3" t="s">
        <v>618</v>
      </c>
      <c r="C199" s="5" t="s">
        <v>896</v>
      </c>
      <c r="D199" s="5" t="s">
        <v>891</v>
      </c>
      <c r="E199" s="5" t="s">
        <v>892</v>
      </c>
      <c r="F199" s="6" t="s">
        <v>905</v>
      </c>
      <c r="G199" s="5" t="s">
        <v>940</v>
      </c>
      <c r="H199" s="5" t="s">
        <v>1157</v>
      </c>
    </row>
    <row r="200" spans="1:8" ht="13.75" customHeight="1">
      <c r="A200" s="3" t="s">
        <v>162</v>
      </c>
      <c r="B200" s="3" t="s">
        <v>163</v>
      </c>
      <c r="C200" s="5" t="s">
        <v>1158</v>
      </c>
      <c r="D200" s="5" t="s">
        <v>918</v>
      </c>
      <c r="E200" s="5" t="s">
        <v>892</v>
      </c>
      <c r="F200" s="6" t="s">
        <v>932</v>
      </c>
      <c r="G200" s="5" t="s">
        <v>1020</v>
      </c>
      <c r="H200" s="5" t="s">
        <v>1159</v>
      </c>
    </row>
    <row r="201" spans="1:8" ht="13.75" customHeight="1">
      <c r="A201" s="3" t="s">
        <v>549</v>
      </c>
      <c r="B201" s="3" t="s">
        <v>550</v>
      </c>
      <c r="C201" s="7" t="s">
        <v>1160</v>
      </c>
      <c r="D201" s="5" t="s">
        <v>918</v>
      </c>
      <c r="E201" s="5" t="s">
        <v>892</v>
      </c>
      <c r="F201" s="6" t="s">
        <v>909</v>
      </c>
      <c r="G201" s="5" t="s">
        <v>1020</v>
      </c>
      <c r="H201" s="5" t="s">
        <v>1159</v>
      </c>
    </row>
    <row r="202" spans="1:8" ht="13.75" customHeight="1">
      <c r="A202" s="3" t="s">
        <v>808</v>
      </c>
      <c r="B202" s="3" t="s">
        <v>809</v>
      </c>
      <c r="C202" s="8" t="s">
        <v>1099</v>
      </c>
      <c r="D202" s="5" t="s">
        <v>891</v>
      </c>
      <c r="E202" s="5" t="s">
        <v>892</v>
      </c>
      <c r="F202" s="7" t="s">
        <v>909</v>
      </c>
      <c r="G202" s="5" t="s">
        <v>977</v>
      </c>
      <c r="H202" s="5"/>
    </row>
    <row r="203" spans="1:8" ht="13.75" customHeight="1">
      <c r="A203" s="3" t="s">
        <v>793</v>
      </c>
      <c r="B203" s="3" t="s">
        <v>794</v>
      </c>
      <c r="C203" s="8" t="s">
        <v>1161</v>
      </c>
      <c r="D203" s="5" t="s">
        <v>891</v>
      </c>
      <c r="E203" s="5" t="s">
        <v>892</v>
      </c>
      <c r="F203" s="7" t="s">
        <v>1162</v>
      </c>
      <c r="G203" s="5" t="s">
        <v>977</v>
      </c>
      <c r="H203" s="5"/>
    </row>
    <row r="204" spans="1:8" ht="13.75" customHeight="1">
      <c r="A204" s="3" t="s">
        <v>217</v>
      </c>
      <c r="B204" s="3" t="s">
        <v>218</v>
      </c>
      <c r="C204" s="8" t="s">
        <v>1163</v>
      </c>
      <c r="D204" s="5" t="s">
        <v>891</v>
      </c>
      <c r="E204" s="5" t="s">
        <v>892</v>
      </c>
      <c r="F204" s="6" t="s">
        <v>909</v>
      </c>
      <c r="G204" s="5" t="s">
        <v>977</v>
      </c>
      <c r="H204" s="5"/>
    </row>
    <row r="205" spans="1:8" ht="13.75" customHeight="1">
      <c r="A205" s="3" t="s">
        <v>553</v>
      </c>
      <c r="B205" s="3" t="s">
        <v>554</v>
      </c>
      <c r="C205" s="7" t="s">
        <v>1038</v>
      </c>
      <c r="D205" s="5" t="s">
        <v>897</v>
      </c>
      <c r="E205" s="5" t="s">
        <v>892</v>
      </c>
      <c r="F205" s="6" t="s">
        <v>893</v>
      </c>
      <c r="G205" s="5" t="s">
        <v>977</v>
      </c>
      <c r="H205" s="5"/>
    </row>
    <row r="206" spans="1:8" ht="13.75" customHeight="1">
      <c r="A206" s="3" t="s">
        <v>728</v>
      </c>
      <c r="B206" s="3" t="s">
        <v>729</v>
      </c>
      <c r="C206" s="5" t="s">
        <v>1164</v>
      </c>
      <c r="D206" s="5" t="s">
        <v>891</v>
      </c>
      <c r="E206" s="5" t="s">
        <v>892</v>
      </c>
      <c r="F206" s="7" t="s">
        <v>907</v>
      </c>
      <c r="G206" s="5" t="s">
        <v>977</v>
      </c>
      <c r="H206" s="5"/>
    </row>
    <row r="207" spans="1:8" ht="13.75" customHeight="1">
      <c r="A207" s="3" t="s">
        <v>862</v>
      </c>
      <c r="B207" s="3" t="s">
        <v>863</v>
      </c>
      <c r="C207" s="8" t="s">
        <v>1050</v>
      </c>
      <c r="D207" s="5" t="s">
        <v>897</v>
      </c>
      <c r="E207" s="5" t="s">
        <v>892</v>
      </c>
      <c r="F207" s="7" t="s">
        <v>898</v>
      </c>
      <c r="G207" s="5" t="s">
        <v>977</v>
      </c>
      <c r="H207" s="5"/>
    </row>
    <row r="208" spans="1:8" ht="13.75" customHeight="1">
      <c r="A208" s="3" t="s">
        <v>836</v>
      </c>
      <c r="B208" s="3" t="s">
        <v>837</v>
      </c>
      <c r="C208" s="5" t="s">
        <v>1165</v>
      </c>
      <c r="D208" s="5" t="s">
        <v>891</v>
      </c>
      <c r="E208" s="5" t="s">
        <v>892</v>
      </c>
      <c r="F208" s="7" t="s">
        <v>902</v>
      </c>
      <c r="G208" s="5" t="s">
        <v>977</v>
      </c>
      <c r="H208" s="5"/>
    </row>
    <row r="209" spans="1:8" ht="13.75" customHeight="1">
      <c r="A209" s="3" t="s">
        <v>227</v>
      </c>
      <c r="B209" s="3" t="s">
        <v>228</v>
      </c>
      <c r="C209" s="8" t="s">
        <v>1166</v>
      </c>
      <c r="D209" s="5" t="s">
        <v>897</v>
      </c>
      <c r="E209" s="5" t="s">
        <v>892</v>
      </c>
      <c r="F209" s="6" t="s">
        <v>938</v>
      </c>
      <c r="G209" s="5"/>
      <c r="H209" s="5"/>
    </row>
    <row r="210" spans="1:8" ht="13.75" customHeight="1">
      <c r="A210" s="3" t="s">
        <v>430</v>
      </c>
      <c r="B210" s="3" t="s">
        <v>431</v>
      </c>
      <c r="C210" s="5" t="s">
        <v>1167</v>
      </c>
      <c r="D210" s="5" t="s">
        <v>897</v>
      </c>
      <c r="E210" s="5" t="s">
        <v>892</v>
      </c>
      <c r="F210" s="6" t="s">
        <v>938</v>
      </c>
      <c r="G210" s="5"/>
      <c r="H210" s="5"/>
    </row>
    <row r="211" spans="1:8" ht="13.75" customHeight="1">
      <c r="A211" s="3" t="s">
        <v>768</v>
      </c>
      <c r="B211" s="3" t="s">
        <v>769</v>
      </c>
      <c r="C211" s="8" t="s">
        <v>1168</v>
      </c>
      <c r="D211" s="5" t="s">
        <v>897</v>
      </c>
      <c r="E211" s="5" t="s">
        <v>892</v>
      </c>
      <c r="F211" s="7" t="s">
        <v>956</v>
      </c>
      <c r="G211" s="5" t="s">
        <v>1053</v>
      </c>
      <c r="H211" s="5" t="s">
        <v>1169</v>
      </c>
    </row>
    <row r="212" spans="1:8" ht="13.75" customHeight="1">
      <c r="A212" s="3" t="s">
        <v>240</v>
      </c>
      <c r="B212" s="3" t="s">
        <v>112</v>
      </c>
      <c r="C212" s="8" t="s">
        <v>1009</v>
      </c>
      <c r="D212" s="5" t="s">
        <v>891</v>
      </c>
      <c r="E212" s="5" t="s">
        <v>892</v>
      </c>
      <c r="F212" s="6" t="s">
        <v>909</v>
      </c>
      <c r="G212" s="5" t="s">
        <v>1170</v>
      </c>
      <c r="H212" s="5"/>
    </row>
    <row r="213" spans="1:8" ht="13.75" customHeight="1">
      <c r="A213" s="3" t="s">
        <v>109</v>
      </c>
      <c r="B213" s="3" t="s">
        <v>110</v>
      </c>
      <c r="C213" s="5" t="s">
        <v>1171</v>
      </c>
      <c r="D213" s="5" t="s">
        <v>891</v>
      </c>
      <c r="E213" s="5" t="s">
        <v>892</v>
      </c>
      <c r="F213" s="7" t="s">
        <v>909</v>
      </c>
      <c r="G213" s="5" t="s">
        <v>1170</v>
      </c>
      <c r="H213" s="5"/>
    </row>
    <row r="214" spans="1:8" ht="13.75" customHeight="1">
      <c r="A214" s="3" t="s">
        <v>328</v>
      </c>
      <c r="B214" s="3" t="s">
        <v>110</v>
      </c>
      <c r="C214" s="5" t="s">
        <v>1172</v>
      </c>
      <c r="D214" s="5" t="s">
        <v>934</v>
      </c>
      <c r="E214" s="5" t="s">
        <v>892</v>
      </c>
      <c r="F214" s="6" t="s">
        <v>914</v>
      </c>
      <c r="G214" s="5" t="s">
        <v>1170</v>
      </c>
      <c r="H214" s="5"/>
    </row>
    <row r="215" spans="1:8" ht="13.75" customHeight="1">
      <c r="A215" s="3" t="s">
        <v>111</v>
      </c>
      <c r="B215" s="3" t="s">
        <v>112</v>
      </c>
      <c r="C215" s="5" t="s">
        <v>1173</v>
      </c>
      <c r="D215" s="5" t="s">
        <v>924</v>
      </c>
      <c r="E215" s="5" t="s">
        <v>892</v>
      </c>
      <c r="F215" s="6" t="s">
        <v>898</v>
      </c>
      <c r="G215" s="5" t="s">
        <v>1170</v>
      </c>
      <c r="H215" s="5"/>
    </row>
    <row r="216" spans="1:8" ht="13.75" customHeight="1">
      <c r="A216" s="3" t="s">
        <v>800</v>
      </c>
      <c r="B216" s="3" t="s">
        <v>801</v>
      </c>
      <c r="C216" s="8" t="s">
        <v>1174</v>
      </c>
      <c r="D216" s="5" t="s">
        <v>891</v>
      </c>
      <c r="E216" s="5" t="s">
        <v>892</v>
      </c>
      <c r="F216" s="7" t="s">
        <v>956</v>
      </c>
      <c r="G216" s="5" t="s">
        <v>1170</v>
      </c>
      <c r="H216" s="5"/>
    </row>
    <row r="217" spans="1:8" ht="13.75" customHeight="1">
      <c r="A217" s="3" t="s">
        <v>650</v>
      </c>
      <c r="B217" s="3" t="s">
        <v>651</v>
      </c>
      <c r="C217" s="5" t="s">
        <v>1110</v>
      </c>
      <c r="D217" s="5" t="s">
        <v>891</v>
      </c>
      <c r="E217" s="5" t="s">
        <v>892</v>
      </c>
      <c r="F217" s="6" t="s">
        <v>905</v>
      </c>
      <c r="G217" s="5" t="s">
        <v>1175</v>
      </c>
      <c r="H217" s="13" t="s">
        <v>1176</v>
      </c>
    </row>
    <row r="218" spans="1:8" ht="13.75" customHeight="1">
      <c r="A218" s="3" t="s">
        <v>236</v>
      </c>
      <c r="B218" s="3" t="s">
        <v>237</v>
      </c>
      <c r="C218" s="8" t="s">
        <v>1177</v>
      </c>
      <c r="D218" s="5" t="s">
        <v>918</v>
      </c>
      <c r="E218" s="5" t="s">
        <v>892</v>
      </c>
      <c r="F218" s="6" t="s">
        <v>1006</v>
      </c>
      <c r="G218" s="5"/>
      <c r="H218" s="5"/>
    </row>
    <row r="219" spans="1:8" ht="13.75" customHeight="1">
      <c r="A219" s="3" t="s">
        <v>776</v>
      </c>
      <c r="B219" s="3" t="s">
        <v>777</v>
      </c>
      <c r="C219" s="8" t="s">
        <v>1178</v>
      </c>
      <c r="D219" s="5" t="s">
        <v>897</v>
      </c>
      <c r="E219" s="5" t="s">
        <v>892</v>
      </c>
      <c r="F219" s="7" t="s">
        <v>956</v>
      </c>
      <c r="G219" s="5" t="s">
        <v>1130</v>
      </c>
      <c r="H219" s="5" t="s">
        <v>1179</v>
      </c>
    </row>
    <row r="220" spans="1:8" ht="13.75" customHeight="1">
      <c r="A220" s="3" t="s">
        <v>331</v>
      </c>
      <c r="B220" s="3" t="s">
        <v>332</v>
      </c>
      <c r="C220" s="5" t="s">
        <v>1180</v>
      </c>
      <c r="D220" s="5" t="s">
        <v>934</v>
      </c>
      <c r="E220" s="5" t="s">
        <v>892</v>
      </c>
      <c r="F220" s="6" t="s">
        <v>914</v>
      </c>
      <c r="G220" s="5" t="s">
        <v>1130</v>
      </c>
      <c r="H220" s="5" t="s">
        <v>1179</v>
      </c>
    </row>
    <row r="221" spans="1:8" ht="13.75" customHeight="1">
      <c r="A221" t="s">
        <v>875</v>
      </c>
      <c r="B221" s="3" t="s">
        <v>143</v>
      </c>
      <c r="C221" s="5" t="s">
        <v>1181</v>
      </c>
      <c r="D221" s="5" t="s">
        <v>934</v>
      </c>
      <c r="E221" s="5" t="s">
        <v>892</v>
      </c>
      <c r="F221" s="6" t="s">
        <v>932</v>
      </c>
      <c r="G221" s="5" t="s">
        <v>1182</v>
      </c>
      <c r="H221" s="5" t="s">
        <v>1183</v>
      </c>
    </row>
    <row r="222" spans="1:8" ht="13.75" customHeight="1">
      <c r="A222" s="3" t="s">
        <v>160</v>
      </c>
      <c r="B222" s="3" t="s">
        <v>161</v>
      </c>
      <c r="C222" s="5" t="s">
        <v>1184</v>
      </c>
      <c r="D222" s="5" t="s">
        <v>897</v>
      </c>
      <c r="E222" s="5" t="s">
        <v>892</v>
      </c>
      <c r="F222" s="7" t="s">
        <v>928</v>
      </c>
      <c r="G222" s="5" t="s">
        <v>1182</v>
      </c>
      <c r="H222" s="5" t="s">
        <v>1183</v>
      </c>
    </row>
    <row r="223" spans="1:8" ht="13.75" customHeight="1">
      <c r="A223" s="3" t="s">
        <v>846</v>
      </c>
      <c r="B223" s="3" t="s">
        <v>153</v>
      </c>
      <c r="C223" s="5" t="s">
        <v>1185</v>
      </c>
      <c r="D223" s="5" t="s">
        <v>891</v>
      </c>
      <c r="E223" s="5" t="s">
        <v>892</v>
      </c>
      <c r="F223" s="7" t="s">
        <v>1186</v>
      </c>
      <c r="G223" s="5" t="s">
        <v>943</v>
      </c>
      <c r="H223" s="5" t="s">
        <v>1187</v>
      </c>
    </row>
    <row r="224" spans="1:8" ht="13.75" customHeight="1">
      <c r="A224" s="3" t="s">
        <v>797</v>
      </c>
      <c r="B224" s="3" t="s">
        <v>798</v>
      </c>
      <c r="C224" s="8" t="s">
        <v>1188</v>
      </c>
      <c r="D224" s="5" t="s">
        <v>891</v>
      </c>
      <c r="E224" s="5" t="s">
        <v>892</v>
      </c>
      <c r="F224" s="7" t="s">
        <v>956</v>
      </c>
      <c r="G224" s="5" t="s">
        <v>943</v>
      </c>
      <c r="H224" s="5" t="s">
        <v>1187</v>
      </c>
    </row>
    <row r="225" spans="1:8" ht="13.75" customHeight="1">
      <c r="A225" s="3" t="s">
        <v>152</v>
      </c>
      <c r="B225" s="3" t="s">
        <v>153</v>
      </c>
      <c r="C225" s="5" t="s">
        <v>1116</v>
      </c>
      <c r="D225" s="5" t="s">
        <v>897</v>
      </c>
      <c r="E225" s="5" t="s">
        <v>892</v>
      </c>
      <c r="F225" s="7" t="s">
        <v>902</v>
      </c>
      <c r="G225" s="5" t="s">
        <v>943</v>
      </c>
      <c r="H225" s="5" t="s">
        <v>1187</v>
      </c>
    </row>
    <row r="226" spans="1:8" ht="13.75" customHeight="1">
      <c r="A226" s="3" t="s">
        <v>731</v>
      </c>
      <c r="B226" s="3" t="s">
        <v>732</v>
      </c>
      <c r="C226" s="8" t="s">
        <v>1189</v>
      </c>
      <c r="D226" s="5" t="s">
        <v>897</v>
      </c>
      <c r="E226" s="5" t="s">
        <v>892</v>
      </c>
      <c r="F226" s="7" t="s">
        <v>898</v>
      </c>
      <c r="G226" s="5" t="s">
        <v>1130</v>
      </c>
      <c r="H226" s="5"/>
    </row>
    <row r="227" spans="1:8" ht="13.75" customHeight="1">
      <c r="A227" s="3" t="s">
        <v>89</v>
      </c>
      <c r="B227" s="3" t="s">
        <v>90</v>
      </c>
      <c r="C227" s="5" t="s">
        <v>1190</v>
      </c>
      <c r="D227" s="5" t="s">
        <v>934</v>
      </c>
      <c r="E227" s="5" t="s">
        <v>892</v>
      </c>
      <c r="F227" s="6" t="s">
        <v>1035</v>
      </c>
      <c r="G227" s="5" t="s">
        <v>1130</v>
      </c>
      <c r="H227" s="5"/>
    </row>
    <row r="228" spans="1:8" ht="13.75" customHeight="1">
      <c r="A228" s="3" t="s">
        <v>91</v>
      </c>
      <c r="B228" s="3" t="s">
        <v>90</v>
      </c>
      <c r="C228" s="5" t="s">
        <v>1191</v>
      </c>
      <c r="D228" s="5" t="s">
        <v>897</v>
      </c>
      <c r="E228" s="5" t="s">
        <v>892</v>
      </c>
      <c r="F228" s="7" t="s">
        <v>898</v>
      </c>
      <c r="G228" s="5" t="s">
        <v>1130</v>
      </c>
      <c r="H228" s="5"/>
    </row>
    <row r="229" spans="1:8" ht="13.75" customHeight="1">
      <c r="A229" s="3" t="s">
        <v>735</v>
      </c>
      <c r="B229" s="3" t="s">
        <v>417</v>
      </c>
      <c r="C229" s="8" t="s">
        <v>995</v>
      </c>
      <c r="D229" s="5" t="s">
        <v>934</v>
      </c>
      <c r="E229" s="5" t="s">
        <v>892</v>
      </c>
      <c r="F229" s="7" t="s">
        <v>893</v>
      </c>
      <c r="G229" s="5" t="s">
        <v>1130</v>
      </c>
      <c r="H229" s="5"/>
    </row>
    <row r="230" spans="1:8" ht="13.75" customHeight="1">
      <c r="A230" s="3" t="s">
        <v>461</v>
      </c>
      <c r="B230" s="3" t="s">
        <v>93</v>
      </c>
      <c r="C230" s="5" t="s">
        <v>1192</v>
      </c>
      <c r="D230" s="5" t="s">
        <v>934</v>
      </c>
      <c r="E230" s="5" t="s">
        <v>892</v>
      </c>
      <c r="F230" s="6" t="s">
        <v>956</v>
      </c>
      <c r="G230" s="5" t="s">
        <v>1130</v>
      </c>
      <c r="H230" s="5"/>
    </row>
    <row r="231" spans="1:8" ht="13.75" customHeight="1">
      <c r="A231" s="3" t="s">
        <v>92</v>
      </c>
      <c r="B231" s="3" t="s">
        <v>93</v>
      </c>
      <c r="C231" s="5" t="s">
        <v>1000</v>
      </c>
      <c r="D231" s="5" t="s">
        <v>934</v>
      </c>
      <c r="E231" s="5" t="s">
        <v>892</v>
      </c>
      <c r="F231" s="6" t="s">
        <v>932</v>
      </c>
      <c r="G231" s="5" t="s">
        <v>1130</v>
      </c>
      <c r="H231" s="5"/>
    </row>
    <row r="232" spans="1:8" ht="13.75" customHeight="1">
      <c r="A232" s="3" t="s">
        <v>416</v>
      </c>
      <c r="B232" s="3" t="s">
        <v>417</v>
      </c>
      <c r="C232" s="5" t="s">
        <v>1009</v>
      </c>
      <c r="D232" s="5" t="s">
        <v>924</v>
      </c>
      <c r="E232" s="5" t="s">
        <v>892</v>
      </c>
      <c r="F232" s="6" t="s">
        <v>1014</v>
      </c>
      <c r="G232" s="5" t="s">
        <v>1130</v>
      </c>
      <c r="H232" s="5"/>
    </row>
    <row r="233" spans="1:8" ht="13.75" customHeight="1">
      <c r="A233" s="3" t="s">
        <v>407</v>
      </c>
      <c r="B233" s="3" t="s">
        <v>408</v>
      </c>
      <c r="C233" s="8" t="s">
        <v>1193</v>
      </c>
      <c r="D233" s="5" t="s">
        <v>924</v>
      </c>
      <c r="E233" s="5" t="s">
        <v>892</v>
      </c>
      <c r="F233" s="6" t="s">
        <v>938</v>
      </c>
      <c r="G233" s="5" t="s">
        <v>1130</v>
      </c>
      <c r="H233" s="5"/>
    </row>
    <row r="234" spans="1:8" ht="13.75" customHeight="1">
      <c r="A234" s="3" t="s">
        <v>409</v>
      </c>
      <c r="B234" s="3" t="s">
        <v>408</v>
      </c>
      <c r="C234" s="8" t="s">
        <v>1194</v>
      </c>
      <c r="D234" s="5" t="s">
        <v>924</v>
      </c>
      <c r="E234" s="5" t="s">
        <v>892</v>
      </c>
      <c r="F234" s="6" t="s">
        <v>938</v>
      </c>
      <c r="G234" s="5" t="s">
        <v>1130</v>
      </c>
      <c r="H234" s="5"/>
    </row>
    <row r="235" spans="1:8" ht="13.75" customHeight="1">
      <c r="A235" s="3" t="s">
        <v>778</v>
      </c>
      <c r="B235" s="3" t="s">
        <v>779</v>
      </c>
      <c r="C235" s="8" t="s">
        <v>1163</v>
      </c>
      <c r="D235" s="5" t="s">
        <v>918</v>
      </c>
      <c r="E235" s="5" t="s">
        <v>892</v>
      </c>
      <c r="F235" s="7" t="s">
        <v>898</v>
      </c>
      <c r="G235" s="5" t="s">
        <v>1130</v>
      </c>
      <c r="H235" s="5"/>
    </row>
    <row r="236" spans="1:8" ht="13.75" customHeight="1">
      <c r="A236" s="3" t="s">
        <v>176</v>
      </c>
      <c r="B236" s="3" t="s">
        <v>177</v>
      </c>
      <c r="C236" s="5" t="s">
        <v>1092</v>
      </c>
      <c r="D236" s="5" t="s">
        <v>897</v>
      </c>
      <c r="E236" s="5" t="s">
        <v>892</v>
      </c>
      <c r="F236" s="6" t="s">
        <v>1195</v>
      </c>
      <c r="G236" s="5" t="s">
        <v>1130</v>
      </c>
      <c r="H236" s="5"/>
    </row>
    <row r="237" spans="1:8" ht="13.75" customHeight="1">
      <c r="A237" s="3" t="s">
        <v>196</v>
      </c>
      <c r="B237" s="3" t="s">
        <v>104</v>
      </c>
      <c r="C237" s="5" t="s">
        <v>979</v>
      </c>
      <c r="D237" s="5" t="s">
        <v>891</v>
      </c>
      <c r="E237" s="5" t="s">
        <v>892</v>
      </c>
      <c r="F237" s="6" t="s">
        <v>905</v>
      </c>
      <c r="G237" s="5" t="s">
        <v>1111</v>
      </c>
      <c r="H237" s="5"/>
    </row>
    <row r="238" spans="1:8" ht="13.75" customHeight="1">
      <c r="A238" s="3" t="s">
        <v>656</v>
      </c>
      <c r="B238" s="3" t="s">
        <v>104</v>
      </c>
      <c r="C238" s="5" t="s">
        <v>1009</v>
      </c>
      <c r="D238" s="5" t="s">
        <v>891</v>
      </c>
      <c r="E238" s="5" t="s">
        <v>892</v>
      </c>
      <c r="F238" s="6" t="s">
        <v>905</v>
      </c>
      <c r="G238" s="5" t="s">
        <v>1111</v>
      </c>
      <c r="H238" s="5"/>
    </row>
    <row r="239" spans="1:8" ht="13.75" customHeight="1">
      <c r="A239" s="3" t="s">
        <v>312</v>
      </c>
      <c r="B239" s="3" t="s">
        <v>104</v>
      </c>
      <c r="C239" s="5" t="s">
        <v>1009</v>
      </c>
      <c r="D239" s="5" t="s">
        <v>891</v>
      </c>
      <c r="E239" s="5" t="s">
        <v>892</v>
      </c>
      <c r="F239" s="6" t="s">
        <v>902</v>
      </c>
      <c r="G239" s="5" t="s">
        <v>1111</v>
      </c>
      <c r="H239" s="5"/>
    </row>
    <row r="240" spans="1:8" ht="13.75" customHeight="1">
      <c r="A240" s="3" t="s">
        <v>352</v>
      </c>
      <c r="B240" s="3" t="s">
        <v>353</v>
      </c>
      <c r="C240" s="5" t="s">
        <v>1093</v>
      </c>
      <c r="D240" s="5" t="s">
        <v>924</v>
      </c>
      <c r="E240" s="5" t="s">
        <v>892</v>
      </c>
      <c r="F240" s="6" t="s">
        <v>1196</v>
      </c>
      <c r="G240" s="5" t="s">
        <v>1170</v>
      </c>
      <c r="H240" s="5"/>
    </row>
    <row r="241" spans="1:8" ht="13.75" customHeight="1">
      <c r="A241" s="3" t="s">
        <v>781</v>
      </c>
      <c r="B241" s="3" t="s">
        <v>104</v>
      </c>
      <c r="C241" s="8" t="s">
        <v>970</v>
      </c>
      <c r="D241" s="5" t="s">
        <v>897</v>
      </c>
      <c r="E241" s="5" t="s">
        <v>892</v>
      </c>
      <c r="F241" s="7" t="s">
        <v>902</v>
      </c>
      <c r="G241" s="5" t="s">
        <v>1111</v>
      </c>
      <c r="H241" s="5"/>
    </row>
    <row r="242" spans="1:8" ht="13.75" customHeight="1">
      <c r="A242" s="3" t="s">
        <v>103</v>
      </c>
      <c r="B242" s="3" t="s">
        <v>104</v>
      </c>
      <c r="C242" s="5" t="s">
        <v>1197</v>
      </c>
      <c r="D242" s="5" t="s">
        <v>934</v>
      </c>
      <c r="E242" s="5" t="s">
        <v>892</v>
      </c>
      <c r="F242" s="6" t="s">
        <v>1035</v>
      </c>
      <c r="G242" s="5" t="s">
        <v>1111</v>
      </c>
      <c r="H242" s="5"/>
    </row>
    <row r="243" spans="1:8" ht="13.75" customHeight="1">
      <c r="A243" s="3" t="s">
        <v>682</v>
      </c>
      <c r="B243" s="3" t="s">
        <v>683</v>
      </c>
      <c r="C243" s="8" t="s">
        <v>1005</v>
      </c>
      <c r="D243" s="5" t="s">
        <v>891</v>
      </c>
      <c r="E243" s="5" t="s">
        <v>892</v>
      </c>
      <c r="F243" s="6" t="s">
        <v>905</v>
      </c>
      <c r="G243" s="5" t="s">
        <v>919</v>
      </c>
      <c r="H243" s="5" t="s">
        <v>1198</v>
      </c>
    </row>
    <row r="244" spans="1:8" ht="13.75" customHeight="1">
      <c r="A244" s="3" t="s">
        <v>96</v>
      </c>
      <c r="B244" s="3" t="s">
        <v>97</v>
      </c>
      <c r="C244" s="5" t="s">
        <v>1199</v>
      </c>
      <c r="D244" s="5" t="s">
        <v>897</v>
      </c>
      <c r="E244" s="5" t="s">
        <v>892</v>
      </c>
      <c r="F244" s="6" t="s">
        <v>932</v>
      </c>
      <c r="G244" s="5" t="s">
        <v>1053</v>
      </c>
      <c r="H244" s="5"/>
    </row>
    <row r="245" spans="1:8" ht="13.75" customHeight="1">
      <c r="A245" s="3" t="s">
        <v>559</v>
      </c>
      <c r="B245" s="3" t="s">
        <v>209</v>
      </c>
      <c r="C245" s="7" t="s">
        <v>910</v>
      </c>
      <c r="D245" s="5" t="s">
        <v>891</v>
      </c>
      <c r="E245" s="5" t="s">
        <v>892</v>
      </c>
      <c r="F245" s="6" t="s">
        <v>909</v>
      </c>
      <c r="G245" s="5" t="s">
        <v>1053</v>
      </c>
      <c r="H245" s="5"/>
    </row>
    <row r="246" spans="1:8" ht="13.75" customHeight="1">
      <c r="A246" s="3" t="s">
        <v>560</v>
      </c>
      <c r="B246" s="3" t="s">
        <v>209</v>
      </c>
      <c r="C246" s="7" t="s">
        <v>910</v>
      </c>
      <c r="D246" s="5" t="s">
        <v>891</v>
      </c>
      <c r="E246" s="5" t="s">
        <v>892</v>
      </c>
      <c r="F246" s="6" t="s">
        <v>911</v>
      </c>
      <c r="G246" s="5" t="s">
        <v>1053</v>
      </c>
      <c r="H246" s="5"/>
    </row>
    <row r="247" spans="1:8" ht="13.75" customHeight="1">
      <c r="A247" s="3" t="s">
        <v>307</v>
      </c>
      <c r="B247" s="3" t="s">
        <v>209</v>
      </c>
      <c r="C247" s="5" t="s">
        <v>1009</v>
      </c>
      <c r="D247" s="5" t="s">
        <v>897</v>
      </c>
      <c r="E247" s="5" t="s">
        <v>892</v>
      </c>
      <c r="F247" s="6" t="s">
        <v>914</v>
      </c>
      <c r="G247" s="5" t="s">
        <v>1053</v>
      </c>
      <c r="H247" s="5"/>
    </row>
    <row r="248" spans="1:8" ht="13.75" customHeight="1">
      <c r="A248" s="3" t="s">
        <v>696</v>
      </c>
      <c r="B248" s="3" t="s">
        <v>697</v>
      </c>
      <c r="C248" s="8" t="s">
        <v>923</v>
      </c>
      <c r="D248" s="5" t="s">
        <v>891</v>
      </c>
      <c r="E248" s="5" t="s">
        <v>892</v>
      </c>
      <c r="F248" s="6" t="s">
        <v>905</v>
      </c>
      <c r="G248" s="5" t="s">
        <v>957</v>
      </c>
      <c r="H248" s="5" t="s">
        <v>1200</v>
      </c>
    </row>
    <row r="249" spans="1:8" ht="13.75" customHeight="1">
      <c r="A249" s="3" t="s">
        <v>843</v>
      </c>
      <c r="B249" s="3" t="s">
        <v>697</v>
      </c>
      <c r="C249" s="5" t="s">
        <v>1201</v>
      </c>
      <c r="D249" s="5" t="s">
        <v>891</v>
      </c>
      <c r="E249" s="5" t="s">
        <v>892</v>
      </c>
      <c r="F249" s="7" t="s">
        <v>938</v>
      </c>
      <c r="G249" s="5" t="s">
        <v>957</v>
      </c>
      <c r="H249" s="5" t="s">
        <v>1200</v>
      </c>
    </row>
    <row r="250" spans="1:8" ht="13.75" customHeight="1">
      <c r="A250" s="3" t="s">
        <v>201</v>
      </c>
      <c r="B250" s="3" t="s">
        <v>202</v>
      </c>
      <c r="C250" s="8" t="s">
        <v>1039</v>
      </c>
      <c r="D250" s="5" t="s">
        <v>897</v>
      </c>
      <c r="E250" s="5" t="s">
        <v>892</v>
      </c>
      <c r="F250" s="6" t="s">
        <v>909</v>
      </c>
      <c r="G250" s="5" t="s">
        <v>1107</v>
      </c>
      <c r="H250" s="5"/>
    </row>
    <row r="251" spans="1:8" ht="13.75" customHeight="1">
      <c r="A251" s="3" t="s">
        <v>105</v>
      </c>
      <c r="B251" s="3" t="s">
        <v>106</v>
      </c>
      <c r="C251" s="5" t="s">
        <v>970</v>
      </c>
      <c r="D251" s="5" t="s">
        <v>934</v>
      </c>
      <c r="E251" s="5" t="s">
        <v>892</v>
      </c>
      <c r="F251" s="6" t="s">
        <v>1035</v>
      </c>
      <c r="G251" s="5" t="s">
        <v>1107</v>
      </c>
      <c r="H251" s="5"/>
    </row>
    <row r="252" spans="1:8" ht="13.75" customHeight="1">
      <c r="A252" s="3" t="s">
        <v>501</v>
      </c>
      <c r="B252" s="3" t="s">
        <v>474</v>
      </c>
      <c r="C252" s="7" t="s">
        <v>1202</v>
      </c>
      <c r="D252" s="5" t="s">
        <v>897</v>
      </c>
      <c r="E252" s="5" t="s">
        <v>892</v>
      </c>
      <c r="F252" s="6" t="s">
        <v>898</v>
      </c>
      <c r="G252" s="5" t="s">
        <v>1107</v>
      </c>
      <c r="H252" s="5"/>
    </row>
    <row r="253" spans="1:8" ht="13.75" customHeight="1">
      <c r="A253" s="3" t="s">
        <v>200</v>
      </c>
      <c r="B253" s="3" t="s">
        <v>106</v>
      </c>
      <c r="C253" s="8" t="s">
        <v>997</v>
      </c>
      <c r="D253" s="5" t="s">
        <v>891</v>
      </c>
      <c r="E253" s="5" t="s">
        <v>892</v>
      </c>
      <c r="F253" s="6" t="s">
        <v>909</v>
      </c>
      <c r="G253" s="5" t="s">
        <v>1107</v>
      </c>
      <c r="H253" s="5"/>
    </row>
    <row r="254" spans="1:8" ht="13.75" customHeight="1">
      <c r="A254" s="3" t="s">
        <v>473</v>
      </c>
      <c r="B254" s="3" t="s">
        <v>474</v>
      </c>
      <c r="C254" s="7" t="s">
        <v>1203</v>
      </c>
      <c r="D254" s="5" t="s">
        <v>918</v>
      </c>
      <c r="E254" s="5" t="s">
        <v>892</v>
      </c>
      <c r="F254" s="6" t="s">
        <v>898</v>
      </c>
      <c r="G254" s="5" t="s">
        <v>1107</v>
      </c>
      <c r="H254" s="5"/>
    </row>
    <row r="255" spans="1:8" ht="13.75" customHeight="1">
      <c r="A255" s="3" t="s">
        <v>832</v>
      </c>
      <c r="B255" s="3" t="s">
        <v>833</v>
      </c>
      <c r="C255" s="5" t="s">
        <v>1164</v>
      </c>
      <c r="D255" s="5" t="s">
        <v>891</v>
      </c>
      <c r="E255" s="5" t="s">
        <v>892</v>
      </c>
      <c r="F255" s="7" t="s">
        <v>902</v>
      </c>
      <c r="G255" s="5" t="s">
        <v>1204</v>
      </c>
      <c r="H255" s="5"/>
    </row>
    <row r="256" spans="1:8" ht="13.75" customHeight="1">
      <c r="A256" s="3" t="s">
        <v>107</v>
      </c>
      <c r="B256" s="3" t="s">
        <v>108</v>
      </c>
      <c r="C256" s="5" t="s">
        <v>1205</v>
      </c>
      <c r="D256" s="5" t="s">
        <v>891</v>
      </c>
      <c r="E256" s="5" t="s">
        <v>892</v>
      </c>
      <c r="F256" s="7" t="s">
        <v>909</v>
      </c>
      <c r="G256" s="5" t="s">
        <v>1204</v>
      </c>
      <c r="H256" s="5"/>
    </row>
    <row r="257" spans="1:8" ht="13.75" customHeight="1">
      <c r="A257" s="3" t="s">
        <v>470</v>
      </c>
      <c r="B257" s="3" t="s">
        <v>468</v>
      </c>
      <c r="C257" s="5" t="s">
        <v>1206</v>
      </c>
      <c r="D257" s="5" t="s">
        <v>891</v>
      </c>
      <c r="E257" s="5" t="s">
        <v>892</v>
      </c>
      <c r="F257" s="6" t="s">
        <v>893</v>
      </c>
      <c r="G257" s="5" t="s">
        <v>1204</v>
      </c>
      <c r="H257" s="5"/>
    </row>
    <row r="258" spans="1:8" ht="13.75" customHeight="1">
      <c r="A258" s="3" t="s">
        <v>373</v>
      </c>
      <c r="B258" s="3" t="s">
        <v>374</v>
      </c>
      <c r="C258" s="5" t="s">
        <v>1076</v>
      </c>
      <c r="D258" s="5" t="s">
        <v>924</v>
      </c>
      <c r="E258" s="5" t="s">
        <v>892</v>
      </c>
      <c r="F258" s="6" t="s">
        <v>928</v>
      </c>
      <c r="G258" s="5" t="s">
        <v>1204</v>
      </c>
      <c r="H258" s="5"/>
    </row>
    <row r="259" spans="1:8" ht="13.75" customHeight="1">
      <c r="A259" s="3" t="s">
        <v>199</v>
      </c>
      <c r="B259" s="3" t="s">
        <v>108</v>
      </c>
      <c r="C259" s="8" t="s">
        <v>969</v>
      </c>
      <c r="D259" s="5" t="s">
        <v>934</v>
      </c>
      <c r="E259" s="5" t="s">
        <v>892</v>
      </c>
      <c r="F259" s="6" t="s">
        <v>928</v>
      </c>
      <c r="G259" s="5" t="s">
        <v>1204</v>
      </c>
      <c r="H259" s="5"/>
    </row>
    <row r="260" spans="1:8" ht="13.75" customHeight="1">
      <c r="A260" s="3" t="s">
        <v>323</v>
      </c>
      <c r="B260" s="3" t="s">
        <v>324</v>
      </c>
      <c r="C260" s="14" t="s">
        <v>1207</v>
      </c>
      <c r="D260" s="5" t="s">
        <v>934</v>
      </c>
      <c r="E260" s="5" t="s">
        <v>892</v>
      </c>
      <c r="F260" s="6" t="s">
        <v>938</v>
      </c>
      <c r="G260" s="5" t="s">
        <v>1204</v>
      </c>
      <c r="H260" s="5"/>
    </row>
    <row r="261" spans="1:8" ht="13.75" customHeight="1">
      <c r="A261" s="3" t="s">
        <v>467</v>
      </c>
      <c r="B261" s="3" t="s">
        <v>468</v>
      </c>
      <c r="C261" s="5" t="s">
        <v>1208</v>
      </c>
      <c r="D261" s="5" t="s">
        <v>897</v>
      </c>
      <c r="E261" s="5" t="s">
        <v>892</v>
      </c>
      <c r="F261" s="6" t="s">
        <v>893</v>
      </c>
      <c r="G261" s="5" t="s">
        <v>1204</v>
      </c>
      <c r="H261" s="5"/>
    </row>
    <row r="262" spans="1:8" ht="13.75" customHeight="1">
      <c r="A262" s="3" t="s">
        <v>594</v>
      </c>
      <c r="B262" s="3" t="s">
        <v>595</v>
      </c>
      <c r="C262" s="5" t="s">
        <v>1209</v>
      </c>
      <c r="D262" s="5" t="s">
        <v>891</v>
      </c>
      <c r="E262" s="5" t="s">
        <v>892</v>
      </c>
      <c r="F262" s="6" t="s">
        <v>905</v>
      </c>
      <c r="G262" s="5" t="s">
        <v>943</v>
      </c>
      <c r="H262" s="5" t="s">
        <v>1210</v>
      </c>
    </row>
    <row r="263" spans="1:8" ht="13.75" customHeight="1">
      <c r="A263" s="3" t="s">
        <v>36</v>
      </c>
      <c r="B263" s="3" t="s">
        <v>37</v>
      </c>
      <c r="C263" s="5" t="s">
        <v>1211</v>
      </c>
      <c r="D263" s="5" t="s">
        <v>897</v>
      </c>
      <c r="E263" s="5" t="s">
        <v>892</v>
      </c>
      <c r="F263" s="7" t="s">
        <v>893</v>
      </c>
      <c r="G263" s="5"/>
      <c r="H263" s="5"/>
    </row>
    <row r="264" spans="1:8" ht="13.75" customHeight="1">
      <c r="A264" s="3" t="s">
        <v>424</v>
      </c>
      <c r="B264" s="3" t="s">
        <v>425</v>
      </c>
      <c r="C264" s="5" t="s">
        <v>1005</v>
      </c>
      <c r="D264" s="5" t="s">
        <v>934</v>
      </c>
      <c r="E264" s="5" t="s">
        <v>892</v>
      </c>
      <c r="F264" s="6" t="s">
        <v>938</v>
      </c>
      <c r="G264" s="5" t="s">
        <v>1212</v>
      </c>
      <c r="H264" s="5"/>
    </row>
    <row r="265" spans="1:8" ht="13.75" customHeight="1">
      <c r="A265" s="3" t="s">
        <v>382</v>
      </c>
      <c r="B265" s="3" t="s">
        <v>383</v>
      </c>
      <c r="C265" s="5" t="s">
        <v>1027</v>
      </c>
      <c r="D265" s="5" t="s">
        <v>924</v>
      </c>
      <c r="E265" s="5" t="s">
        <v>892</v>
      </c>
      <c r="F265" s="6" t="s">
        <v>956</v>
      </c>
      <c r="G265" s="5" t="s">
        <v>1212</v>
      </c>
      <c r="H265" s="5"/>
    </row>
    <row r="266" spans="1:8" ht="13.75" customHeight="1">
      <c r="A266" s="3" t="s">
        <v>333</v>
      </c>
      <c r="B266" s="3" t="s">
        <v>334</v>
      </c>
      <c r="C266" s="5" t="s">
        <v>1213</v>
      </c>
      <c r="D266" s="5" t="s">
        <v>934</v>
      </c>
      <c r="E266" s="5" t="s">
        <v>892</v>
      </c>
      <c r="F266" s="6" t="s">
        <v>914</v>
      </c>
      <c r="G266" s="5" t="s">
        <v>1212</v>
      </c>
      <c r="H266" s="5"/>
    </row>
    <row r="267" spans="1:8" ht="13.75" customHeight="1">
      <c r="A267" s="3" t="s">
        <v>791</v>
      </c>
      <c r="B267" s="3" t="s">
        <v>792</v>
      </c>
      <c r="C267" s="8" t="s">
        <v>1214</v>
      </c>
      <c r="D267" s="5" t="s">
        <v>891</v>
      </c>
      <c r="E267" s="5" t="s">
        <v>892</v>
      </c>
      <c r="F267" s="7" t="s">
        <v>956</v>
      </c>
      <c r="G267" s="5" t="s">
        <v>919</v>
      </c>
      <c r="H267" s="5" t="s">
        <v>1215</v>
      </c>
    </row>
    <row r="268" spans="1:8" ht="13.75" customHeight="1">
      <c r="A268" s="3" t="s">
        <v>680</v>
      </c>
      <c r="B268" s="3" t="s">
        <v>681</v>
      </c>
      <c r="C268" s="8" t="s">
        <v>1216</v>
      </c>
      <c r="D268" s="5" t="s">
        <v>891</v>
      </c>
      <c r="E268" s="5" t="s">
        <v>892</v>
      </c>
      <c r="F268" s="6" t="s">
        <v>905</v>
      </c>
      <c r="G268" s="5" t="s">
        <v>919</v>
      </c>
      <c r="H268" s="5" t="s">
        <v>1215</v>
      </c>
    </row>
    <row r="269" spans="1:8" ht="13.75" customHeight="1">
      <c r="A269" s="3" t="s">
        <v>659</v>
      </c>
      <c r="B269" s="3" t="s">
        <v>660</v>
      </c>
      <c r="C269" s="5" t="s">
        <v>1009</v>
      </c>
      <c r="D269" s="5" t="s">
        <v>891</v>
      </c>
      <c r="E269" s="5" t="s">
        <v>892</v>
      </c>
      <c r="F269" s="6" t="s">
        <v>905</v>
      </c>
      <c r="G269" s="5" t="s">
        <v>919</v>
      </c>
      <c r="H269" s="5" t="s">
        <v>1217</v>
      </c>
    </row>
    <row r="270" spans="1:8" ht="13.75" customHeight="1">
      <c r="A270" s="3" t="s">
        <v>51</v>
      </c>
      <c r="B270" s="3" t="s">
        <v>52</v>
      </c>
      <c r="C270" s="5" t="s">
        <v>1218</v>
      </c>
      <c r="D270" s="5" t="s">
        <v>934</v>
      </c>
      <c r="E270" s="5" t="s">
        <v>892</v>
      </c>
      <c r="F270" s="7" t="s">
        <v>1219</v>
      </c>
      <c r="G270" s="5"/>
      <c r="H270" s="5"/>
    </row>
    <row r="271" spans="1:8" ht="13.75" customHeight="1">
      <c r="A271" s="3" t="s">
        <v>14</v>
      </c>
      <c r="B271" s="3" t="s">
        <v>15</v>
      </c>
      <c r="C271" s="5" t="s">
        <v>1220</v>
      </c>
      <c r="D271" s="8" t="s">
        <v>897</v>
      </c>
      <c r="E271" s="5" t="s">
        <v>892</v>
      </c>
      <c r="F271" s="6" t="s">
        <v>1028</v>
      </c>
      <c r="G271" s="5"/>
      <c r="H271" s="5"/>
    </row>
    <row r="272" spans="1:8" ht="13.75" customHeight="1">
      <c r="A272" s="3" t="s">
        <v>462</v>
      </c>
      <c r="B272" s="3" t="s">
        <v>463</v>
      </c>
      <c r="C272" s="5" t="s">
        <v>1221</v>
      </c>
      <c r="D272" s="5" t="s">
        <v>918</v>
      </c>
      <c r="E272" s="5" t="s">
        <v>892</v>
      </c>
      <c r="F272" s="6" t="s">
        <v>898</v>
      </c>
      <c r="G272" s="5" t="s">
        <v>1182</v>
      </c>
      <c r="H272" s="5" t="s">
        <v>1222</v>
      </c>
    </row>
    <row r="273" spans="1:8" ht="13.75" customHeight="1">
      <c r="A273" s="3" t="s">
        <v>338</v>
      </c>
      <c r="B273" s="3" t="s">
        <v>339</v>
      </c>
      <c r="C273" s="5" t="s">
        <v>1223</v>
      </c>
      <c r="D273" s="5" t="s">
        <v>897</v>
      </c>
      <c r="E273" s="5" t="s">
        <v>892</v>
      </c>
      <c r="F273" s="6" t="s">
        <v>938</v>
      </c>
      <c r="G273" s="5"/>
      <c r="H273" s="5"/>
    </row>
    <row r="274" spans="1:8" ht="13.75" customHeight="1">
      <c r="A274" s="3" t="s">
        <v>634</v>
      </c>
      <c r="B274" s="3" t="s">
        <v>635</v>
      </c>
      <c r="C274" s="5" t="s">
        <v>935</v>
      </c>
      <c r="D274" s="5" t="s">
        <v>891</v>
      </c>
      <c r="E274" s="5" t="s">
        <v>892</v>
      </c>
      <c r="F274" s="6" t="s">
        <v>905</v>
      </c>
      <c r="G274" s="5" t="s">
        <v>926</v>
      </c>
      <c r="H274" s="5"/>
    </row>
    <row r="275" spans="1:8" ht="13.75" customHeight="1">
      <c r="A275" s="3" t="s">
        <v>830</v>
      </c>
      <c r="B275" s="3" t="s">
        <v>831</v>
      </c>
      <c r="C275" s="5" t="s">
        <v>994</v>
      </c>
      <c r="D275" s="5" t="s">
        <v>891</v>
      </c>
      <c r="E275" s="5" t="s">
        <v>892</v>
      </c>
      <c r="F275" s="7" t="s">
        <v>902</v>
      </c>
      <c r="G275" s="5" t="s">
        <v>926</v>
      </c>
      <c r="H275" s="5"/>
    </row>
    <row r="276" spans="1:8" ht="13.75" customHeight="1">
      <c r="A276" s="3" t="s">
        <v>799</v>
      </c>
      <c r="B276" s="3" t="s">
        <v>178</v>
      </c>
      <c r="C276" s="8" t="s">
        <v>1224</v>
      </c>
      <c r="D276" s="5" t="s">
        <v>891</v>
      </c>
      <c r="E276" s="5" t="s">
        <v>892</v>
      </c>
      <c r="F276" s="7" t="s">
        <v>956</v>
      </c>
      <c r="G276" s="5" t="s">
        <v>926</v>
      </c>
      <c r="H276" s="5"/>
    </row>
    <row r="277" spans="1:8" ht="13.75" customHeight="1">
      <c r="A277" s="3" t="s">
        <v>698</v>
      </c>
      <c r="B277" s="3" t="s">
        <v>126</v>
      </c>
      <c r="C277" s="8" t="s">
        <v>1225</v>
      </c>
      <c r="D277" s="5" t="s">
        <v>891</v>
      </c>
      <c r="E277" s="5" t="s">
        <v>892</v>
      </c>
      <c r="F277" s="6" t="s">
        <v>905</v>
      </c>
      <c r="G277" s="5" t="s">
        <v>926</v>
      </c>
      <c r="H277" s="5"/>
    </row>
    <row r="278" spans="1:8" ht="13.75" customHeight="1">
      <c r="A278" s="3" t="s">
        <v>828</v>
      </c>
      <c r="B278" s="3" t="s">
        <v>829</v>
      </c>
      <c r="C278" s="5" t="s">
        <v>1226</v>
      </c>
      <c r="D278" s="5" t="s">
        <v>891</v>
      </c>
      <c r="E278" s="5" t="s">
        <v>892</v>
      </c>
      <c r="F278" s="7" t="s">
        <v>911</v>
      </c>
      <c r="G278" s="5" t="s">
        <v>926</v>
      </c>
      <c r="H278" s="5"/>
    </row>
    <row r="279" spans="1:8" ht="13.75" customHeight="1">
      <c r="A279" s="3" t="s">
        <v>740</v>
      </c>
      <c r="B279" s="3" t="s">
        <v>741</v>
      </c>
      <c r="C279" s="8" t="s">
        <v>1227</v>
      </c>
      <c r="D279" s="5" t="s">
        <v>891</v>
      </c>
      <c r="E279" s="5" t="s">
        <v>892</v>
      </c>
      <c r="F279" s="7" t="s">
        <v>938</v>
      </c>
      <c r="G279" s="5" t="s">
        <v>926</v>
      </c>
      <c r="H279" s="5"/>
    </row>
    <row r="280" spans="1:8" ht="13.75" customHeight="1">
      <c r="A280" s="3" t="s">
        <v>884</v>
      </c>
      <c r="B280" s="3" t="s">
        <v>67</v>
      </c>
      <c r="C280" s="5" t="s">
        <v>1119</v>
      </c>
      <c r="D280" s="5" t="s">
        <v>897</v>
      </c>
      <c r="E280" s="5" t="s">
        <v>892</v>
      </c>
      <c r="F280" s="6" t="s">
        <v>932</v>
      </c>
      <c r="G280" s="5" t="s">
        <v>926</v>
      </c>
      <c r="H280" s="5"/>
    </row>
    <row r="281" spans="1:8" ht="13.75" customHeight="1">
      <c r="A281" s="3" t="s">
        <v>327</v>
      </c>
      <c r="B281" s="3" t="s">
        <v>126</v>
      </c>
      <c r="C281" s="10" t="s">
        <v>1228</v>
      </c>
      <c r="D281" s="5" t="s">
        <v>934</v>
      </c>
      <c r="E281" s="5" t="s">
        <v>892</v>
      </c>
      <c r="F281" s="6" t="s">
        <v>914</v>
      </c>
      <c r="G281" s="5" t="s">
        <v>926</v>
      </c>
      <c r="H281" s="5"/>
    </row>
    <row r="282" spans="1:8" ht="13.75" customHeight="1">
      <c r="A282" s="3" t="s">
        <v>203</v>
      </c>
      <c r="B282" s="3" t="s">
        <v>126</v>
      </c>
      <c r="C282" s="8" t="s">
        <v>1229</v>
      </c>
      <c r="D282" s="5" t="s">
        <v>934</v>
      </c>
      <c r="E282" s="5" t="s">
        <v>892</v>
      </c>
      <c r="F282" s="6" t="s">
        <v>928</v>
      </c>
      <c r="G282" s="5" t="s">
        <v>926</v>
      </c>
      <c r="H282" s="5"/>
    </row>
    <row r="283" spans="1:8" ht="13.75" customHeight="1">
      <c r="A283" s="3" t="s">
        <v>125</v>
      </c>
      <c r="B283" s="3" t="s">
        <v>126</v>
      </c>
      <c r="C283" s="5" t="s">
        <v>1230</v>
      </c>
      <c r="D283" s="5" t="s">
        <v>924</v>
      </c>
      <c r="E283" s="5" t="s">
        <v>892</v>
      </c>
      <c r="F283" s="7" t="s">
        <v>981</v>
      </c>
      <c r="G283" s="5" t="s">
        <v>926</v>
      </c>
      <c r="H283" s="5"/>
    </row>
    <row r="284" spans="1:8" ht="13.75" customHeight="1">
      <c r="A284" s="3" t="s">
        <v>885</v>
      </c>
      <c r="B284" s="3" t="s">
        <v>178</v>
      </c>
      <c r="C284" s="5" t="s">
        <v>959</v>
      </c>
      <c r="D284" s="5" t="s">
        <v>934</v>
      </c>
      <c r="E284" s="5" t="s">
        <v>892</v>
      </c>
      <c r="F284" s="7" t="s">
        <v>956</v>
      </c>
      <c r="G284" s="5" t="s">
        <v>926</v>
      </c>
      <c r="H284" s="5"/>
    </row>
    <row r="285" spans="1:8" ht="13.75" customHeight="1">
      <c r="A285" s="3" t="s">
        <v>245</v>
      </c>
      <c r="B285" s="3" t="s">
        <v>246</v>
      </c>
      <c r="C285" s="8" t="s">
        <v>1231</v>
      </c>
      <c r="D285" s="5" t="s">
        <v>924</v>
      </c>
      <c r="E285" s="5" t="s">
        <v>892</v>
      </c>
      <c r="F285" s="6" t="s">
        <v>925</v>
      </c>
      <c r="G285" s="5" t="s">
        <v>926</v>
      </c>
      <c r="H285" s="5"/>
    </row>
    <row r="286" spans="1:8" ht="13.75" customHeight="1">
      <c r="A286" s="3" t="s">
        <v>439</v>
      </c>
      <c r="B286" s="3" t="s">
        <v>440</v>
      </c>
      <c r="C286" s="8" t="s">
        <v>1043</v>
      </c>
      <c r="D286" s="5" t="s">
        <v>918</v>
      </c>
      <c r="E286" s="5" t="s">
        <v>892</v>
      </c>
      <c r="F286" s="6" t="s">
        <v>925</v>
      </c>
      <c r="G286" s="5" t="s">
        <v>926</v>
      </c>
      <c r="H286" s="5"/>
    </row>
    <row r="287" spans="1:8" ht="13.75" customHeight="1">
      <c r="A287" s="3" t="s">
        <v>244</v>
      </c>
      <c r="B287" s="3" t="s">
        <v>67</v>
      </c>
      <c r="C287" s="8" t="s">
        <v>1232</v>
      </c>
      <c r="D287" s="5" t="s">
        <v>897</v>
      </c>
      <c r="E287" s="5" t="s">
        <v>892</v>
      </c>
      <c r="F287" s="6" t="s">
        <v>898</v>
      </c>
      <c r="G287" s="5" t="s">
        <v>926</v>
      </c>
      <c r="H287" s="5"/>
    </row>
    <row r="288" spans="1:8" ht="13.75" customHeight="1">
      <c r="A288" s="3" t="s">
        <v>592</v>
      </c>
      <c r="B288" s="3" t="s">
        <v>593</v>
      </c>
      <c r="C288" s="5" t="s">
        <v>1233</v>
      </c>
      <c r="D288" s="5" t="s">
        <v>891</v>
      </c>
      <c r="E288" s="5" t="s">
        <v>892</v>
      </c>
      <c r="F288" s="6" t="s">
        <v>911</v>
      </c>
      <c r="G288" s="5" t="s">
        <v>1055</v>
      </c>
      <c r="H288" s="5"/>
    </row>
    <row r="289" spans="1:8" ht="13.75" customHeight="1">
      <c r="A289" s="3" t="s">
        <v>308</v>
      </c>
      <c r="B289" s="3" t="s">
        <v>309</v>
      </c>
      <c r="C289" s="5" t="s">
        <v>1009</v>
      </c>
      <c r="D289" s="5" t="s">
        <v>891</v>
      </c>
      <c r="E289" s="5" t="s">
        <v>892</v>
      </c>
      <c r="F289" s="6" t="s">
        <v>938</v>
      </c>
      <c r="G289" s="5" t="s">
        <v>1055</v>
      </c>
      <c r="H289" s="5"/>
    </row>
    <row r="290" spans="1:8" ht="13.75" customHeight="1">
      <c r="A290" s="3" t="s">
        <v>121</v>
      </c>
      <c r="B290" s="3" t="s">
        <v>122</v>
      </c>
      <c r="C290" s="5" t="s">
        <v>1234</v>
      </c>
      <c r="D290" s="5" t="s">
        <v>897</v>
      </c>
      <c r="E290" s="5" t="s">
        <v>892</v>
      </c>
      <c r="F290" s="6" t="s">
        <v>914</v>
      </c>
      <c r="G290" s="5" t="s">
        <v>1055</v>
      </c>
      <c r="H290" s="5"/>
    </row>
    <row r="291" spans="1:8" ht="13.75" customHeight="1">
      <c r="A291" s="3" t="s">
        <v>76</v>
      </c>
      <c r="B291" s="3" t="s">
        <v>77</v>
      </c>
      <c r="C291" s="5" t="s">
        <v>1235</v>
      </c>
      <c r="D291" s="5" t="s">
        <v>934</v>
      </c>
      <c r="E291" s="5" t="s">
        <v>892</v>
      </c>
      <c r="F291" s="6" t="s">
        <v>932</v>
      </c>
      <c r="G291" s="5" t="s">
        <v>1055</v>
      </c>
      <c r="H291" s="5"/>
    </row>
    <row r="292" spans="1:8" ht="13.75" customHeight="1">
      <c r="A292" s="3" t="s">
        <v>780</v>
      </c>
      <c r="B292" s="3" t="s">
        <v>122</v>
      </c>
      <c r="C292" s="8" t="s">
        <v>1236</v>
      </c>
      <c r="D292" s="5" t="s">
        <v>934</v>
      </c>
      <c r="E292" s="5" t="s">
        <v>892</v>
      </c>
      <c r="F292" s="7" t="s">
        <v>902</v>
      </c>
      <c r="G292" s="5" t="s">
        <v>1055</v>
      </c>
      <c r="H292" s="5"/>
    </row>
    <row r="293" spans="1:8" ht="13.75" customHeight="1">
      <c r="A293" s="3" t="s">
        <v>123</v>
      </c>
      <c r="B293" s="3" t="s">
        <v>124</v>
      </c>
      <c r="C293" s="5" t="s">
        <v>1237</v>
      </c>
      <c r="D293" s="5" t="s">
        <v>934</v>
      </c>
      <c r="E293" s="5" t="s">
        <v>892</v>
      </c>
      <c r="F293" s="6" t="s">
        <v>932</v>
      </c>
      <c r="G293" s="5" t="s">
        <v>1055</v>
      </c>
      <c r="H293" s="5"/>
    </row>
    <row r="294" spans="1:8" ht="13.75" customHeight="1">
      <c r="A294" s="3" t="s">
        <v>206</v>
      </c>
      <c r="B294" s="3" t="s">
        <v>207</v>
      </c>
      <c r="C294" s="8" t="s">
        <v>1238</v>
      </c>
      <c r="D294" s="5" t="s">
        <v>918</v>
      </c>
      <c r="E294" s="5" t="s">
        <v>892</v>
      </c>
      <c r="F294" s="6" t="s">
        <v>1239</v>
      </c>
      <c r="G294" s="5" t="s">
        <v>1055</v>
      </c>
      <c r="H294" s="5"/>
    </row>
    <row r="295" spans="1:8" ht="13.75" customHeight="1">
      <c r="A295" s="3" t="s">
        <v>705</v>
      </c>
      <c r="B295" s="3" t="s">
        <v>122</v>
      </c>
      <c r="C295" s="8" t="s">
        <v>1240</v>
      </c>
      <c r="D295" s="5" t="s">
        <v>897</v>
      </c>
      <c r="E295" s="5" t="s">
        <v>892</v>
      </c>
      <c r="F295" s="7" t="s">
        <v>938</v>
      </c>
      <c r="G295" s="5" t="s">
        <v>1055</v>
      </c>
      <c r="H295" s="5"/>
    </row>
    <row r="296" spans="1:8" ht="13.75" customHeight="1">
      <c r="A296" s="3" t="s">
        <v>585</v>
      </c>
      <c r="B296" s="3" t="s">
        <v>45</v>
      </c>
      <c r="C296" s="5" t="s">
        <v>1241</v>
      </c>
      <c r="D296" s="5" t="s">
        <v>918</v>
      </c>
      <c r="E296" s="5" t="s">
        <v>892</v>
      </c>
      <c r="F296" s="6" t="s">
        <v>1123</v>
      </c>
      <c r="G296" s="5"/>
      <c r="H296" s="5"/>
    </row>
    <row r="297" spans="1:8" ht="13.75" customHeight="1">
      <c r="A297" s="3" t="s">
        <v>600</v>
      </c>
      <c r="B297" s="3" t="s">
        <v>601</v>
      </c>
      <c r="C297" s="5" t="s">
        <v>1242</v>
      </c>
      <c r="D297" s="5" t="s">
        <v>891</v>
      </c>
      <c r="E297" s="5" t="s">
        <v>892</v>
      </c>
      <c r="F297" s="6" t="s">
        <v>905</v>
      </c>
      <c r="G297" s="5" t="s">
        <v>1055</v>
      </c>
      <c r="H297" s="5" t="s">
        <v>1243</v>
      </c>
    </row>
    <row r="298" spans="1:8" ht="13.75" customHeight="1">
      <c r="A298" s="3" t="s">
        <v>853</v>
      </c>
      <c r="B298" s="3" t="s">
        <v>854</v>
      </c>
      <c r="C298" s="5" t="s">
        <v>1043</v>
      </c>
      <c r="D298" s="5" t="s">
        <v>897</v>
      </c>
      <c r="E298" s="5" t="s">
        <v>892</v>
      </c>
      <c r="F298" s="7" t="s">
        <v>928</v>
      </c>
      <c r="G298" s="5"/>
      <c r="H298" s="5"/>
    </row>
    <row r="299" spans="1:8" ht="13.75" customHeight="1">
      <c r="A299" s="3" t="s">
        <v>516</v>
      </c>
      <c r="B299" s="3" t="s">
        <v>517</v>
      </c>
      <c r="C299" s="7" t="s">
        <v>1103</v>
      </c>
      <c r="D299" s="5" t="s">
        <v>897</v>
      </c>
      <c r="E299" s="5" t="s">
        <v>892</v>
      </c>
      <c r="F299" s="6" t="s">
        <v>914</v>
      </c>
      <c r="G299" s="5" t="s">
        <v>962</v>
      </c>
      <c r="H299" s="5" t="s">
        <v>1244</v>
      </c>
    </row>
    <row r="300" spans="1:8" ht="13.75" customHeight="1">
      <c r="A300" s="3" t="s">
        <v>648</v>
      </c>
      <c r="B300" s="3" t="s">
        <v>649</v>
      </c>
      <c r="C300" s="5" t="s">
        <v>1061</v>
      </c>
      <c r="D300" s="5" t="s">
        <v>891</v>
      </c>
      <c r="E300" s="5" t="s">
        <v>892</v>
      </c>
      <c r="F300" s="6" t="s">
        <v>905</v>
      </c>
      <c r="G300" s="5" t="s">
        <v>953</v>
      </c>
      <c r="H300" s="5" t="s">
        <v>1245</v>
      </c>
    </row>
    <row r="301" spans="1:8" ht="13.75" customHeight="1">
      <c r="A301" s="3" t="s">
        <v>210</v>
      </c>
      <c r="B301" s="3" t="s">
        <v>211</v>
      </c>
      <c r="C301" s="8" t="s">
        <v>1074</v>
      </c>
      <c r="D301" s="5" t="s">
        <v>891</v>
      </c>
      <c r="E301" s="5" t="s">
        <v>892</v>
      </c>
      <c r="F301" s="6" t="s">
        <v>909</v>
      </c>
      <c r="G301" s="5" t="s">
        <v>1003</v>
      </c>
      <c r="H301" s="5"/>
    </row>
    <row r="302" spans="1:8" ht="13.75" customHeight="1">
      <c r="A302" s="3" t="s">
        <v>647</v>
      </c>
      <c r="B302" s="3" t="s">
        <v>211</v>
      </c>
      <c r="C302" s="5" t="s">
        <v>987</v>
      </c>
      <c r="D302" s="5" t="s">
        <v>891</v>
      </c>
      <c r="E302" s="5" t="s">
        <v>892</v>
      </c>
      <c r="F302" s="6" t="s">
        <v>905</v>
      </c>
      <c r="G302" s="5" t="s">
        <v>1003</v>
      </c>
      <c r="H302" s="5"/>
    </row>
    <row r="303" spans="1:8" ht="13.75" customHeight="1">
      <c r="A303" s="3" t="s">
        <v>313</v>
      </c>
      <c r="B303" s="3" t="s">
        <v>314</v>
      </c>
      <c r="C303" s="5" t="s">
        <v>1246</v>
      </c>
      <c r="D303" s="5" t="s">
        <v>897</v>
      </c>
      <c r="E303" s="5" t="s">
        <v>892</v>
      </c>
      <c r="F303" s="6" t="s">
        <v>1247</v>
      </c>
      <c r="G303" s="5" t="s">
        <v>1003</v>
      </c>
      <c r="H303" s="5"/>
    </row>
    <row r="304" spans="1:8" ht="13.75" customHeight="1">
      <c r="A304" s="3" t="s">
        <v>762</v>
      </c>
      <c r="B304" s="3" t="s">
        <v>211</v>
      </c>
      <c r="C304" s="8" t="s">
        <v>1248</v>
      </c>
      <c r="D304" s="5" t="s">
        <v>897</v>
      </c>
      <c r="E304" s="5" t="s">
        <v>892</v>
      </c>
      <c r="F304" s="7" t="s">
        <v>914</v>
      </c>
      <c r="G304" s="5" t="s">
        <v>1003</v>
      </c>
      <c r="H304" s="5"/>
    </row>
    <row r="305" spans="1:8" ht="13.75" customHeight="1">
      <c r="A305" s="3" t="s">
        <v>94</v>
      </c>
      <c r="B305" s="3" t="s">
        <v>95</v>
      </c>
      <c r="C305" s="5" t="s">
        <v>1249</v>
      </c>
      <c r="D305" s="5" t="s">
        <v>897</v>
      </c>
      <c r="E305" s="5" t="s">
        <v>892</v>
      </c>
      <c r="F305" s="7" t="s">
        <v>909</v>
      </c>
      <c r="G305" s="5" t="s">
        <v>1003</v>
      </c>
      <c r="H305" s="5"/>
    </row>
    <row r="306" spans="1:8" ht="13.75" customHeight="1">
      <c r="A306" s="3" t="s">
        <v>512</v>
      </c>
      <c r="B306" s="3" t="s">
        <v>513</v>
      </c>
      <c r="C306" s="7" t="s">
        <v>1078</v>
      </c>
      <c r="D306" s="5" t="s">
        <v>897</v>
      </c>
      <c r="E306" s="5" t="s">
        <v>892</v>
      </c>
      <c r="F306" s="6" t="s">
        <v>914</v>
      </c>
      <c r="G306" s="5" t="s">
        <v>1212</v>
      </c>
      <c r="H306" s="5" t="s">
        <v>1250</v>
      </c>
    </row>
    <row r="307" spans="1:8" ht="13.75" customHeight="1">
      <c r="A307" s="3" t="s">
        <v>189</v>
      </c>
      <c r="B307" s="3" t="s">
        <v>190</v>
      </c>
      <c r="C307" s="14" t="s">
        <v>1009</v>
      </c>
      <c r="D307" s="5" t="s">
        <v>918</v>
      </c>
      <c r="E307" s="5" t="s">
        <v>892</v>
      </c>
      <c r="F307" s="6" t="s">
        <v>905</v>
      </c>
      <c r="G307" s="5"/>
      <c r="H307" s="5"/>
    </row>
    <row r="308" spans="1:8" ht="13.75" customHeight="1">
      <c r="A308" s="3" t="s">
        <v>266</v>
      </c>
      <c r="B308" s="3" t="s">
        <v>267</v>
      </c>
      <c r="C308" s="8" t="s">
        <v>979</v>
      </c>
      <c r="D308" s="5" t="s">
        <v>897</v>
      </c>
      <c r="E308" s="5" t="s">
        <v>892</v>
      </c>
      <c r="F308" s="6" t="s">
        <v>1125</v>
      </c>
      <c r="G308" s="5" t="s">
        <v>919</v>
      </c>
      <c r="H308" s="5" t="s">
        <v>1251</v>
      </c>
    </row>
    <row r="309" spans="1:8" ht="13.75" customHeight="1">
      <c r="A309" s="3" t="s">
        <v>507</v>
      </c>
      <c r="B309" s="3" t="s">
        <v>508</v>
      </c>
      <c r="C309" s="7" t="s">
        <v>972</v>
      </c>
      <c r="D309" s="5" t="s">
        <v>897</v>
      </c>
      <c r="E309" s="5" t="s">
        <v>892</v>
      </c>
      <c r="F309" s="6" t="s">
        <v>914</v>
      </c>
      <c r="G309" s="5" t="s">
        <v>929</v>
      </c>
      <c r="H309" s="5" t="s">
        <v>1252</v>
      </c>
    </row>
    <row r="310" spans="1:8" ht="13.75" customHeight="1">
      <c r="A310" s="3" t="s">
        <v>225</v>
      </c>
      <c r="B310" s="3" t="s">
        <v>226</v>
      </c>
      <c r="C310" s="8" t="s">
        <v>1129</v>
      </c>
      <c r="D310" s="5" t="s">
        <v>897</v>
      </c>
      <c r="E310" s="5" t="s">
        <v>892</v>
      </c>
      <c r="F310" s="6" t="s">
        <v>909</v>
      </c>
      <c r="G310" s="5" t="s">
        <v>929</v>
      </c>
      <c r="H310" s="5" t="s">
        <v>1252</v>
      </c>
    </row>
    <row r="311" spans="1:8" ht="13.75" customHeight="1">
      <c r="A311" s="3" t="s">
        <v>610</v>
      </c>
      <c r="B311" s="3" t="s">
        <v>611</v>
      </c>
      <c r="C311" s="5" t="s">
        <v>1253</v>
      </c>
      <c r="D311" s="5" t="s">
        <v>891</v>
      </c>
      <c r="E311" s="5" t="s">
        <v>892</v>
      </c>
      <c r="F311" s="6" t="s">
        <v>905</v>
      </c>
      <c r="G311" s="5" t="s">
        <v>953</v>
      </c>
      <c r="H311" s="5" t="s">
        <v>1254</v>
      </c>
    </row>
    <row r="312" spans="1:8" ht="13.75" customHeight="1">
      <c r="A312" s="3" t="s">
        <v>745</v>
      </c>
      <c r="B312" s="3" t="s">
        <v>717</v>
      </c>
      <c r="C312" s="8" t="s">
        <v>1255</v>
      </c>
      <c r="D312" s="5" t="s">
        <v>918</v>
      </c>
      <c r="E312" s="5" t="s">
        <v>892</v>
      </c>
      <c r="F312" s="7" t="s">
        <v>1136</v>
      </c>
      <c r="G312" s="5" t="s">
        <v>1182</v>
      </c>
      <c r="H312" s="5"/>
    </row>
    <row r="313" spans="1:8" ht="13.75" customHeight="1">
      <c r="A313" s="3" t="s">
        <v>364</v>
      </c>
      <c r="B313" s="3" t="s">
        <v>365</v>
      </c>
      <c r="C313" s="5" t="s">
        <v>1039</v>
      </c>
      <c r="D313" s="5" t="s">
        <v>897</v>
      </c>
      <c r="E313" s="5" t="s">
        <v>892</v>
      </c>
      <c r="F313" s="6" t="s">
        <v>981</v>
      </c>
      <c r="G313" s="5" t="s">
        <v>929</v>
      </c>
      <c r="H313" s="5" t="s">
        <v>1256</v>
      </c>
    </row>
    <row r="314" spans="1:8" ht="13.75" customHeight="1">
      <c r="A314" s="3" t="s">
        <v>629</v>
      </c>
      <c r="B314" s="3" t="s">
        <v>630</v>
      </c>
      <c r="C314" s="5" t="s">
        <v>1257</v>
      </c>
      <c r="D314" s="5" t="s">
        <v>891</v>
      </c>
      <c r="E314" s="5" t="s">
        <v>892</v>
      </c>
      <c r="F314" s="6" t="s">
        <v>905</v>
      </c>
      <c r="G314" s="5" t="s">
        <v>940</v>
      </c>
      <c r="H314" s="5" t="s">
        <v>1258</v>
      </c>
    </row>
    <row r="315" spans="1:8" ht="13.75" customHeight="1">
      <c r="A315" s="3" t="s">
        <v>565</v>
      </c>
      <c r="B315" s="3" t="s">
        <v>566</v>
      </c>
      <c r="C315" s="7" t="s">
        <v>1161</v>
      </c>
      <c r="D315" s="5" t="s">
        <v>934</v>
      </c>
      <c r="E315" s="5" t="s">
        <v>892</v>
      </c>
      <c r="F315" s="6" t="s">
        <v>893</v>
      </c>
      <c r="G315" s="5" t="s">
        <v>940</v>
      </c>
      <c r="H315" s="5" t="s">
        <v>1259</v>
      </c>
    </row>
    <row r="316" spans="1:8" ht="13.75" customHeight="1">
      <c r="A316" s="3" t="s">
        <v>636</v>
      </c>
      <c r="B316" s="3" t="s">
        <v>637</v>
      </c>
      <c r="C316" s="5" t="s">
        <v>1260</v>
      </c>
      <c r="D316" s="5" t="s">
        <v>891</v>
      </c>
      <c r="E316" s="5" t="s">
        <v>892</v>
      </c>
      <c r="F316" s="6" t="s">
        <v>905</v>
      </c>
      <c r="G316" s="5" t="s">
        <v>940</v>
      </c>
      <c r="H316" s="5" t="s">
        <v>1261</v>
      </c>
    </row>
    <row r="317" spans="1:8" ht="13.75" customHeight="1">
      <c r="A317" s="3" t="s">
        <v>146</v>
      </c>
      <c r="B317" s="3" t="s">
        <v>147</v>
      </c>
      <c r="C317" s="5" t="s">
        <v>1262</v>
      </c>
      <c r="D317" s="5" t="s">
        <v>897</v>
      </c>
      <c r="E317" s="5" t="s">
        <v>892</v>
      </c>
      <c r="F317" s="6" t="s">
        <v>932</v>
      </c>
      <c r="G317" s="5" t="s">
        <v>926</v>
      </c>
      <c r="H317" s="5" t="s">
        <v>1117</v>
      </c>
    </row>
    <row r="318" spans="1:8" ht="13.75" customHeight="1">
      <c r="A318" s="3" t="s">
        <v>368</v>
      </c>
      <c r="B318" s="3" t="s">
        <v>248</v>
      </c>
      <c r="C318" s="5" t="s">
        <v>1255</v>
      </c>
      <c r="D318" s="5" t="s">
        <v>924</v>
      </c>
      <c r="E318" s="5" t="s">
        <v>892</v>
      </c>
      <c r="F318" s="6" t="s">
        <v>925</v>
      </c>
      <c r="G318" s="5" t="s">
        <v>926</v>
      </c>
      <c r="H318" s="5" t="s">
        <v>1117</v>
      </c>
    </row>
    <row r="319" spans="1:8" ht="13.75" customHeight="1">
      <c r="A319" s="3" t="s">
        <v>251</v>
      </c>
      <c r="B319" s="3" t="s">
        <v>248</v>
      </c>
      <c r="C319" s="8" t="s">
        <v>1145</v>
      </c>
      <c r="D319" s="5" t="s">
        <v>924</v>
      </c>
      <c r="E319" s="5" t="s">
        <v>892</v>
      </c>
      <c r="F319" s="6" t="s">
        <v>928</v>
      </c>
      <c r="G319" s="5" t="s">
        <v>926</v>
      </c>
      <c r="H319" s="5" t="s">
        <v>1117</v>
      </c>
    </row>
    <row r="320" spans="1:8" ht="13.75" customHeight="1">
      <c r="A320" s="3" t="s">
        <v>688</v>
      </c>
      <c r="B320" s="3" t="s">
        <v>689</v>
      </c>
      <c r="C320" s="8" t="s">
        <v>1263</v>
      </c>
      <c r="D320" s="5" t="s">
        <v>891</v>
      </c>
      <c r="E320" s="5" t="s">
        <v>892</v>
      </c>
      <c r="F320" s="6" t="s">
        <v>905</v>
      </c>
      <c r="G320" s="5" t="s">
        <v>929</v>
      </c>
      <c r="H320" s="5" t="s">
        <v>1264</v>
      </c>
    </row>
    <row r="321" spans="1:8" ht="13.75" customHeight="1">
      <c r="A321" s="3" t="s">
        <v>613</v>
      </c>
      <c r="B321" s="3" t="s">
        <v>614</v>
      </c>
      <c r="C321" s="5" t="s">
        <v>1265</v>
      </c>
      <c r="D321" s="5" t="s">
        <v>891</v>
      </c>
      <c r="E321" s="5" t="s">
        <v>892</v>
      </c>
      <c r="F321" s="6" t="s">
        <v>905</v>
      </c>
      <c r="G321" s="5" t="s">
        <v>940</v>
      </c>
      <c r="H321" s="5" t="s">
        <v>1266</v>
      </c>
    </row>
    <row r="322" spans="1:8" ht="13.75" customHeight="1">
      <c r="A322" s="3" t="s">
        <v>849</v>
      </c>
      <c r="B322" s="3" t="s">
        <v>839</v>
      </c>
      <c r="C322" s="5" t="s">
        <v>1202</v>
      </c>
      <c r="D322" s="5" t="s">
        <v>891</v>
      </c>
      <c r="E322" s="5" t="s">
        <v>892</v>
      </c>
      <c r="F322" s="7" t="s">
        <v>1186</v>
      </c>
      <c r="G322" s="5" t="s">
        <v>957</v>
      </c>
      <c r="H322" s="5"/>
    </row>
    <row r="323" spans="1:8" ht="13.75" customHeight="1">
      <c r="A323" s="3" t="s">
        <v>838</v>
      </c>
      <c r="B323" s="3" t="s">
        <v>839</v>
      </c>
      <c r="C323" s="5" t="s">
        <v>1267</v>
      </c>
      <c r="D323" s="5" t="s">
        <v>891</v>
      </c>
      <c r="E323" s="5" t="s">
        <v>892</v>
      </c>
      <c r="F323" s="7" t="s">
        <v>902</v>
      </c>
      <c r="G323" s="5" t="s">
        <v>957</v>
      </c>
      <c r="H323" s="5"/>
    </row>
    <row r="324" spans="1:8" ht="13.75" customHeight="1">
      <c r="A324" s="3" t="s">
        <v>845</v>
      </c>
      <c r="B324" s="3" t="s">
        <v>839</v>
      </c>
      <c r="C324" s="5" t="s">
        <v>1268</v>
      </c>
      <c r="D324" s="5" t="s">
        <v>891</v>
      </c>
      <c r="E324" s="5" t="s">
        <v>892</v>
      </c>
      <c r="F324" s="7" t="s">
        <v>907</v>
      </c>
      <c r="G324" s="5" t="s">
        <v>957</v>
      </c>
      <c r="H324" s="5"/>
    </row>
    <row r="325" spans="1:8" ht="13.75" customHeight="1">
      <c r="A325" s="3" t="s">
        <v>87</v>
      </c>
      <c r="B325" s="3" t="s">
        <v>86</v>
      </c>
      <c r="C325" s="5" t="s">
        <v>1269</v>
      </c>
      <c r="D325" s="5" t="s">
        <v>891</v>
      </c>
      <c r="E325" s="5" t="s">
        <v>892</v>
      </c>
      <c r="F325" s="7" t="s">
        <v>909</v>
      </c>
      <c r="G325" s="5" t="s">
        <v>957</v>
      </c>
      <c r="H325" s="5"/>
    </row>
    <row r="326" spans="1:8" ht="13.75" customHeight="1">
      <c r="A326" s="3" t="s">
        <v>623</v>
      </c>
      <c r="B326" s="3" t="s">
        <v>624</v>
      </c>
      <c r="C326" s="5" t="s">
        <v>1270</v>
      </c>
      <c r="D326" s="5" t="s">
        <v>891</v>
      </c>
      <c r="E326" s="5" t="s">
        <v>892</v>
      </c>
      <c r="F326" s="6" t="s">
        <v>911</v>
      </c>
      <c r="G326" s="5" t="s">
        <v>957</v>
      </c>
      <c r="H326" s="5"/>
    </row>
    <row r="327" spans="1:8" ht="13.75" customHeight="1">
      <c r="A327" s="3" t="s">
        <v>88</v>
      </c>
      <c r="B327" s="3" t="s">
        <v>86</v>
      </c>
      <c r="C327" s="5" t="s">
        <v>1190</v>
      </c>
      <c r="D327" s="5" t="s">
        <v>891</v>
      </c>
      <c r="E327" s="5" t="s">
        <v>892</v>
      </c>
      <c r="F327" s="6" t="s">
        <v>932</v>
      </c>
      <c r="G327" s="5" t="s">
        <v>957</v>
      </c>
      <c r="H327" s="5"/>
    </row>
    <row r="328" spans="1:8" ht="13.75" customHeight="1">
      <c r="A328" s="3" t="s">
        <v>85</v>
      </c>
      <c r="B328" s="3" t="s">
        <v>86</v>
      </c>
      <c r="C328" s="5" t="s">
        <v>1271</v>
      </c>
      <c r="D328" s="5" t="s">
        <v>924</v>
      </c>
      <c r="E328" s="5" t="s">
        <v>892</v>
      </c>
      <c r="F328" s="6" t="s">
        <v>914</v>
      </c>
      <c r="G328" s="5" t="s">
        <v>957</v>
      </c>
      <c r="H328" s="5"/>
    </row>
    <row r="329" spans="1:8" ht="13.75" customHeight="1">
      <c r="A329" s="3" t="s">
        <v>422</v>
      </c>
      <c r="B329" s="3" t="s">
        <v>423</v>
      </c>
      <c r="C329" s="5" t="s">
        <v>1185</v>
      </c>
      <c r="D329" s="5" t="s">
        <v>934</v>
      </c>
      <c r="E329" s="5" t="s">
        <v>892</v>
      </c>
      <c r="F329" s="6" t="s">
        <v>938</v>
      </c>
      <c r="G329" s="5" t="s">
        <v>957</v>
      </c>
      <c r="H329" s="5"/>
    </row>
    <row r="330" spans="1:8" ht="13.75" customHeight="1">
      <c r="A330" s="3" t="s">
        <v>377</v>
      </c>
      <c r="B330" s="3" t="s">
        <v>378</v>
      </c>
      <c r="C330" s="5" t="s">
        <v>1099</v>
      </c>
      <c r="D330" s="5" t="s">
        <v>897</v>
      </c>
      <c r="E330" s="5" t="s">
        <v>892</v>
      </c>
      <c r="F330" s="6" t="s">
        <v>928</v>
      </c>
      <c r="G330" s="5" t="s">
        <v>1182</v>
      </c>
      <c r="H330" s="5" t="s">
        <v>1272</v>
      </c>
    </row>
    <row r="331" spans="1:8" ht="13.75" customHeight="1">
      <c r="A331" s="3" t="s">
        <v>702</v>
      </c>
      <c r="B331" s="3" t="s">
        <v>703</v>
      </c>
      <c r="C331" s="8" t="s">
        <v>1273</v>
      </c>
      <c r="D331" s="5" t="s">
        <v>891</v>
      </c>
      <c r="E331" s="5" t="s">
        <v>892</v>
      </c>
      <c r="F331" s="6" t="s">
        <v>905</v>
      </c>
      <c r="G331" s="5" t="s">
        <v>929</v>
      </c>
      <c r="H331" s="5" t="s">
        <v>1274</v>
      </c>
    </row>
    <row r="332" spans="1:8" ht="13.75" customHeight="1">
      <c r="A332" s="3" t="s">
        <v>642</v>
      </c>
      <c r="B332" s="3" t="s">
        <v>643</v>
      </c>
      <c r="C332" s="8" t="s">
        <v>1231</v>
      </c>
      <c r="D332" s="5" t="s">
        <v>891</v>
      </c>
      <c r="E332" s="5" t="s">
        <v>892</v>
      </c>
      <c r="F332" s="6" t="s">
        <v>911</v>
      </c>
      <c r="G332" s="5" t="s">
        <v>1082</v>
      </c>
      <c r="H332" s="5"/>
    </row>
    <row r="333" spans="1:8" ht="13.75" customHeight="1">
      <c r="A333" s="3" t="s">
        <v>412</v>
      </c>
      <c r="B333" s="3" t="s">
        <v>413</v>
      </c>
      <c r="C333" s="5" t="s">
        <v>1087</v>
      </c>
      <c r="D333" s="5" t="s">
        <v>924</v>
      </c>
      <c r="E333" s="5" t="s">
        <v>892</v>
      </c>
      <c r="F333" s="6" t="s">
        <v>938</v>
      </c>
      <c r="G333" s="5" t="s">
        <v>1082</v>
      </c>
      <c r="H333" s="5"/>
    </row>
    <row r="334" spans="1:8" ht="13.75" customHeight="1">
      <c r="A334" s="3" t="s">
        <v>115</v>
      </c>
      <c r="B334" s="3" t="s">
        <v>116</v>
      </c>
      <c r="C334" s="5" t="s">
        <v>1009</v>
      </c>
      <c r="D334" s="5" t="s">
        <v>934</v>
      </c>
      <c r="E334" s="5" t="s">
        <v>892</v>
      </c>
      <c r="F334" s="6" t="s">
        <v>1035</v>
      </c>
      <c r="G334" s="5" t="s">
        <v>1082</v>
      </c>
      <c r="H334" s="5"/>
    </row>
    <row r="335" spans="1:8" ht="13.75" customHeight="1">
      <c r="A335" s="3" t="s">
        <v>458</v>
      </c>
      <c r="B335" s="3" t="s">
        <v>459</v>
      </c>
      <c r="C335" s="5" t="s">
        <v>1203</v>
      </c>
      <c r="D335" s="5" t="s">
        <v>934</v>
      </c>
      <c r="E335" s="5" t="s">
        <v>892</v>
      </c>
      <c r="F335" s="6" t="s">
        <v>956</v>
      </c>
      <c r="G335" s="5" t="s">
        <v>1082</v>
      </c>
      <c r="H335" s="5"/>
    </row>
    <row r="336" spans="1:8" ht="13.75" customHeight="1">
      <c r="A336" s="3" t="s">
        <v>426</v>
      </c>
      <c r="B336" s="3" t="s">
        <v>427</v>
      </c>
      <c r="C336" s="5" t="s">
        <v>1110</v>
      </c>
      <c r="D336" s="5" t="s">
        <v>934</v>
      </c>
      <c r="E336" s="5" t="s">
        <v>892</v>
      </c>
      <c r="F336" s="6" t="s">
        <v>938</v>
      </c>
      <c r="G336" s="5" t="s">
        <v>1082</v>
      </c>
      <c r="H336" s="5"/>
    </row>
    <row r="337" spans="1:8" ht="13.75" customHeight="1">
      <c r="A337" s="3" t="s">
        <v>288</v>
      </c>
      <c r="B337" s="3" t="s">
        <v>287</v>
      </c>
      <c r="C337" s="5" t="s">
        <v>1275</v>
      </c>
      <c r="D337" s="5" t="s">
        <v>924</v>
      </c>
      <c r="E337" s="5" t="s">
        <v>892</v>
      </c>
      <c r="F337" s="6" t="s">
        <v>898</v>
      </c>
      <c r="G337" s="5" t="s">
        <v>1082</v>
      </c>
      <c r="H337" s="5"/>
    </row>
    <row r="338" spans="1:8" ht="13.75" customHeight="1">
      <c r="A338" s="3" t="s">
        <v>117</v>
      </c>
      <c r="B338" s="3" t="s">
        <v>118</v>
      </c>
      <c r="C338" s="5" t="s">
        <v>1276</v>
      </c>
      <c r="D338" s="5" t="s">
        <v>891</v>
      </c>
      <c r="E338" s="5" t="s">
        <v>892</v>
      </c>
      <c r="F338" s="7" t="s">
        <v>909</v>
      </c>
      <c r="G338" s="5" t="s">
        <v>1082</v>
      </c>
      <c r="H338" s="5"/>
    </row>
    <row r="339" spans="1:8" ht="13.75" customHeight="1">
      <c r="A339" s="3" t="s">
        <v>286</v>
      </c>
      <c r="B339" s="3" t="s">
        <v>287</v>
      </c>
      <c r="C339" s="5" t="s">
        <v>1218</v>
      </c>
      <c r="D339" s="5" t="s">
        <v>891</v>
      </c>
      <c r="E339" s="5" t="s">
        <v>892</v>
      </c>
      <c r="F339" s="6" t="s">
        <v>938</v>
      </c>
      <c r="G339" s="5" t="s">
        <v>1082</v>
      </c>
      <c r="H339" s="5"/>
    </row>
    <row r="340" spans="1:8" ht="13.75" customHeight="1">
      <c r="A340" s="3" t="s">
        <v>386</v>
      </c>
      <c r="B340" s="3" t="s">
        <v>387</v>
      </c>
      <c r="C340" s="5" t="s">
        <v>1054</v>
      </c>
      <c r="D340" s="5" t="s">
        <v>897</v>
      </c>
      <c r="E340" s="5" t="s">
        <v>892</v>
      </c>
      <c r="F340" s="6" t="s">
        <v>928</v>
      </c>
      <c r="G340" s="5" t="s">
        <v>1082</v>
      </c>
      <c r="H340" s="5"/>
    </row>
    <row r="341" spans="1:8" ht="13.75" customHeight="1">
      <c r="A341" s="3" t="s">
        <v>724</v>
      </c>
      <c r="B341" s="3" t="s">
        <v>725</v>
      </c>
      <c r="C341" s="5" t="s">
        <v>1242</v>
      </c>
      <c r="D341" s="5" t="s">
        <v>897</v>
      </c>
      <c r="E341" s="5" t="s">
        <v>892</v>
      </c>
      <c r="F341" s="7" t="s">
        <v>1277</v>
      </c>
      <c r="G341" s="5"/>
      <c r="H341" s="5"/>
    </row>
    <row r="342" spans="1:8" ht="13.75" customHeight="1">
      <c r="A342" s="3" t="s">
        <v>608</v>
      </c>
      <c r="B342" s="3" t="s">
        <v>609</v>
      </c>
      <c r="C342" s="8" t="s">
        <v>1278</v>
      </c>
      <c r="D342" s="5" t="s">
        <v>891</v>
      </c>
      <c r="E342" s="5" t="s">
        <v>892</v>
      </c>
      <c r="F342" s="6" t="s">
        <v>905</v>
      </c>
      <c r="G342" s="5" t="s">
        <v>940</v>
      </c>
      <c r="H342" s="5" t="s">
        <v>1279</v>
      </c>
    </row>
    <row r="343" spans="1:8" ht="13.75" customHeight="1">
      <c r="A343" s="3" t="s">
        <v>652</v>
      </c>
      <c r="B343" s="3" t="s">
        <v>653</v>
      </c>
      <c r="C343" s="5" t="s">
        <v>1110</v>
      </c>
      <c r="D343" s="5" t="s">
        <v>891</v>
      </c>
      <c r="E343" s="5" t="s">
        <v>892</v>
      </c>
      <c r="F343" s="6" t="s">
        <v>905</v>
      </c>
      <c r="G343" s="5" t="s">
        <v>929</v>
      </c>
      <c r="H343" s="5" t="s">
        <v>1280</v>
      </c>
    </row>
    <row r="344" spans="1:8" ht="13.75" customHeight="1">
      <c r="A344" s="3" t="s">
        <v>362</v>
      </c>
      <c r="B344" s="3" t="s">
        <v>363</v>
      </c>
      <c r="C344" s="8" t="s">
        <v>1281</v>
      </c>
      <c r="D344" s="5" t="s">
        <v>924</v>
      </c>
      <c r="E344" s="5" t="s">
        <v>892</v>
      </c>
      <c r="F344" s="6" t="s">
        <v>956</v>
      </c>
      <c r="G344" s="5" t="s">
        <v>1053</v>
      </c>
      <c r="H344" s="5" t="s">
        <v>1282</v>
      </c>
    </row>
    <row r="345" spans="1:8" ht="13.75" customHeight="1">
      <c r="A345" s="3" t="s">
        <v>770</v>
      </c>
      <c r="B345" s="3" t="s">
        <v>771</v>
      </c>
      <c r="C345" s="8" t="s">
        <v>1283</v>
      </c>
      <c r="D345" s="5" t="s">
        <v>897</v>
      </c>
      <c r="E345" s="5" t="s">
        <v>892</v>
      </c>
      <c r="F345" s="7" t="s">
        <v>956</v>
      </c>
      <c r="G345" s="5" t="s">
        <v>1053</v>
      </c>
      <c r="H345" s="5" t="s">
        <v>1282</v>
      </c>
    </row>
    <row r="346" spans="1:8" ht="13.75" customHeight="1">
      <c r="A346" s="3" t="s">
        <v>753</v>
      </c>
      <c r="B346" s="3" t="s">
        <v>45</v>
      </c>
      <c r="C346" s="8" t="s">
        <v>1009</v>
      </c>
      <c r="D346" s="5" t="s">
        <v>918</v>
      </c>
      <c r="E346" s="5" t="s">
        <v>892</v>
      </c>
      <c r="F346" s="7" t="s">
        <v>898</v>
      </c>
      <c r="G346" s="5"/>
      <c r="H346" s="5"/>
    </row>
    <row r="347" spans="1:8" ht="13.75" customHeight="1">
      <c r="A347" s="3" t="s">
        <v>567</v>
      </c>
      <c r="B347" s="3" t="s">
        <v>45</v>
      </c>
      <c r="C347" s="7" t="s">
        <v>1284</v>
      </c>
      <c r="D347" s="5" t="s">
        <v>918</v>
      </c>
      <c r="E347" s="5" t="s">
        <v>892</v>
      </c>
      <c r="F347" s="6" t="s">
        <v>898</v>
      </c>
      <c r="G347" s="5"/>
      <c r="H347" s="5"/>
    </row>
    <row r="348" spans="1:8" ht="13.75" customHeight="1">
      <c r="A348" s="3" t="s">
        <v>63</v>
      </c>
      <c r="B348" s="3" t="s">
        <v>45</v>
      </c>
      <c r="C348" s="5" t="s">
        <v>1285</v>
      </c>
      <c r="D348" s="5" t="s">
        <v>897</v>
      </c>
      <c r="E348" s="5" t="s">
        <v>892</v>
      </c>
      <c r="F348" s="7" t="s">
        <v>898</v>
      </c>
      <c r="G348" s="5"/>
      <c r="H348" s="5"/>
    </row>
    <row r="349" spans="1:8" ht="13.75" customHeight="1">
      <c r="A349" s="3" t="s">
        <v>234</v>
      </c>
      <c r="B349" s="3" t="s">
        <v>235</v>
      </c>
      <c r="C349" s="8" t="s">
        <v>955</v>
      </c>
      <c r="D349" s="5" t="s">
        <v>891</v>
      </c>
      <c r="E349" s="5" t="s">
        <v>892</v>
      </c>
      <c r="F349" s="6" t="s">
        <v>900</v>
      </c>
      <c r="G349" s="5" t="s">
        <v>919</v>
      </c>
      <c r="H349" s="5" t="s">
        <v>1286</v>
      </c>
    </row>
    <row r="350" spans="1:8" ht="13.75" customHeight="1">
      <c r="A350" s="3" t="s">
        <v>699</v>
      </c>
      <c r="B350" s="3" t="s">
        <v>700</v>
      </c>
      <c r="C350" s="8" t="s">
        <v>1287</v>
      </c>
      <c r="D350" s="5" t="s">
        <v>891</v>
      </c>
      <c r="E350" s="5" t="s">
        <v>892</v>
      </c>
      <c r="F350" s="6" t="s">
        <v>905</v>
      </c>
      <c r="G350" s="5" t="s">
        <v>919</v>
      </c>
      <c r="H350" s="5" t="s">
        <v>1286</v>
      </c>
    </row>
    <row r="351" spans="1:8" ht="13.75" customHeight="1">
      <c r="A351" t="s">
        <v>876</v>
      </c>
      <c r="B351" s="3" t="s">
        <v>738</v>
      </c>
      <c r="C351" s="8" t="s">
        <v>969</v>
      </c>
      <c r="D351" s="5" t="s">
        <v>891</v>
      </c>
      <c r="E351" s="5" t="s">
        <v>892</v>
      </c>
      <c r="F351" s="7" t="s">
        <v>938</v>
      </c>
      <c r="G351" s="5" t="s">
        <v>919</v>
      </c>
      <c r="H351" s="5" t="s">
        <v>1286</v>
      </c>
    </row>
    <row r="352" spans="1:8" ht="13.75" customHeight="1">
      <c r="A352" s="3" t="s">
        <v>767</v>
      </c>
      <c r="B352" s="3" t="s">
        <v>235</v>
      </c>
      <c r="C352" s="8" t="s">
        <v>1288</v>
      </c>
      <c r="D352" s="5" t="s">
        <v>897</v>
      </c>
      <c r="E352" s="5" t="s">
        <v>892</v>
      </c>
      <c r="F352" s="7" t="s">
        <v>956</v>
      </c>
      <c r="G352" s="5" t="s">
        <v>919</v>
      </c>
      <c r="H352" s="5" t="s">
        <v>1286</v>
      </c>
    </row>
    <row r="353" spans="1:8" ht="13.75" customHeight="1">
      <c r="A353" s="3" t="s">
        <v>739</v>
      </c>
      <c r="B353" s="3" t="s">
        <v>738</v>
      </c>
      <c r="C353" s="8" t="s">
        <v>969</v>
      </c>
      <c r="D353" s="5" t="s">
        <v>897</v>
      </c>
      <c r="E353" s="5" t="s">
        <v>892</v>
      </c>
      <c r="F353" s="7" t="s">
        <v>938</v>
      </c>
      <c r="G353" s="5" t="s">
        <v>919</v>
      </c>
      <c r="H353" s="5" t="s">
        <v>1286</v>
      </c>
    </row>
    <row r="354" spans="1:8" ht="13.75" customHeight="1">
      <c r="A354" s="3" t="s">
        <v>141</v>
      </c>
      <c r="B354" s="3" t="s">
        <v>142</v>
      </c>
      <c r="C354" s="5" t="s">
        <v>1289</v>
      </c>
      <c r="D354" s="5" t="s">
        <v>897</v>
      </c>
      <c r="E354" s="5" t="s">
        <v>892</v>
      </c>
      <c r="F354" s="7" t="s">
        <v>902</v>
      </c>
      <c r="G354" s="5" t="s">
        <v>1175</v>
      </c>
      <c r="H354" s="5"/>
    </row>
    <row r="355" spans="1:8" ht="13.75" customHeight="1">
      <c r="A355" s="3" t="s">
        <v>690</v>
      </c>
      <c r="B355" s="3" t="s">
        <v>691</v>
      </c>
      <c r="C355" s="8" t="s">
        <v>1290</v>
      </c>
      <c r="D355" s="5" t="s">
        <v>891</v>
      </c>
      <c r="E355" s="5" t="s">
        <v>892</v>
      </c>
      <c r="F355" s="6" t="s">
        <v>905</v>
      </c>
      <c r="G355" s="5" t="s">
        <v>1175</v>
      </c>
      <c r="H355" s="5"/>
    </row>
    <row r="356" spans="1:8" ht="13.75" customHeight="1">
      <c r="A356" s="3" t="s">
        <v>807</v>
      </c>
      <c r="B356" s="3" t="s">
        <v>691</v>
      </c>
      <c r="C356" s="8" t="s">
        <v>1163</v>
      </c>
      <c r="D356" s="5" t="s">
        <v>891</v>
      </c>
      <c r="E356" s="5" t="s">
        <v>892</v>
      </c>
      <c r="F356" s="7" t="s">
        <v>909</v>
      </c>
      <c r="G356" s="5" t="s">
        <v>1175</v>
      </c>
      <c r="H356" s="5"/>
    </row>
    <row r="357" spans="1:8" ht="13.75" customHeight="1">
      <c r="A357" s="3" t="s">
        <v>857</v>
      </c>
      <c r="B357" s="3" t="s">
        <v>858</v>
      </c>
      <c r="C357" s="5" t="s">
        <v>1207</v>
      </c>
      <c r="D357" s="5" t="s">
        <v>934</v>
      </c>
      <c r="E357" s="5" t="s">
        <v>892</v>
      </c>
      <c r="F357" s="7" t="s">
        <v>938</v>
      </c>
      <c r="G357" s="5" t="s">
        <v>1175</v>
      </c>
      <c r="H357" s="5"/>
    </row>
    <row r="358" spans="1:8" ht="13.75" customHeight="1">
      <c r="A358" s="3" t="s">
        <v>42</v>
      </c>
      <c r="B358" s="3" t="s">
        <v>20</v>
      </c>
      <c r="C358" s="5" t="s">
        <v>1206</v>
      </c>
      <c r="D358" s="5" t="s">
        <v>891</v>
      </c>
      <c r="E358" s="5" t="s">
        <v>892</v>
      </c>
      <c r="F358" s="7" t="s">
        <v>902</v>
      </c>
      <c r="G358" s="5"/>
      <c r="H358" s="5"/>
    </row>
    <row r="359" spans="1:8" ht="13.75" customHeight="1">
      <c r="A359" s="3" t="s">
        <v>726</v>
      </c>
      <c r="B359" s="3" t="s">
        <v>727</v>
      </c>
      <c r="C359" s="5" t="s">
        <v>1164</v>
      </c>
      <c r="D359" s="5" t="s">
        <v>924</v>
      </c>
      <c r="E359" s="5" t="s">
        <v>892</v>
      </c>
      <c r="F359" s="7" t="s">
        <v>909</v>
      </c>
      <c r="G359" s="5" t="s">
        <v>929</v>
      </c>
      <c r="H359" s="5" t="s">
        <v>1256</v>
      </c>
    </row>
    <row r="360" spans="1:8" ht="13.75" customHeight="1">
      <c r="A360" s="3" t="s">
        <v>638</v>
      </c>
      <c r="B360" s="3" t="s">
        <v>639</v>
      </c>
      <c r="C360" s="5" t="s">
        <v>1291</v>
      </c>
      <c r="D360" s="5" t="s">
        <v>891</v>
      </c>
      <c r="E360" s="5" t="s">
        <v>892</v>
      </c>
      <c r="F360" s="6" t="s">
        <v>905</v>
      </c>
      <c r="G360" s="5" t="s">
        <v>1170</v>
      </c>
      <c r="H360" s="5" t="s">
        <v>1292</v>
      </c>
    </row>
    <row r="361" spans="1:8" ht="13.75" customHeight="1">
      <c r="A361" s="3" t="s">
        <v>646</v>
      </c>
      <c r="B361" s="3" t="s">
        <v>639</v>
      </c>
      <c r="C361" s="5" t="s">
        <v>947</v>
      </c>
      <c r="D361" s="5" t="s">
        <v>891</v>
      </c>
      <c r="E361" s="5" t="s">
        <v>892</v>
      </c>
      <c r="F361" s="6" t="s">
        <v>905</v>
      </c>
      <c r="G361" s="5" t="s">
        <v>1170</v>
      </c>
      <c r="H361" s="5" t="s">
        <v>1292</v>
      </c>
    </row>
    <row r="362" spans="1:8" ht="13.75" customHeight="1">
      <c r="A362" s="3" t="s">
        <v>631</v>
      </c>
      <c r="B362" s="3" t="s">
        <v>632</v>
      </c>
      <c r="C362" s="5" t="s">
        <v>986</v>
      </c>
      <c r="D362" s="5" t="s">
        <v>891</v>
      </c>
      <c r="E362" s="5" t="s">
        <v>892</v>
      </c>
      <c r="F362" s="6" t="s">
        <v>905</v>
      </c>
      <c r="G362" s="5" t="s">
        <v>929</v>
      </c>
      <c r="H362" s="5" t="s">
        <v>1293</v>
      </c>
    </row>
    <row r="363" spans="1:8" ht="13.75" customHeight="1">
      <c r="A363" s="3" t="s">
        <v>604</v>
      </c>
      <c r="B363" s="3" t="s">
        <v>605</v>
      </c>
      <c r="C363" s="5" t="s">
        <v>1294</v>
      </c>
      <c r="D363" s="5" t="s">
        <v>891</v>
      </c>
      <c r="E363" s="5" t="s">
        <v>892</v>
      </c>
      <c r="F363" s="6" t="s">
        <v>905</v>
      </c>
      <c r="G363" s="5" t="s">
        <v>919</v>
      </c>
      <c r="H363" s="5"/>
    </row>
    <row r="364" spans="1:8" ht="13.75" customHeight="1">
      <c r="A364" s="3" t="s">
        <v>270</v>
      </c>
      <c r="B364" s="3" t="s">
        <v>271</v>
      </c>
      <c r="C364" s="8" t="s">
        <v>1016</v>
      </c>
      <c r="D364" s="5" t="s">
        <v>891</v>
      </c>
      <c r="E364" s="5" t="s">
        <v>892</v>
      </c>
      <c r="F364" s="6" t="s">
        <v>914</v>
      </c>
      <c r="G364" s="5" t="s">
        <v>919</v>
      </c>
      <c r="H364" s="5"/>
    </row>
    <row r="365" spans="1:8" ht="13.75" customHeight="1">
      <c r="A365" s="3" t="s">
        <v>484</v>
      </c>
      <c r="B365" s="3" t="s">
        <v>485</v>
      </c>
      <c r="C365" s="7" t="s">
        <v>1295</v>
      </c>
      <c r="D365" s="5" t="s">
        <v>891</v>
      </c>
      <c r="E365" s="5" t="s">
        <v>892</v>
      </c>
      <c r="F365" s="6" t="s">
        <v>900</v>
      </c>
      <c r="G365" s="5" t="s">
        <v>919</v>
      </c>
      <c r="H365" s="5"/>
    </row>
    <row r="366" spans="1:8" ht="13.75" customHeight="1">
      <c r="A366" s="3" t="s">
        <v>101</v>
      </c>
      <c r="B366" s="3" t="s">
        <v>102</v>
      </c>
      <c r="C366" s="5" t="s">
        <v>1296</v>
      </c>
      <c r="D366" s="5" t="s">
        <v>891</v>
      </c>
      <c r="E366" s="5" t="s">
        <v>892</v>
      </c>
      <c r="F366" s="7" t="s">
        <v>909</v>
      </c>
      <c r="G366" s="5" t="s">
        <v>919</v>
      </c>
      <c r="H366" s="5"/>
    </row>
    <row r="367" spans="1:8" ht="13.75" customHeight="1">
      <c r="A367" s="3" t="s">
        <v>197</v>
      </c>
      <c r="B367" s="3" t="s">
        <v>198</v>
      </c>
      <c r="C367" s="8" t="s">
        <v>1297</v>
      </c>
      <c r="D367" s="5" t="s">
        <v>891</v>
      </c>
      <c r="E367" s="5" t="s">
        <v>892</v>
      </c>
      <c r="F367" s="6" t="s">
        <v>938</v>
      </c>
      <c r="G367" s="5" t="s">
        <v>919</v>
      </c>
      <c r="H367" s="5"/>
    </row>
    <row r="368" spans="1:8" ht="13.75" customHeight="1">
      <c r="A368" s="3" t="s">
        <v>568</v>
      </c>
      <c r="B368" s="3" t="s">
        <v>569</v>
      </c>
      <c r="C368" s="7" t="s">
        <v>1294</v>
      </c>
      <c r="D368" s="5" t="s">
        <v>918</v>
      </c>
      <c r="E368" s="5" t="s">
        <v>892</v>
      </c>
      <c r="F368" s="6" t="s">
        <v>902</v>
      </c>
      <c r="G368" s="5" t="s">
        <v>919</v>
      </c>
      <c r="H368" s="5"/>
    </row>
    <row r="369" spans="1:8" ht="13.75" customHeight="1">
      <c r="A369" s="3" t="s">
        <v>551</v>
      </c>
      <c r="B369" s="3" t="s">
        <v>102</v>
      </c>
      <c r="C369" s="7" t="s">
        <v>1231</v>
      </c>
      <c r="D369" s="5" t="s">
        <v>924</v>
      </c>
      <c r="E369" s="5" t="s">
        <v>892</v>
      </c>
      <c r="F369" s="6" t="s">
        <v>902</v>
      </c>
      <c r="G369" s="5" t="s">
        <v>919</v>
      </c>
      <c r="H369" s="5"/>
    </row>
    <row r="370" spans="1:8" ht="13.75" customHeight="1">
      <c r="A370" s="3" t="s">
        <v>850</v>
      </c>
      <c r="B370" s="3" t="s">
        <v>102</v>
      </c>
      <c r="C370" s="5" t="s">
        <v>1298</v>
      </c>
      <c r="D370" s="5" t="s">
        <v>924</v>
      </c>
      <c r="E370" s="5" t="s">
        <v>892</v>
      </c>
      <c r="F370" s="7" t="s">
        <v>956</v>
      </c>
      <c r="G370" s="5" t="s">
        <v>919</v>
      </c>
      <c r="H370" s="5"/>
    </row>
    <row r="371" spans="1:8" ht="13.75" customHeight="1">
      <c r="A371" s="3" t="s">
        <v>877</v>
      </c>
      <c r="B371" s="3" t="s">
        <v>502</v>
      </c>
      <c r="C371" s="15" t="s">
        <v>896</v>
      </c>
      <c r="D371" s="5" t="s">
        <v>897</v>
      </c>
      <c r="E371" s="5" t="s">
        <v>892</v>
      </c>
      <c r="F371" s="6" t="s">
        <v>1299</v>
      </c>
      <c r="G371" s="5" t="s">
        <v>919</v>
      </c>
      <c r="H371" s="5"/>
    </row>
    <row r="372" spans="1:8" ht="13.75" customHeight="1">
      <c r="A372" s="3" t="s">
        <v>878</v>
      </c>
      <c r="B372" s="3" t="s">
        <v>102</v>
      </c>
      <c r="C372" s="7" t="s">
        <v>1151</v>
      </c>
      <c r="D372" s="5" t="s">
        <v>897</v>
      </c>
      <c r="E372" s="5" t="s">
        <v>892</v>
      </c>
      <c r="F372" s="6" t="s">
        <v>938</v>
      </c>
      <c r="G372" s="5" t="s">
        <v>919</v>
      </c>
      <c r="H372" s="5"/>
    </row>
    <row r="373" spans="1:8" ht="13.75" customHeight="1">
      <c r="A373" s="3" t="s">
        <v>260</v>
      </c>
      <c r="B373" s="3" t="s">
        <v>261</v>
      </c>
      <c r="C373" s="8" t="s">
        <v>1161</v>
      </c>
      <c r="D373" s="5" t="s">
        <v>891</v>
      </c>
      <c r="E373" s="5" t="s">
        <v>892</v>
      </c>
      <c r="F373" s="6" t="s">
        <v>907</v>
      </c>
      <c r="G373" s="5" t="s">
        <v>919</v>
      </c>
      <c r="H373" s="5"/>
    </row>
    <row r="374" spans="1:8" ht="13.75" customHeight="1">
      <c r="A374" s="3" t="s">
        <v>536</v>
      </c>
      <c r="B374" s="3" t="s">
        <v>537</v>
      </c>
      <c r="C374" s="7" t="s">
        <v>1300</v>
      </c>
      <c r="D374" s="5" t="s">
        <v>897</v>
      </c>
      <c r="E374" s="5" t="s">
        <v>892</v>
      </c>
      <c r="F374" s="6" t="s">
        <v>1006</v>
      </c>
      <c r="G374" s="5" t="s">
        <v>919</v>
      </c>
      <c r="H374" s="5"/>
    </row>
    <row r="375" spans="1:8" ht="13.75" customHeight="1">
      <c r="A375" s="3" t="s">
        <v>805</v>
      </c>
      <c r="B375" s="3" t="s">
        <v>806</v>
      </c>
      <c r="C375" s="8" t="s">
        <v>1225</v>
      </c>
      <c r="D375" s="5" t="s">
        <v>891</v>
      </c>
      <c r="E375" s="5" t="s">
        <v>892</v>
      </c>
      <c r="F375" s="7" t="s">
        <v>1006</v>
      </c>
      <c r="G375" s="5" t="s">
        <v>1007</v>
      </c>
      <c r="H375" s="5"/>
    </row>
    <row r="376" spans="1:8" ht="13.75" customHeight="1">
      <c r="A376" s="3" t="s">
        <v>733</v>
      </c>
      <c r="B376" s="3" t="s">
        <v>734</v>
      </c>
      <c r="C376" s="8" t="s">
        <v>1301</v>
      </c>
      <c r="D376" s="5" t="s">
        <v>897</v>
      </c>
      <c r="E376" s="5" t="s">
        <v>892</v>
      </c>
      <c r="F376" s="7" t="s">
        <v>898</v>
      </c>
      <c r="G376" s="5" t="s">
        <v>1007</v>
      </c>
      <c r="H376" s="5"/>
    </row>
    <row r="377" spans="1:8" ht="13.75" customHeight="1">
      <c r="A377" s="3" t="s">
        <v>400</v>
      </c>
      <c r="B377" s="3" t="s">
        <v>401</v>
      </c>
      <c r="C377" s="5" t="s">
        <v>1150</v>
      </c>
      <c r="D377" s="5" t="s">
        <v>924</v>
      </c>
      <c r="E377" s="5" t="s">
        <v>892</v>
      </c>
      <c r="F377" s="6" t="s">
        <v>1277</v>
      </c>
      <c r="G377" s="5" t="s">
        <v>1007</v>
      </c>
      <c r="H377" s="5"/>
    </row>
    <row r="378" spans="1:8" ht="13.75" customHeight="1">
      <c r="A378" s="3" t="s">
        <v>570</v>
      </c>
      <c r="B378" s="3" t="s">
        <v>571</v>
      </c>
      <c r="C378" s="7" t="s">
        <v>923</v>
      </c>
      <c r="D378" s="5" t="s">
        <v>924</v>
      </c>
      <c r="E378" s="5" t="s">
        <v>892</v>
      </c>
      <c r="F378" s="6" t="s">
        <v>922</v>
      </c>
      <c r="G378" s="5" t="s">
        <v>1007</v>
      </c>
      <c r="H378" s="5"/>
    </row>
    <row r="379" spans="1:8" ht="13.75" customHeight="1">
      <c r="A379" s="3" t="s">
        <v>701</v>
      </c>
      <c r="B379" s="3" t="s">
        <v>138</v>
      </c>
      <c r="C379" s="8" t="s">
        <v>1302</v>
      </c>
      <c r="D379" s="5" t="s">
        <v>891</v>
      </c>
      <c r="E379" s="5" t="s">
        <v>892</v>
      </c>
      <c r="F379" s="6" t="s">
        <v>905</v>
      </c>
      <c r="G379" s="5" t="s">
        <v>1091</v>
      </c>
      <c r="H379" s="5"/>
    </row>
    <row r="380" spans="1:8" ht="13.75" customHeight="1">
      <c r="A380" s="3" t="s">
        <v>358</v>
      </c>
      <c r="B380" s="3" t="s">
        <v>359</v>
      </c>
      <c r="C380" s="5" t="s">
        <v>1303</v>
      </c>
      <c r="D380" s="5" t="s">
        <v>924</v>
      </c>
      <c r="E380" s="5" t="s">
        <v>892</v>
      </c>
      <c r="F380" s="6" t="s">
        <v>1028</v>
      </c>
      <c r="G380" s="5" t="s">
        <v>1091</v>
      </c>
      <c r="H380" s="5"/>
    </row>
    <row r="381" spans="1:8" ht="13.75" customHeight="1">
      <c r="A381" s="3" t="s">
        <v>137</v>
      </c>
      <c r="B381" s="3" t="s">
        <v>138</v>
      </c>
      <c r="C381" s="5" t="s">
        <v>1304</v>
      </c>
      <c r="D381" s="5" t="s">
        <v>897</v>
      </c>
      <c r="E381" s="5" t="s">
        <v>892</v>
      </c>
      <c r="F381" s="6" t="s">
        <v>914</v>
      </c>
      <c r="G381" s="5" t="s">
        <v>1091</v>
      </c>
      <c r="H381" s="5"/>
    </row>
    <row r="382" spans="1:8" ht="13.75" customHeight="1">
      <c r="A382" s="3" t="s">
        <v>447</v>
      </c>
      <c r="B382" s="3" t="s">
        <v>448</v>
      </c>
      <c r="C382" s="5" t="s">
        <v>1305</v>
      </c>
      <c r="D382" s="5" t="s">
        <v>897</v>
      </c>
      <c r="E382" s="5" t="s">
        <v>892</v>
      </c>
      <c r="F382" s="6" t="s">
        <v>938</v>
      </c>
      <c r="G382" s="5" t="s">
        <v>1091</v>
      </c>
      <c r="H382" s="5"/>
    </row>
    <row r="383" spans="1:8" ht="13.75" customHeight="1">
      <c r="A383" s="3" t="s">
        <v>436</v>
      </c>
      <c r="B383" s="3" t="s">
        <v>437</v>
      </c>
      <c r="C383" s="8" t="s">
        <v>994</v>
      </c>
      <c r="D383" s="5" t="s">
        <v>897</v>
      </c>
      <c r="E383" s="5" t="s">
        <v>892</v>
      </c>
      <c r="F383" s="6" t="s">
        <v>898</v>
      </c>
      <c r="G383" s="5" t="s">
        <v>1091</v>
      </c>
      <c r="H383" s="5"/>
    </row>
    <row r="384" spans="1:8" ht="13.75" customHeight="1">
      <c r="A384" s="3" t="s">
        <v>667</v>
      </c>
      <c r="B384" s="3" t="s">
        <v>668</v>
      </c>
      <c r="C384" s="5" t="s">
        <v>1009</v>
      </c>
      <c r="D384" s="5" t="s">
        <v>891</v>
      </c>
      <c r="E384" s="5" t="s">
        <v>892</v>
      </c>
      <c r="F384" s="6" t="s">
        <v>905</v>
      </c>
      <c r="G384" s="5" t="s">
        <v>1091</v>
      </c>
      <c r="H384" s="5" t="s">
        <v>1306</v>
      </c>
    </row>
    <row r="385" spans="1:8" ht="13.75" customHeight="1">
      <c r="A385" s="3" t="s">
        <v>78</v>
      </c>
      <c r="B385" s="3" t="s">
        <v>79</v>
      </c>
      <c r="C385" s="5" t="s">
        <v>1307</v>
      </c>
      <c r="D385" s="5" t="s">
        <v>934</v>
      </c>
      <c r="E385" s="5" t="s">
        <v>892</v>
      </c>
      <c r="F385" s="6" t="s">
        <v>965</v>
      </c>
      <c r="G385" s="5" t="s">
        <v>998</v>
      </c>
      <c r="H385" s="5"/>
    </row>
    <row r="386" spans="1:8" ht="13.75" customHeight="1">
      <c r="A386" s="3" t="s">
        <v>882</v>
      </c>
      <c r="B386" s="3" t="s">
        <v>84</v>
      </c>
      <c r="C386" s="5" t="s">
        <v>1166</v>
      </c>
      <c r="D386" s="5" t="s">
        <v>897</v>
      </c>
      <c r="E386" s="5" t="s">
        <v>892</v>
      </c>
      <c r="F386" s="6" t="s">
        <v>898</v>
      </c>
      <c r="G386" s="5" t="s">
        <v>998</v>
      </c>
      <c r="H386" s="5"/>
    </row>
    <row r="387" spans="1:8" ht="13.75" customHeight="1">
      <c r="A387" s="3" t="s">
        <v>82</v>
      </c>
      <c r="B387" s="3" t="s">
        <v>79</v>
      </c>
      <c r="C387" s="5" t="s">
        <v>1308</v>
      </c>
      <c r="D387" s="5" t="s">
        <v>897</v>
      </c>
      <c r="E387" s="5" t="s">
        <v>892</v>
      </c>
      <c r="F387" s="7" t="s">
        <v>909</v>
      </c>
      <c r="G387" s="5" t="s">
        <v>998</v>
      </c>
      <c r="H387" s="5"/>
    </row>
    <row r="388" spans="1:8" ht="13.75" customHeight="1">
      <c r="A388" s="3" t="s">
        <v>168</v>
      </c>
      <c r="B388" s="3" t="s">
        <v>169</v>
      </c>
      <c r="C388" s="5" t="s">
        <v>1309</v>
      </c>
      <c r="D388" s="5" t="s">
        <v>897</v>
      </c>
      <c r="E388" s="5" t="s">
        <v>892</v>
      </c>
      <c r="F388" s="7" t="s">
        <v>902</v>
      </c>
      <c r="G388" s="5" t="s">
        <v>998</v>
      </c>
      <c r="H388" s="5"/>
    </row>
    <row r="389" spans="1:8" ht="13.75" customHeight="1">
      <c r="A389" s="3" t="s">
        <v>350</v>
      </c>
      <c r="B389" s="3" t="s">
        <v>351</v>
      </c>
      <c r="C389" s="5" t="s">
        <v>1310</v>
      </c>
      <c r="D389" s="5" t="s">
        <v>897</v>
      </c>
      <c r="E389" s="5" t="s">
        <v>892</v>
      </c>
      <c r="F389" s="6" t="s">
        <v>902</v>
      </c>
      <c r="G389" s="5" t="s">
        <v>998</v>
      </c>
      <c r="H389" s="5"/>
    </row>
    <row r="390" spans="1:8" ht="13.75" customHeight="1">
      <c r="A390" s="3" t="s">
        <v>272</v>
      </c>
      <c r="B390" s="3" t="s">
        <v>273</v>
      </c>
      <c r="C390" s="8" t="s">
        <v>1009</v>
      </c>
      <c r="D390" s="5" t="s">
        <v>891</v>
      </c>
      <c r="E390" s="5" t="s">
        <v>892</v>
      </c>
      <c r="F390" s="6" t="s">
        <v>893</v>
      </c>
      <c r="G390" s="5" t="s">
        <v>998</v>
      </c>
      <c r="H390" s="5"/>
    </row>
    <row r="391" spans="1:8" ht="13.75" customHeight="1">
      <c r="A391" s="3" t="s">
        <v>814</v>
      </c>
      <c r="B391" s="3" t="s">
        <v>84</v>
      </c>
      <c r="C391" s="8" t="s">
        <v>1311</v>
      </c>
      <c r="D391" s="5" t="s">
        <v>897</v>
      </c>
      <c r="E391" s="5" t="s">
        <v>892</v>
      </c>
      <c r="F391" s="7" t="s">
        <v>898</v>
      </c>
      <c r="G391" s="5" t="s">
        <v>998</v>
      </c>
      <c r="H391" s="5"/>
    </row>
    <row r="392" spans="1:8" ht="13.75" customHeight="1">
      <c r="A392" s="3" t="s">
        <v>274</v>
      </c>
      <c r="B392" s="3" t="s">
        <v>275</v>
      </c>
      <c r="C392" s="5" t="s">
        <v>1074</v>
      </c>
      <c r="D392" s="5" t="s">
        <v>897</v>
      </c>
      <c r="E392" s="5" t="s">
        <v>892</v>
      </c>
      <c r="F392" s="6" t="s">
        <v>1312</v>
      </c>
      <c r="G392" s="5" t="s">
        <v>998</v>
      </c>
      <c r="H392" s="5"/>
    </row>
    <row r="393" spans="1:8" ht="13.75" customHeight="1">
      <c r="A393" s="3" t="s">
        <v>520</v>
      </c>
      <c r="B393" s="3" t="s">
        <v>79</v>
      </c>
      <c r="C393" s="7" t="s">
        <v>1106</v>
      </c>
      <c r="D393" s="5" t="s">
        <v>897</v>
      </c>
      <c r="E393" s="5" t="s">
        <v>892</v>
      </c>
      <c r="F393" s="6" t="s">
        <v>914</v>
      </c>
      <c r="G393" s="5" t="s">
        <v>998</v>
      </c>
      <c r="H393" s="5"/>
    </row>
    <row r="394" spans="1:8" ht="13.75" customHeight="1">
      <c r="A394" s="3" t="s">
        <v>276</v>
      </c>
      <c r="B394" s="3" t="s">
        <v>84</v>
      </c>
      <c r="C394" s="5" t="s">
        <v>1313</v>
      </c>
      <c r="D394" s="5" t="s">
        <v>924</v>
      </c>
      <c r="E394" s="5" t="s">
        <v>892</v>
      </c>
      <c r="F394" s="6" t="s">
        <v>898</v>
      </c>
      <c r="G394" s="5" t="s">
        <v>998</v>
      </c>
      <c r="H394" s="5"/>
    </row>
    <row r="395" spans="1:8" ht="13.75" customHeight="1">
      <c r="A395" s="3" t="s">
        <v>855</v>
      </c>
      <c r="B395" s="3" t="s">
        <v>856</v>
      </c>
      <c r="C395" s="5" t="s">
        <v>1201</v>
      </c>
      <c r="D395" s="5" t="s">
        <v>934</v>
      </c>
      <c r="E395" s="5" t="s">
        <v>892</v>
      </c>
      <c r="F395" s="7" t="s">
        <v>938</v>
      </c>
      <c r="G395" s="5" t="s">
        <v>998</v>
      </c>
      <c r="H395" s="5"/>
    </row>
    <row r="396" spans="1:8" ht="13.75" customHeight="1">
      <c r="A396" s="3" t="s">
        <v>574</v>
      </c>
      <c r="B396" s="3" t="s">
        <v>84</v>
      </c>
      <c r="C396" s="7" t="s">
        <v>1314</v>
      </c>
      <c r="D396" s="5" t="s">
        <v>924</v>
      </c>
      <c r="E396" s="5" t="s">
        <v>892</v>
      </c>
      <c r="F396" s="6" t="s">
        <v>898</v>
      </c>
      <c r="G396" s="5" t="s">
        <v>998</v>
      </c>
      <c r="H396" s="5"/>
    </row>
    <row r="397" spans="1:8" ht="13.75" customHeight="1">
      <c r="A397" s="3" t="s">
        <v>795</v>
      </c>
      <c r="B397" s="3" t="s">
        <v>796</v>
      </c>
      <c r="C397" s="8" t="s">
        <v>1236</v>
      </c>
      <c r="D397" s="5" t="s">
        <v>891</v>
      </c>
      <c r="E397" s="5" t="s">
        <v>892</v>
      </c>
      <c r="F397" s="7" t="s">
        <v>956</v>
      </c>
      <c r="G397" s="5" t="s">
        <v>998</v>
      </c>
      <c r="H397" s="5"/>
    </row>
    <row r="398" spans="1:8" ht="13.75" customHeight="1">
      <c r="A398" s="3" t="s">
        <v>438</v>
      </c>
      <c r="B398" s="3" t="s">
        <v>79</v>
      </c>
      <c r="C398" s="8" t="s">
        <v>1043</v>
      </c>
      <c r="D398" s="5" t="s">
        <v>897</v>
      </c>
      <c r="E398" s="5" t="s">
        <v>892</v>
      </c>
      <c r="F398" s="6" t="s">
        <v>1315</v>
      </c>
      <c r="G398" s="5" t="s">
        <v>998</v>
      </c>
      <c r="H398" s="5"/>
    </row>
    <row r="399" spans="1:8" ht="13.75" customHeight="1">
      <c r="A399" s="3" t="s">
        <v>482</v>
      </c>
      <c r="B399" s="3" t="s">
        <v>79</v>
      </c>
      <c r="C399" s="7" t="s">
        <v>1316</v>
      </c>
      <c r="D399" s="5" t="s">
        <v>891</v>
      </c>
      <c r="E399" s="5" t="s">
        <v>892</v>
      </c>
      <c r="F399" s="6" t="s">
        <v>902</v>
      </c>
      <c r="G399" s="5" t="s">
        <v>998</v>
      </c>
      <c r="H399" s="5"/>
    </row>
    <row r="400" spans="1:8" ht="13.75" customHeight="1">
      <c r="A400" s="3" t="s">
        <v>449</v>
      </c>
      <c r="B400" s="3" t="s">
        <v>450</v>
      </c>
      <c r="C400" s="5" t="s">
        <v>1317</v>
      </c>
      <c r="D400" s="5" t="s">
        <v>897</v>
      </c>
      <c r="E400" s="5" t="s">
        <v>892</v>
      </c>
      <c r="F400" s="6" t="s">
        <v>981</v>
      </c>
      <c r="G400" s="5" t="s">
        <v>998</v>
      </c>
      <c r="H400" s="5" t="s">
        <v>1318</v>
      </c>
    </row>
    <row r="401" spans="1:8" ht="13.75" customHeight="1">
      <c r="A401" s="3" t="s">
        <v>83</v>
      </c>
      <c r="B401" s="3" t="s">
        <v>84</v>
      </c>
      <c r="C401" s="5" t="s">
        <v>1319</v>
      </c>
      <c r="D401" s="5" t="s">
        <v>891</v>
      </c>
      <c r="E401" s="5" t="s">
        <v>892</v>
      </c>
      <c r="F401" s="7" t="s">
        <v>909</v>
      </c>
      <c r="G401" s="5" t="s">
        <v>998</v>
      </c>
      <c r="H401" s="5"/>
    </row>
    <row r="402" spans="1:8" ht="13.75" customHeight="1">
      <c r="A402" s="3" t="s">
        <v>859</v>
      </c>
      <c r="B402" s="3" t="s">
        <v>79</v>
      </c>
      <c r="C402" s="5" t="s">
        <v>1240</v>
      </c>
      <c r="D402" s="5" t="s">
        <v>897</v>
      </c>
      <c r="E402" s="5" t="s">
        <v>892</v>
      </c>
      <c r="F402" s="7" t="s">
        <v>938</v>
      </c>
      <c r="G402" s="5" t="s">
        <v>1402</v>
      </c>
      <c r="H402" s="5"/>
    </row>
    <row r="403" spans="1:8" ht="13.75" customHeight="1">
      <c r="A403" s="3" t="s">
        <v>821</v>
      </c>
      <c r="B403" s="3" t="s">
        <v>84</v>
      </c>
      <c r="C403" s="8" t="s">
        <v>1320</v>
      </c>
      <c r="D403" s="5" t="s">
        <v>918</v>
      </c>
      <c r="E403" s="5" t="s">
        <v>892</v>
      </c>
      <c r="F403" s="7" t="s">
        <v>898</v>
      </c>
      <c r="G403" s="5" t="s">
        <v>998</v>
      </c>
      <c r="H403" s="5"/>
    </row>
    <row r="404" spans="1:8" ht="13.75" customHeight="1">
      <c r="A404" s="3" t="s">
        <v>277</v>
      </c>
      <c r="B404" s="3" t="s">
        <v>84</v>
      </c>
      <c r="C404" s="5" t="s">
        <v>1321</v>
      </c>
      <c r="D404" s="5" t="s">
        <v>897</v>
      </c>
      <c r="E404" s="5" t="s">
        <v>892</v>
      </c>
      <c r="F404" s="6" t="s">
        <v>898</v>
      </c>
      <c r="G404" s="5" t="s">
        <v>998</v>
      </c>
      <c r="H404" s="5"/>
    </row>
    <row r="405" spans="1:8" ht="13.75" customHeight="1">
      <c r="A405" s="3" t="s">
        <v>509</v>
      </c>
      <c r="B405" s="3" t="s">
        <v>510</v>
      </c>
      <c r="C405" s="7" t="s">
        <v>1275</v>
      </c>
      <c r="D405" s="5" t="s">
        <v>897</v>
      </c>
      <c r="E405" s="5" t="s">
        <v>892</v>
      </c>
      <c r="F405" s="6" t="s">
        <v>914</v>
      </c>
      <c r="G405" s="5" t="s">
        <v>1055</v>
      </c>
      <c r="H405" s="5" t="s">
        <v>1322</v>
      </c>
    </row>
    <row r="406" spans="1:8" ht="13.75" customHeight="1">
      <c r="A406" s="3" t="s">
        <v>654</v>
      </c>
      <c r="B406" s="3" t="s">
        <v>655</v>
      </c>
      <c r="C406" s="5" t="s">
        <v>1323</v>
      </c>
      <c r="D406" s="5" t="s">
        <v>891</v>
      </c>
      <c r="E406" s="5" t="s">
        <v>892</v>
      </c>
      <c r="F406" s="6" t="s">
        <v>905</v>
      </c>
      <c r="G406" s="5" t="s">
        <v>1204</v>
      </c>
      <c r="H406" s="5" t="s">
        <v>1324</v>
      </c>
    </row>
    <row r="407" spans="1:8" ht="13.75" customHeight="1">
      <c r="A407" s="3" t="s">
        <v>868</v>
      </c>
      <c r="B407" s="3" t="s">
        <v>869</v>
      </c>
      <c r="C407" s="16" t="s">
        <v>1325</v>
      </c>
      <c r="D407" s="5" t="s">
        <v>891</v>
      </c>
      <c r="E407" s="5" t="s">
        <v>892</v>
      </c>
      <c r="F407" s="6" t="s">
        <v>905</v>
      </c>
      <c r="G407" s="16" t="s">
        <v>1182</v>
      </c>
      <c r="H407" s="16" t="s">
        <v>1326</v>
      </c>
    </row>
    <row r="408" spans="1:8" ht="13.75" customHeight="1">
      <c r="A408" s="3" t="s">
        <v>750</v>
      </c>
      <c r="B408" s="3" t="s">
        <v>751</v>
      </c>
      <c r="C408" s="8" t="s">
        <v>1327</v>
      </c>
      <c r="D408" s="5" t="s">
        <v>891</v>
      </c>
      <c r="E408" s="5" t="s">
        <v>892</v>
      </c>
      <c r="F408" s="7" t="s">
        <v>938</v>
      </c>
      <c r="G408" s="5" t="s">
        <v>1182</v>
      </c>
      <c r="H408" s="5" t="s">
        <v>1326</v>
      </c>
    </row>
    <row r="409" spans="1:8" ht="13.75" customHeight="1">
      <c r="A409" s="3" t="s">
        <v>342</v>
      </c>
      <c r="B409" s="3" t="s">
        <v>343</v>
      </c>
      <c r="C409" s="5" t="s">
        <v>1248</v>
      </c>
      <c r="D409" s="5" t="s">
        <v>897</v>
      </c>
      <c r="E409" s="5" t="s">
        <v>892</v>
      </c>
      <c r="F409" s="6" t="s">
        <v>898</v>
      </c>
      <c r="G409" s="5"/>
      <c r="H409" s="5"/>
    </row>
    <row r="410" spans="1:8" ht="13.75" customHeight="1">
      <c r="A410" s="3" t="s">
        <v>441</v>
      </c>
      <c r="B410" s="3" t="s">
        <v>442</v>
      </c>
      <c r="C410" s="5" t="s">
        <v>1328</v>
      </c>
      <c r="D410" s="5" t="s">
        <v>924</v>
      </c>
      <c r="E410" s="5" t="s">
        <v>892</v>
      </c>
      <c r="F410" s="6" t="s">
        <v>1329</v>
      </c>
      <c r="G410" s="5" t="s">
        <v>1020</v>
      </c>
      <c r="H410" s="5" t="s">
        <v>1102</v>
      </c>
    </row>
    <row r="411" spans="1:8" ht="13.75" customHeight="1">
      <c r="A411" s="3" t="s">
        <v>443</v>
      </c>
      <c r="B411" s="3" t="s">
        <v>442</v>
      </c>
      <c r="C411" s="5" t="s">
        <v>1049</v>
      </c>
      <c r="D411" s="5" t="s">
        <v>924</v>
      </c>
      <c r="E411" s="5" t="s">
        <v>892</v>
      </c>
      <c r="F411" s="6" t="s">
        <v>893</v>
      </c>
      <c r="G411" s="5" t="s">
        <v>1020</v>
      </c>
      <c r="H411" s="5" t="s">
        <v>1102</v>
      </c>
    </row>
    <row r="412" spans="1:8" ht="13.75" customHeight="1">
      <c r="A412" s="3" t="s">
        <v>495</v>
      </c>
      <c r="B412" s="3" t="s">
        <v>496</v>
      </c>
      <c r="C412" s="7" t="s">
        <v>1297</v>
      </c>
      <c r="D412" s="5" t="s">
        <v>924</v>
      </c>
      <c r="E412" s="5" t="s">
        <v>892</v>
      </c>
      <c r="F412" s="6" t="s">
        <v>898</v>
      </c>
      <c r="G412" s="5" t="s">
        <v>1020</v>
      </c>
      <c r="H412" s="5" t="s">
        <v>1102</v>
      </c>
    </row>
    <row r="413" spans="1:8" ht="13.75" customHeight="1">
      <c r="A413" s="3" t="s">
        <v>782</v>
      </c>
      <c r="B413" s="3" t="s">
        <v>783</v>
      </c>
      <c r="C413" s="8" t="s">
        <v>1192</v>
      </c>
      <c r="D413" s="5" t="s">
        <v>897</v>
      </c>
      <c r="E413" s="5" t="s">
        <v>892</v>
      </c>
      <c r="F413" s="7" t="s">
        <v>898</v>
      </c>
      <c r="G413" s="5" t="s">
        <v>1020</v>
      </c>
      <c r="H413" s="5" t="s">
        <v>1102</v>
      </c>
    </row>
    <row r="414" spans="1:8" ht="13.75" customHeight="1">
      <c r="A414" s="3" t="s">
        <v>445</v>
      </c>
      <c r="B414" s="3" t="s">
        <v>446</v>
      </c>
      <c r="C414" s="5" t="s">
        <v>1330</v>
      </c>
      <c r="D414" s="5" t="s">
        <v>918</v>
      </c>
      <c r="E414" s="5" t="s">
        <v>892</v>
      </c>
      <c r="F414" s="6" t="s">
        <v>898</v>
      </c>
      <c r="G414" s="5" t="s">
        <v>1020</v>
      </c>
      <c r="H414" s="5" t="s">
        <v>1102</v>
      </c>
    </row>
    <row r="415" spans="1:8" ht="13.75" customHeight="1">
      <c r="A415" s="3" t="s">
        <v>879</v>
      </c>
      <c r="B415" s="3" t="s">
        <v>144</v>
      </c>
      <c r="C415" s="5" t="s">
        <v>1331</v>
      </c>
      <c r="D415" s="5" t="s">
        <v>918</v>
      </c>
      <c r="E415" s="5" t="s">
        <v>892</v>
      </c>
      <c r="F415" s="7" t="s">
        <v>893</v>
      </c>
      <c r="G415" s="5" t="s">
        <v>1020</v>
      </c>
      <c r="H415" s="5" t="s">
        <v>1102</v>
      </c>
    </row>
    <row r="416" spans="1:8" ht="13.75" customHeight="1">
      <c r="A416" s="3" t="s">
        <v>547</v>
      </c>
      <c r="B416" s="3" t="s">
        <v>446</v>
      </c>
      <c r="C416" s="6" t="s">
        <v>1137</v>
      </c>
      <c r="D416" s="5" t="s">
        <v>897</v>
      </c>
      <c r="E416" s="5" t="s">
        <v>892</v>
      </c>
      <c r="F416" s="6" t="s">
        <v>898</v>
      </c>
      <c r="G416" s="5" t="s">
        <v>1020</v>
      </c>
      <c r="H416" s="5" t="s">
        <v>1102</v>
      </c>
    </row>
    <row r="417" spans="1:8" ht="13.75" customHeight="1">
      <c r="A417" s="3" t="s">
        <v>789</v>
      </c>
      <c r="B417" s="3" t="s">
        <v>790</v>
      </c>
      <c r="C417" s="8" t="s">
        <v>1074</v>
      </c>
      <c r="D417" s="5" t="s">
        <v>891</v>
      </c>
      <c r="E417" s="5" t="s">
        <v>892</v>
      </c>
      <c r="F417" s="7" t="s">
        <v>1149</v>
      </c>
      <c r="G417" s="5" t="s">
        <v>1003</v>
      </c>
      <c r="H417" s="5" t="s">
        <v>1332</v>
      </c>
    </row>
    <row r="418" spans="1:8" ht="13.75" customHeight="1">
      <c r="A418" s="3" t="s">
        <v>709</v>
      </c>
      <c r="B418" s="3" t="s">
        <v>710</v>
      </c>
      <c r="C418" s="5" t="s">
        <v>1333</v>
      </c>
      <c r="D418" s="5" t="s">
        <v>918</v>
      </c>
      <c r="E418" s="5" t="s">
        <v>892</v>
      </c>
      <c r="F418" s="7" t="s">
        <v>898</v>
      </c>
      <c r="G418" s="5" t="s">
        <v>1003</v>
      </c>
      <c r="H418" s="5" t="s">
        <v>1332</v>
      </c>
    </row>
    <row r="419" spans="1:8" ht="13.75" customHeight="1">
      <c r="A419" s="3" t="s">
        <v>490</v>
      </c>
      <c r="B419" s="3" t="s">
        <v>45</v>
      </c>
      <c r="C419" s="7" t="s">
        <v>1268</v>
      </c>
      <c r="D419" s="5" t="s">
        <v>897</v>
      </c>
      <c r="E419" s="5" t="s">
        <v>892</v>
      </c>
      <c r="F419" s="6" t="s">
        <v>1334</v>
      </c>
      <c r="G419" s="5"/>
      <c r="H419" s="5"/>
    </row>
    <row r="420" spans="1:8" ht="13.75" customHeight="1">
      <c r="A420" s="3" t="s">
        <v>580</v>
      </c>
      <c r="B420" s="3" t="s">
        <v>45</v>
      </c>
      <c r="C420" s="5" t="s">
        <v>1335</v>
      </c>
      <c r="D420" s="5" t="s">
        <v>918</v>
      </c>
      <c r="E420" s="5" t="s">
        <v>892</v>
      </c>
      <c r="F420" s="6" t="s">
        <v>909</v>
      </c>
      <c r="G420" s="5"/>
      <c r="H420" s="5"/>
    </row>
    <row r="421" spans="1:8" ht="13.75" customHeight="1">
      <c r="A421" s="3" t="s">
        <v>711</v>
      </c>
      <c r="B421" s="3" t="s">
        <v>712</v>
      </c>
      <c r="C421" s="5" t="s">
        <v>1224</v>
      </c>
      <c r="D421" s="5" t="s">
        <v>897</v>
      </c>
      <c r="E421" s="5" t="s">
        <v>892</v>
      </c>
      <c r="F421" s="6" t="s">
        <v>914</v>
      </c>
      <c r="G421" s="5" t="s">
        <v>1053</v>
      </c>
      <c r="H421" s="5" t="s">
        <v>1336</v>
      </c>
    </row>
    <row r="422" spans="1:8" ht="13.75" customHeight="1">
      <c r="A422" t="s">
        <v>880</v>
      </c>
      <c r="B422" s="3" t="s">
        <v>145</v>
      </c>
      <c r="C422" s="5" t="s">
        <v>1337</v>
      </c>
      <c r="D422" s="5" t="s">
        <v>897</v>
      </c>
      <c r="E422" s="5" t="s">
        <v>892</v>
      </c>
      <c r="F422" s="7" t="s">
        <v>938</v>
      </c>
      <c r="G422" s="5" t="s">
        <v>1130</v>
      </c>
      <c r="H422" s="5" t="s">
        <v>1336</v>
      </c>
    </row>
    <row r="423" spans="1:8" ht="13.75" customHeight="1">
      <c r="A423" s="3" t="s">
        <v>772</v>
      </c>
      <c r="B423" s="3" t="s">
        <v>773</v>
      </c>
      <c r="C423" s="8" t="s">
        <v>1338</v>
      </c>
      <c r="D423" s="5" t="s">
        <v>897</v>
      </c>
      <c r="E423" s="5" t="s">
        <v>892</v>
      </c>
      <c r="F423" s="7" t="s">
        <v>956</v>
      </c>
      <c r="G423" s="5" t="s">
        <v>1130</v>
      </c>
      <c r="H423" s="5" t="s">
        <v>1336</v>
      </c>
    </row>
    <row r="424" spans="1:8" ht="13.75" customHeight="1">
      <c r="A424" s="3" t="s">
        <v>466</v>
      </c>
      <c r="B424" s="3" t="s">
        <v>465</v>
      </c>
      <c r="C424" s="5" t="s">
        <v>1339</v>
      </c>
      <c r="D424" s="5" t="s">
        <v>897</v>
      </c>
      <c r="E424" s="5" t="s">
        <v>892</v>
      </c>
      <c r="F424" s="6" t="s">
        <v>909</v>
      </c>
      <c r="G424" s="5" t="s">
        <v>940</v>
      </c>
      <c r="H424" s="5"/>
    </row>
    <row r="425" spans="1:8" ht="13.75" customHeight="1">
      <c r="A425" s="3" t="s">
        <v>834</v>
      </c>
      <c r="B425" s="3" t="s">
        <v>835</v>
      </c>
      <c r="C425" s="5" t="s">
        <v>1242</v>
      </c>
      <c r="D425" s="5" t="s">
        <v>891</v>
      </c>
      <c r="E425" s="5" t="s">
        <v>892</v>
      </c>
      <c r="F425" s="7" t="s">
        <v>902</v>
      </c>
      <c r="G425" s="5" t="s">
        <v>940</v>
      </c>
      <c r="H425" s="5"/>
    </row>
    <row r="426" spans="1:8" ht="13.75" customHeight="1">
      <c r="A426" s="3" t="s">
        <v>602</v>
      </c>
      <c r="B426" s="3" t="s">
        <v>603</v>
      </c>
      <c r="C426" s="5" t="s">
        <v>1340</v>
      </c>
      <c r="D426" s="5" t="s">
        <v>891</v>
      </c>
      <c r="E426" s="5" t="s">
        <v>892</v>
      </c>
      <c r="F426" s="6" t="s">
        <v>911</v>
      </c>
      <c r="G426" s="5" t="s">
        <v>940</v>
      </c>
      <c r="H426" s="5"/>
    </row>
    <row r="427" spans="1:8" ht="13.75" customHeight="1">
      <c r="A427" s="3" t="s">
        <v>503</v>
      </c>
      <c r="B427" s="3" t="s">
        <v>504</v>
      </c>
      <c r="C427" s="7" t="s">
        <v>1270</v>
      </c>
      <c r="D427" s="5" t="s">
        <v>934</v>
      </c>
      <c r="E427" s="5" t="s">
        <v>892</v>
      </c>
      <c r="F427" s="6" t="s">
        <v>956</v>
      </c>
      <c r="G427" s="5" t="s">
        <v>940</v>
      </c>
      <c r="H427" s="5"/>
    </row>
    <row r="428" spans="1:8" ht="13.75" customHeight="1">
      <c r="A428" s="3" t="s">
        <v>181</v>
      </c>
      <c r="B428" s="3" t="s">
        <v>182</v>
      </c>
      <c r="C428" s="7" t="s">
        <v>1278</v>
      </c>
      <c r="D428" s="5" t="s">
        <v>924</v>
      </c>
      <c r="E428" s="5" t="s">
        <v>892</v>
      </c>
      <c r="F428" s="6" t="s">
        <v>898</v>
      </c>
      <c r="G428" s="7" t="s">
        <v>1341</v>
      </c>
      <c r="H428" s="7"/>
    </row>
    <row r="429" spans="1:8" ht="13.75" customHeight="1">
      <c r="A429" s="3" t="s">
        <v>223</v>
      </c>
      <c r="B429" s="3" t="s">
        <v>224</v>
      </c>
      <c r="C429" s="8" t="s">
        <v>992</v>
      </c>
      <c r="D429" s="5" t="s">
        <v>934</v>
      </c>
      <c r="E429" s="5" t="s">
        <v>892</v>
      </c>
      <c r="F429" s="6" t="s">
        <v>928</v>
      </c>
      <c r="G429" s="5" t="s">
        <v>940</v>
      </c>
      <c r="H429" s="5"/>
    </row>
    <row r="430" spans="1:8" ht="13.75" customHeight="1">
      <c r="A430" s="3" t="s">
        <v>179</v>
      </c>
      <c r="B430" s="3" t="s">
        <v>180</v>
      </c>
      <c r="C430" s="5" t="s">
        <v>1342</v>
      </c>
      <c r="D430" s="5" t="s">
        <v>934</v>
      </c>
      <c r="E430" s="5" t="s">
        <v>892</v>
      </c>
      <c r="F430" s="6" t="s">
        <v>898</v>
      </c>
      <c r="G430" s="5" t="s">
        <v>940</v>
      </c>
      <c r="H430" s="5"/>
    </row>
    <row r="431" spans="1:8" ht="13.75" customHeight="1">
      <c r="A431" s="3" t="s">
        <v>525</v>
      </c>
      <c r="B431" s="3" t="s">
        <v>526</v>
      </c>
      <c r="C431" s="8" t="s">
        <v>992</v>
      </c>
      <c r="D431" s="5" t="s">
        <v>934</v>
      </c>
      <c r="E431" s="5" t="s">
        <v>892</v>
      </c>
      <c r="F431" s="6" t="s">
        <v>938</v>
      </c>
      <c r="G431" s="5" t="s">
        <v>940</v>
      </c>
      <c r="H431" s="5"/>
    </row>
    <row r="432" spans="1:8" ht="13.75" customHeight="1">
      <c r="A432" s="3" t="s">
        <v>881</v>
      </c>
      <c r="B432" s="3" t="s">
        <v>129</v>
      </c>
      <c r="C432" s="5" t="s">
        <v>1343</v>
      </c>
      <c r="D432" s="5" t="s">
        <v>924</v>
      </c>
      <c r="E432" s="5" t="s">
        <v>892</v>
      </c>
      <c r="F432" s="7" t="s">
        <v>895</v>
      </c>
      <c r="G432" s="5" t="s">
        <v>940</v>
      </c>
      <c r="H432" s="5"/>
    </row>
    <row r="433" spans="1:8" ht="13.75" customHeight="1">
      <c r="A433" s="3" t="s">
        <v>113</v>
      </c>
      <c r="B433" s="3" t="s">
        <v>114</v>
      </c>
      <c r="C433" s="5" t="s">
        <v>1344</v>
      </c>
      <c r="D433" s="5" t="s">
        <v>897</v>
      </c>
      <c r="E433" s="5" t="s">
        <v>892</v>
      </c>
      <c r="F433" s="6" t="s">
        <v>932</v>
      </c>
      <c r="G433" s="5" t="s">
        <v>940</v>
      </c>
      <c r="H433" s="5"/>
    </row>
    <row r="434" spans="1:8" ht="13.75" customHeight="1">
      <c r="A434" s="3" t="s">
        <v>464</v>
      </c>
      <c r="B434" s="3" t="s">
        <v>465</v>
      </c>
      <c r="C434" s="5" t="s">
        <v>942</v>
      </c>
      <c r="D434" s="5" t="s">
        <v>897</v>
      </c>
      <c r="E434" s="5" t="s">
        <v>892</v>
      </c>
      <c r="F434" s="6" t="s">
        <v>909</v>
      </c>
      <c r="G434" s="5" t="s">
        <v>940</v>
      </c>
      <c r="H434" s="5"/>
    </row>
    <row r="435" spans="1:8" ht="13.75" customHeight="1">
      <c r="A435" s="3" t="s">
        <v>757</v>
      </c>
      <c r="B435" s="3" t="s">
        <v>129</v>
      </c>
      <c r="C435" s="8" t="s">
        <v>1267</v>
      </c>
      <c r="D435" s="5" t="s">
        <v>897</v>
      </c>
      <c r="E435" s="5" t="s">
        <v>892</v>
      </c>
      <c r="F435" s="7" t="s">
        <v>1026</v>
      </c>
      <c r="G435" s="5" t="s">
        <v>940</v>
      </c>
      <c r="H435" s="5"/>
    </row>
    <row r="436" spans="1:8" ht="13.75" customHeight="1">
      <c r="A436" s="3" t="s">
        <v>397</v>
      </c>
      <c r="B436" s="3" t="s">
        <v>376</v>
      </c>
      <c r="C436" s="5" t="s">
        <v>1345</v>
      </c>
      <c r="D436" s="5" t="s">
        <v>924</v>
      </c>
      <c r="E436" s="5" t="s">
        <v>892</v>
      </c>
      <c r="F436" s="6" t="s">
        <v>928</v>
      </c>
      <c r="G436" s="5" t="s">
        <v>926</v>
      </c>
      <c r="H436" s="5" t="s">
        <v>1138</v>
      </c>
    </row>
    <row r="437" spans="1:8" ht="13.75" customHeight="1">
      <c r="A437" s="3" t="s">
        <v>396</v>
      </c>
      <c r="B437" s="3" t="s">
        <v>376</v>
      </c>
      <c r="C437" s="5" t="s">
        <v>1345</v>
      </c>
      <c r="D437" s="5" t="s">
        <v>924</v>
      </c>
      <c r="E437" s="5" t="s">
        <v>892</v>
      </c>
      <c r="F437" s="6" t="s">
        <v>938</v>
      </c>
      <c r="G437" s="5" t="s">
        <v>926</v>
      </c>
      <c r="H437" s="5" t="s">
        <v>1138</v>
      </c>
    </row>
    <row r="438" spans="1:8" ht="13.75" customHeight="1">
      <c r="A438" s="3" t="s">
        <v>663</v>
      </c>
      <c r="B438" s="3" t="s">
        <v>664</v>
      </c>
      <c r="C438" s="5" t="s">
        <v>1009</v>
      </c>
      <c r="D438" s="5" t="s">
        <v>891</v>
      </c>
      <c r="E438" s="5" t="s">
        <v>892</v>
      </c>
      <c r="F438" s="6" t="s">
        <v>905</v>
      </c>
      <c r="G438" s="5" t="s">
        <v>926</v>
      </c>
      <c r="H438" s="5" t="s">
        <v>1346</v>
      </c>
    </row>
    <row r="439" spans="1:8" ht="13.75" customHeight="1">
      <c r="A439" s="3" t="s">
        <v>627</v>
      </c>
      <c r="B439" s="3" t="s">
        <v>628</v>
      </c>
      <c r="C439" s="5" t="s">
        <v>1202</v>
      </c>
      <c r="D439" s="5" t="s">
        <v>891</v>
      </c>
      <c r="E439" s="5" t="s">
        <v>892</v>
      </c>
      <c r="F439" s="6" t="s">
        <v>905</v>
      </c>
      <c r="G439" s="5" t="s">
        <v>940</v>
      </c>
      <c r="H439" s="5" t="s">
        <v>1347</v>
      </c>
    </row>
    <row r="440" spans="1:8" ht="13.75" customHeight="1">
      <c r="A440" s="3" t="s">
        <v>434</v>
      </c>
      <c r="B440" s="3" t="s">
        <v>435</v>
      </c>
      <c r="C440" s="5" t="s">
        <v>1201</v>
      </c>
      <c r="D440" s="5" t="s">
        <v>934</v>
      </c>
      <c r="E440" s="5" t="s">
        <v>892</v>
      </c>
      <c r="F440" s="6" t="s">
        <v>981</v>
      </c>
      <c r="G440" s="5" t="s">
        <v>1182</v>
      </c>
      <c r="H440" s="5" t="s">
        <v>1348</v>
      </c>
    </row>
    <row r="441" spans="1:8" ht="13.75" customHeight="1">
      <c r="A441" s="3" t="s">
        <v>669</v>
      </c>
      <c r="B441" s="3" t="s">
        <v>670</v>
      </c>
      <c r="C441" s="5" t="s">
        <v>1038</v>
      </c>
      <c r="D441" s="5" t="s">
        <v>891</v>
      </c>
      <c r="E441" s="5" t="s">
        <v>892</v>
      </c>
      <c r="F441" s="6" t="s">
        <v>905</v>
      </c>
      <c r="G441" s="5" t="s">
        <v>926</v>
      </c>
      <c r="H441" s="5" t="s">
        <v>1349</v>
      </c>
    </row>
    <row r="442" spans="1:8" ht="13.75" customHeight="1">
      <c r="A442" s="3" t="s">
        <v>164</v>
      </c>
      <c r="B442" s="3" t="s">
        <v>165</v>
      </c>
      <c r="C442" s="5" t="s">
        <v>1090</v>
      </c>
      <c r="D442" s="5" t="s">
        <v>897</v>
      </c>
      <c r="E442" s="5" t="s">
        <v>892</v>
      </c>
      <c r="F442" s="7" t="s">
        <v>909</v>
      </c>
      <c r="G442" s="5" t="s">
        <v>957</v>
      </c>
      <c r="H442" s="5" t="s">
        <v>958</v>
      </c>
    </row>
    <row r="443" spans="1:8" ht="13.75" customHeight="1">
      <c r="A443" s="3" t="s">
        <v>46</v>
      </c>
      <c r="B443" s="3" t="s">
        <v>45</v>
      </c>
      <c r="C443" s="5" t="s">
        <v>1350</v>
      </c>
      <c r="D443" s="5" t="s">
        <v>918</v>
      </c>
      <c r="E443" s="5" t="s">
        <v>892</v>
      </c>
      <c r="F443" s="7" t="s">
        <v>898</v>
      </c>
      <c r="G443" s="5"/>
      <c r="H443" s="5"/>
    </row>
    <row r="444" spans="1:8" ht="13.75" customHeight="1">
      <c r="A444" s="3" t="s">
        <v>80</v>
      </c>
      <c r="B444" s="3" t="s">
        <v>81</v>
      </c>
      <c r="C444" s="5" t="s">
        <v>1351</v>
      </c>
      <c r="D444" s="5" t="s">
        <v>897</v>
      </c>
      <c r="E444" s="5" t="s">
        <v>892</v>
      </c>
      <c r="F444" s="7" t="s">
        <v>1014</v>
      </c>
      <c r="G444" s="5" t="s">
        <v>1068</v>
      </c>
      <c r="H444" s="5"/>
    </row>
    <row r="445" spans="1:8" ht="13.75" customHeight="1">
      <c r="A445" s="3" t="s">
        <v>596</v>
      </c>
      <c r="B445" s="3" t="s">
        <v>597</v>
      </c>
      <c r="C445" s="5" t="s">
        <v>1209</v>
      </c>
      <c r="D445" s="5" t="s">
        <v>891</v>
      </c>
      <c r="E445" s="5" t="s">
        <v>892</v>
      </c>
      <c r="F445" s="6" t="s">
        <v>905</v>
      </c>
      <c r="G445" s="5" t="s">
        <v>1068</v>
      </c>
      <c r="H445" s="5"/>
    </row>
    <row r="446" spans="1:8" ht="13.75" customHeight="1">
      <c r="A446" s="3" t="s">
        <v>290</v>
      </c>
      <c r="B446" s="3" t="s">
        <v>194</v>
      </c>
      <c r="C446" s="5" t="s">
        <v>1167</v>
      </c>
      <c r="D446" s="5" t="s">
        <v>897</v>
      </c>
      <c r="E446" s="5" t="s">
        <v>892</v>
      </c>
      <c r="F446" s="6" t="s">
        <v>902</v>
      </c>
      <c r="G446" s="5" t="s">
        <v>1068</v>
      </c>
      <c r="H446" s="5"/>
    </row>
    <row r="447" spans="1:8" ht="13.75" customHeight="1">
      <c r="A447" s="3" t="s">
        <v>289</v>
      </c>
      <c r="B447" s="3" t="s">
        <v>81</v>
      </c>
      <c r="C447" s="5" t="s">
        <v>1009</v>
      </c>
      <c r="D447" s="5" t="s">
        <v>891</v>
      </c>
      <c r="E447" s="5" t="s">
        <v>892</v>
      </c>
      <c r="F447" s="6" t="s">
        <v>1014</v>
      </c>
      <c r="G447" s="5" t="s">
        <v>1068</v>
      </c>
      <c r="H447" s="5"/>
    </row>
    <row r="448" spans="1:8" ht="13.75" customHeight="1">
      <c r="A448" s="3" t="s">
        <v>404</v>
      </c>
      <c r="B448" s="3" t="s">
        <v>405</v>
      </c>
      <c r="C448" s="5" t="s">
        <v>1352</v>
      </c>
      <c r="D448" s="5" t="s">
        <v>924</v>
      </c>
      <c r="E448" s="5" t="s">
        <v>892</v>
      </c>
      <c r="F448" s="6" t="s">
        <v>993</v>
      </c>
      <c r="G448" s="5" t="s">
        <v>1068</v>
      </c>
      <c r="H448" s="5"/>
    </row>
    <row r="449" spans="1:8" ht="13.75" customHeight="1">
      <c r="A449" s="3" t="s">
        <v>489</v>
      </c>
      <c r="B449" s="3" t="s">
        <v>294</v>
      </c>
      <c r="C449" s="7" t="s">
        <v>1041</v>
      </c>
      <c r="D449" s="5" t="s">
        <v>924</v>
      </c>
      <c r="E449" s="5" t="s">
        <v>892</v>
      </c>
      <c r="F449" s="6" t="s">
        <v>898</v>
      </c>
      <c r="G449" s="5" t="s">
        <v>1068</v>
      </c>
      <c r="H449" s="5"/>
    </row>
    <row r="450" spans="1:8" ht="13.75" customHeight="1">
      <c r="A450" s="3" t="s">
        <v>292</v>
      </c>
      <c r="B450" s="3" t="s">
        <v>81</v>
      </c>
      <c r="C450" s="5" t="s">
        <v>1036</v>
      </c>
      <c r="D450" s="5" t="s">
        <v>897</v>
      </c>
      <c r="E450" s="5" t="s">
        <v>892</v>
      </c>
      <c r="F450" s="6" t="s">
        <v>902</v>
      </c>
      <c r="G450" s="5" t="s">
        <v>1068</v>
      </c>
      <c r="H450" s="5"/>
    </row>
    <row r="451" spans="1:8" ht="13.75" customHeight="1">
      <c r="A451" s="3" t="s">
        <v>291</v>
      </c>
      <c r="B451" s="3" t="s">
        <v>81</v>
      </c>
      <c r="C451" s="5" t="s">
        <v>1089</v>
      </c>
      <c r="D451" s="5" t="s">
        <v>897</v>
      </c>
      <c r="E451" s="5" t="s">
        <v>892</v>
      </c>
      <c r="F451" s="6" t="s">
        <v>909</v>
      </c>
      <c r="G451" s="5" t="s">
        <v>1068</v>
      </c>
      <c r="H451" s="5"/>
    </row>
    <row r="452" spans="1:8" ht="13.75" customHeight="1">
      <c r="A452" s="3" t="s">
        <v>295</v>
      </c>
      <c r="B452" s="3" t="s">
        <v>194</v>
      </c>
      <c r="C452" s="5" t="s">
        <v>1257</v>
      </c>
      <c r="D452" s="5" t="s">
        <v>897</v>
      </c>
      <c r="E452" s="5" t="s">
        <v>892</v>
      </c>
      <c r="F452" s="6" t="s">
        <v>914</v>
      </c>
      <c r="G452" s="5" t="s">
        <v>1068</v>
      </c>
      <c r="H452" s="5"/>
    </row>
    <row r="453" spans="1:8" ht="13.75" customHeight="1">
      <c r="A453" s="3" t="s">
        <v>841</v>
      </c>
      <c r="B453" s="3" t="s">
        <v>81</v>
      </c>
      <c r="C453" s="5" t="s">
        <v>1038</v>
      </c>
      <c r="D453" s="5" t="s">
        <v>891</v>
      </c>
      <c r="E453" s="5" t="s">
        <v>892</v>
      </c>
      <c r="F453" s="7" t="s">
        <v>902</v>
      </c>
      <c r="G453" s="5" t="s">
        <v>1068</v>
      </c>
      <c r="H453" s="5"/>
    </row>
    <row r="454" spans="1:8" ht="13.75" customHeight="1">
      <c r="A454" s="3" t="s">
        <v>774</v>
      </c>
      <c r="B454" s="3" t="s">
        <v>775</v>
      </c>
      <c r="C454" s="8" t="s">
        <v>1065</v>
      </c>
      <c r="D454" s="5" t="s">
        <v>897</v>
      </c>
      <c r="E454" s="5" t="s">
        <v>892</v>
      </c>
      <c r="F454" s="7" t="s">
        <v>956</v>
      </c>
      <c r="G454" s="5" t="s">
        <v>1068</v>
      </c>
      <c r="H454" s="5"/>
    </row>
    <row r="455" spans="1:8" ht="13.75" customHeight="1">
      <c r="A455" s="3" t="s">
        <v>802</v>
      </c>
      <c r="B455" s="3" t="s">
        <v>803</v>
      </c>
      <c r="C455" s="8" t="s">
        <v>1353</v>
      </c>
      <c r="D455" s="5" t="s">
        <v>891</v>
      </c>
      <c r="E455" s="5" t="s">
        <v>892</v>
      </c>
      <c r="F455" s="7" t="s">
        <v>956</v>
      </c>
      <c r="G455" s="5" t="s">
        <v>1068</v>
      </c>
      <c r="H455" s="5"/>
    </row>
    <row r="456" spans="1:8" ht="13.75" customHeight="1">
      <c r="A456" s="3" t="s">
        <v>193</v>
      </c>
      <c r="B456" s="3" t="s">
        <v>194</v>
      </c>
      <c r="C456" s="5" t="s">
        <v>1076</v>
      </c>
      <c r="D456" s="5" t="s">
        <v>891</v>
      </c>
      <c r="E456" s="5" t="s">
        <v>892</v>
      </c>
      <c r="F456" s="6" t="s">
        <v>905</v>
      </c>
      <c r="G456" s="5" t="s">
        <v>1405</v>
      </c>
      <c r="H456" s="5"/>
    </row>
    <row r="457" spans="1:8" ht="13.75" customHeight="1">
      <c r="A457" s="3" t="s">
        <v>72</v>
      </c>
      <c r="B457" s="3" t="s">
        <v>73</v>
      </c>
      <c r="C457" s="5" t="s">
        <v>1354</v>
      </c>
      <c r="D457" s="5" t="s">
        <v>918</v>
      </c>
      <c r="E457" s="5" t="s">
        <v>892</v>
      </c>
      <c r="F457" s="6" t="s">
        <v>932</v>
      </c>
      <c r="G457" s="5" t="s">
        <v>1068</v>
      </c>
      <c r="H457" s="5"/>
    </row>
    <row r="458" spans="1:8" ht="13.75" customHeight="1">
      <c r="A458" s="3" t="s">
        <v>671</v>
      </c>
      <c r="B458" s="3" t="s">
        <v>506</v>
      </c>
      <c r="C458" s="5" t="s">
        <v>908</v>
      </c>
      <c r="D458" s="5" t="s">
        <v>891</v>
      </c>
      <c r="E458" s="5" t="s">
        <v>892</v>
      </c>
      <c r="F458" s="6" t="s">
        <v>905</v>
      </c>
      <c r="G458" s="5" t="s">
        <v>953</v>
      </c>
      <c r="H458" s="5" t="s">
        <v>1355</v>
      </c>
    </row>
    <row r="459" spans="1:8" ht="13.75" customHeight="1">
      <c r="A459" s="3" t="s">
        <v>505</v>
      </c>
      <c r="B459" s="3" t="s">
        <v>506</v>
      </c>
      <c r="C459" s="7" t="s">
        <v>973</v>
      </c>
      <c r="D459" s="5" t="s">
        <v>897</v>
      </c>
      <c r="E459" s="5" t="s">
        <v>892</v>
      </c>
      <c r="F459" s="6" t="s">
        <v>914</v>
      </c>
      <c r="G459" s="5" t="s">
        <v>953</v>
      </c>
      <c r="H459" s="5" t="s">
        <v>1355</v>
      </c>
    </row>
    <row r="460" spans="1:8" ht="13.75" customHeight="1">
      <c r="A460" s="3" t="s">
        <v>686</v>
      </c>
      <c r="B460" s="3" t="s">
        <v>687</v>
      </c>
      <c r="C460" s="8" t="s">
        <v>955</v>
      </c>
      <c r="D460" s="5" t="s">
        <v>891</v>
      </c>
      <c r="E460" s="5" t="s">
        <v>892</v>
      </c>
      <c r="F460" s="6" t="s">
        <v>905</v>
      </c>
      <c r="G460" s="5" t="s">
        <v>957</v>
      </c>
      <c r="H460" s="5" t="s">
        <v>1356</v>
      </c>
    </row>
    <row r="461" spans="1:8" ht="13.75" customHeight="1">
      <c r="A461" s="3" t="s">
        <v>812</v>
      </c>
      <c r="B461" s="3" t="s">
        <v>27</v>
      </c>
      <c r="C461" s="8" t="s">
        <v>1357</v>
      </c>
      <c r="D461" s="5" t="s">
        <v>897</v>
      </c>
      <c r="E461" s="5" t="s">
        <v>892</v>
      </c>
      <c r="F461" s="7" t="s">
        <v>1026</v>
      </c>
      <c r="G461" s="5"/>
      <c r="H461" s="5"/>
    </row>
    <row r="462" spans="1:8" ht="13.75" customHeight="1">
      <c r="A462" s="3" t="s">
        <v>354</v>
      </c>
      <c r="B462" s="3" t="s">
        <v>355</v>
      </c>
      <c r="C462" s="5" t="s">
        <v>1093</v>
      </c>
      <c r="D462" s="5" t="s">
        <v>924</v>
      </c>
      <c r="E462" s="5" t="s">
        <v>892</v>
      </c>
      <c r="F462" s="6" t="s">
        <v>1358</v>
      </c>
      <c r="G462" s="5" t="s">
        <v>1182</v>
      </c>
      <c r="H462" s="5" t="s">
        <v>1359</v>
      </c>
    </row>
    <row r="463" spans="1:8" ht="13.75" customHeight="1">
      <c r="A463" s="3" t="s">
        <v>625</v>
      </c>
      <c r="B463" s="3" t="s">
        <v>626</v>
      </c>
      <c r="C463" s="5" t="s">
        <v>1270</v>
      </c>
      <c r="D463" s="5" t="s">
        <v>891</v>
      </c>
      <c r="E463" s="5" t="s">
        <v>892</v>
      </c>
      <c r="F463" s="6" t="s">
        <v>905</v>
      </c>
      <c r="G463" s="5" t="s">
        <v>957</v>
      </c>
      <c r="H463" s="5" t="s">
        <v>1360</v>
      </c>
    </row>
    <row r="464" spans="1:8" ht="13.75" customHeight="1">
      <c r="A464" s="3" t="s">
        <v>742</v>
      </c>
      <c r="B464" s="3" t="s">
        <v>27</v>
      </c>
      <c r="C464" s="8" t="s">
        <v>1361</v>
      </c>
      <c r="D464" s="5" t="s">
        <v>918</v>
      </c>
      <c r="E464" s="5" t="s">
        <v>892</v>
      </c>
      <c r="F464" s="7" t="s">
        <v>1017</v>
      </c>
      <c r="G464" s="5"/>
      <c r="H464" s="5"/>
    </row>
    <row r="465" spans="1:8" ht="13.75" customHeight="1">
      <c r="A465" s="3" t="s">
        <v>393</v>
      </c>
      <c r="B465" s="3" t="s">
        <v>370</v>
      </c>
      <c r="C465" s="5" t="s">
        <v>1137</v>
      </c>
      <c r="D465" s="5" t="s">
        <v>924</v>
      </c>
      <c r="E465" s="5" t="s">
        <v>892</v>
      </c>
      <c r="F465" s="6" t="s">
        <v>925</v>
      </c>
      <c r="G465" s="5" t="s">
        <v>926</v>
      </c>
      <c r="H465" s="5" t="s">
        <v>1362</v>
      </c>
    </row>
    <row r="466" spans="1:8" ht="13.75" customHeight="1">
      <c r="A466" s="3" t="s">
        <v>369</v>
      </c>
      <c r="B466" s="3" t="s">
        <v>370</v>
      </c>
      <c r="C466" s="5" t="s">
        <v>1089</v>
      </c>
      <c r="D466" s="5" t="s">
        <v>924</v>
      </c>
      <c r="E466" s="5" t="s">
        <v>892</v>
      </c>
      <c r="F466" s="6" t="s">
        <v>925</v>
      </c>
      <c r="G466" s="5" t="s">
        <v>926</v>
      </c>
      <c r="H466" s="5" t="s">
        <v>1362</v>
      </c>
    </row>
    <row r="467" spans="1:8" ht="13.75" customHeight="1">
      <c r="A467" s="3" t="s">
        <v>317</v>
      </c>
      <c r="B467" s="3" t="s">
        <v>318</v>
      </c>
      <c r="C467" s="5" t="s">
        <v>1016</v>
      </c>
      <c r="D467" s="5" t="s">
        <v>897</v>
      </c>
      <c r="E467" s="5" t="s">
        <v>892</v>
      </c>
      <c r="F467" s="6" t="s">
        <v>914</v>
      </c>
      <c r="G467" s="5" t="s">
        <v>962</v>
      </c>
      <c r="H467" s="5" t="s">
        <v>1363</v>
      </c>
    </row>
    <row r="468" spans="1:8" ht="13.75" customHeight="1">
      <c r="A468" s="3" t="s">
        <v>813</v>
      </c>
      <c r="B468" s="3" t="s">
        <v>149</v>
      </c>
      <c r="C468" s="8" t="s">
        <v>1229</v>
      </c>
      <c r="D468" s="5" t="s">
        <v>897</v>
      </c>
      <c r="E468" s="5" t="s">
        <v>892</v>
      </c>
      <c r="F468" s="7" t="s">
        <v>898</v>
      </c>
      <c r="G468" s="5" t="s">
        <v>1107</v>
      </c>
      <c r="H468" s="5" t="s">
        <v>1108</v>
      </c>
    </row>
    <row r="469" spans="1:8" ht="13.75" customHeight="1">
      <c r="A469" s="3" t="s">
        <v>511</v>
      </c>
      <c r="B469" s="3" t="s">
        <v>149</v>
      </c>
      <c r="C469" s="7" t="s">
        <v>1181</v>
      </c>
      <c r="D469" s="5" t="s">
        <v>897</v>
      </c>
      <c r="E469" s="5" t="s">
        <v>892</v>
      </c>
      <c r="F469" s="6" t="s">
        <v>914</v>
      </c>
      <c r="G469" s="5" t="s">
        <v>1107</v>
      </c>
      <c r="H469" s="5" t="s">
        <v>1108</v>
      </c>
    </row>
    <row r="470" spans="1:8" ht="13.75" customHeight="1">
      <c r="A470" s="3" t="s">
        <v>787</v>
      </c>
      <c r="B470" s="3" t="s">
        <v>788</v>
      </c>
      <c r="C470" s="8" t="s">
        <v>1364</v>
      </c>
      <c r="D470" s="5" t="s">
        <v>891</v>
      </c>
      <c r="E470" s="5" t="s">
        <v>892</v>
      </c>
      <c r="F470" s="7" t="s">
        <v>1149</v>
      </c>
      <c r="G470" s="5" t="s">
        <v>1107</v>
      </c>
      <c r="H470" s="5" t="s">
        <v>1108</v>
      </c>
    </row>
    <row r="471" spans="1:8" ht="13.75" customHeight="1">
      <c r="A471" s="3" t="s">
        <v>148</v>
      </c>
      <c r="B471" s="3" t="s">
        <v>149</v>
      </c>
      <c r="C471" s="5" t="s">
        <v>1365</v>
      </c>
      <c r="D471" s="5" t="s">
        <v>897</v>
      </c>
      <c r="E471" s="5" t="s">
        <v>892</v>
      </c>
      <c r="F471" s="6" t="s">
        <v>932</v>
      </c>
      <c r="G471" s="5" t="s">
        <v>1107</v>
      </c>
      <c r="H471" s="5" t="s">
        <v>1108</v>
      </c>
    </row>
    <row r="472" spans="1:8" ht="13.75" customHeight="1">
      <c r="A472" s="3" t="s">
        <v>640</v>
      </c>
      <c r="B472" s="3" t="s">
        <v>641</v>
      </c>
      <c r="C472" s="5" t="s">
        <v>1321</v>
      </c>
      <c r="D472" s="5" t="s">
        <v>891</v>
      </c>
      <c r="E472" s="5" t="s">
        <v>892</v>
      </c>
      <c r="F472" s="6" t="s">
        <v>905</v>
      </c>
      <c r="G472" s="5" t="s">
        <v>953</v>
      </c>
      <c r="H472" s="5" t="s">
        <v>1366</v>
      </c>
    </row>
    <row r="473" spans="1:8" ht="13.75" customHeight="1">
      <c r="A473" s="3" t="s">
        <v>694</v>
      </c>
      <c r="B473" s="3" t="s">
        <v>695</v>
      </c>
      <c r="C473" s="8" t="s">
        <v>1067</v>
      </c>
      <c r="D473" s="5" t="s">
        <v>891</v>
      </c>
      <c r="E473" s="5" t="s">
        <v>892</v>
      </c>
      <c r="F473" s="6" t="s">
        <v>905</v>
      </c>
      <c r="G473" s="5" t="s">
        <v>1091</v>
      </c>
      <c r="H473" s="5" t="s">
        <v>1367</v>
      </c>
    </row>
    <row r="474" spans="1:8" ht="13.75" customHeight="1">
      <c r="A474" s="3" t="s">
        <v>665</v>
      </c>
      <c r="B474" s="3" t="s">
        <v>666</v>
      </c>
      <c r="C474" s="5" t="s">
        <v>1009</v>
      </c>
      <c r="D474" s="5" t="s">
        <v>891</v>
      </c>
      <c r="E474" s="5" t="s">
        <v>892</v>
      </c>
      <c r="F474" s="6" t="s">
        <v>905</v>
      </c>
      <c r="G474" s="5" t="s">
        <v>1175</v>
      </c>
      <c r="H474" s="5" t="s">
        <v>1368</v>
      </c>
    </row>
    <row r="475" spans="1:8" ht="13.75" customHeight="1">
      <c r="A475" s="3" t="s">
        <v>678</v>
      </c>
      <c r="B475" s="3" t="s">
        <v>679</v>
      </c>
      <c r="C475" s="8" t="s">
        <v>1216</v>
      </c>
      <c r="D475" s="5" t="s">
        <v>891</v>
      </c>
      <c r="E475" s="5" t="s">
        <v>892</v>
      </c>
      <c r="F475" s="6" t="s">
        <v>905</v>
      </c>
      <c r="G475" s="5" t="s">
        <v>1204</v>
      </c>
      <c r="H475" s="5" t="s">
        <v>1369</v>
      </c>
    </row>
    <row r="476" spans="1:8" ht="13.75" customHeight="1">
      <c r="A476" s="3" t="s">
        <v>544</v>
      </c>
      <c r="B476" s="3" t="s">
        <v>545</v>
      </c>
      <c r="C476" s="6" t="s">
        <v>1216</v>
      </c>
      <c r="D476" s="5" t="s">
        <v>891</v>
      </c>
      <c r="E476" s="5" t="s">
        <v>892</v>
      </c>
      <c r="F476" s="6" t="s">
        <v>909</v>
      </c>
      <c r="G476" s="5" t="s">
        <v>1370</v>
      </c>
      <c r="H476" s="5"/>
    </row>
    <row r="477" spans="1:8" ht="13.75" customHeight="1">
      <c r="A477" s="3" t="s">
        <v>866</v>
      </c>
      <c r="B477" s="3" t="s">
        <v>867</v>
      </c>
      <c r="C477" s="5" t="s">
        <v>1371</v>
      </c>
      <c r="D477" s="5" t="s">
        <v>891</v>
      </c>
      <c r="E477" s="5" t="s">
        <v>892</v>
      </c>
      <c r="F477" s="6" t="s">
        <v>905</v>
      </c>
      <c r="G477" s="5" t="s">
        <v>1370</v>
      </c>
      <c r="H477" s="5"/>
    </row>
    <row r="478" spans="1:8" ht="13.75" customHeight="1">
      <c r="A478" s="3" t="s">
        <v>47</v>
      </c>
      <c r="B478" s="3" t="s">
        <v>48</v>
      </c>
      <c r="C478" s="17" t="s">
        <v>1372</v>
      </c>
      <c r="D478" s="5" t="s">
        <v>1373</v>
      </c>
      <c r="E478" s="5" t="s">
        <v>892</v>
      </c>
      <c r="F478" s="7" t="s">
        <v>902</v>
      </c>
      <c r="G478" s="5"/>
      <c r="H478" s="5"/>
    </row>
    <row r="479" spans="1:8" ht="13.75" customHeight="1">
      <c r="A479" s="3" t="s">
        <v>150</v>
      </c>
      <c r="B479" s="3" t="s">
        <v>151</v>
      </c>
      <c r="C479" s="5" t="s">
        <v>969</v>
      </c>
      <c r="D479" s="5" t="s">
        <v>918</v>
      </c>
      <c r="E479" s="5" t="s">
        <v>892</v>
      </c>
      <c r="F479" s="7" t="s">
        <v>1017</v>
      </c>
      <c r="G479" s="5" t="s">
        <v>998</v>
      </c>
      <c r="H479" s="5" t="s">
        <v>1374</v>
      </c>
    </row>
    <row r="480" spans="1:8" ht="13.75" customHeight="1">
      <c r="A480" s="3" t="s">
        <v>348</v>
      </c>
      <c r="B480" s="3" t="s">
        <v>349</v>
      </c>
      <c r="C480" s="8" t="s">
        <v>1043</v>
      </c>
      <c r="D480" s="5" t="s">
        <v>924</v>
      </c>
      <c r="E480" s="5" t="s">
        <v>892</v>
      </c>
      <c r="F480" s="6" t="s">
        <v>925</v>
      </c>
      <c r="G480" s="5" t="s">
        <v>926</v>
      </c>
      <c r="H480" s="5" t="s">
        <v>1134</v>
      </c>
    </row>
    <row r="481" spans="1:8" ht="13.75" customHeight="1">
      <c r="A481" s="3" t="s">
        <v>657</v>
      </c>
      <c r="B481" s="3" t="s">
        <v>658</v>
      </c>
      <c r="C481" s="5" t="s">
        <v>1009</v>
      </c>
      <c r="D481" s="5" t="s">
        <v>891</v>
      </c>
      <c r="E481" s="5" t="s">
        <v>892</v>
      </c>
      <c r="F481" s="6" t="s">
        <v>905</v>
      </c>
      <c r="G481" s="5" t="s">
        <v>919</v>
      </c>
      <c r="H481" s="5" t="s">
        <v>1375</v>
      </c>
    </row>
    <row r="482" spans="1:8" ht="13.75" customHeight="1">
      <c r="A482" s="3" t="s">
        <v>321</v>
      </c>
      <c r="B482" s="3" t="s">
        <v>322</v>
      </c>
      <c r="C482" s="5" t="s">
        <v>1037</v>
      </c>
      <c r="D482" s="5" t="s">
        <v>897</v>
      </c>
      <c r="E482" s="5" t="s">
        <v>892</v>
      </c>
      <c r="F482" s="6" t="s">
        <v>907</v>
      </c>
      <c r="G482" s="5" t="s">
        <v>1170</v>
      </c>
      <c r="H482" s="5"/>
    </row>
    <row r="483" spans="1:8" ht="13.75" customHeight="1">
      <c r="A483" s="3" t="s">
        <v>692</v>
      </c>
      <c r="B483" s="3" t="s">
        <v>693</v>
      </c>
      <c r="C483" s="8" t="s">
        <v>1067</v>
      </c>
      <c r="D483" s="5" t="s">
        <v>891</v>
      </c>
      <c r="E483" s="5" t="s">
        <v>892</v>
      </c>
      <c r="F483" s="6" t="s">
        <v>905</v>
      </c>
      <c r="G483" s="5" t="s">
        <v>926</v>
      </c>
      <c r="H483" s="5" t="s">
        <v>1376</v>
      </c>
    </row>
    <row r="484" spans="1:8" ht="13.75" customHeight="1">
      <c r="A484" s="3" t="s">
        <v>672</v>
      </c>
      <c r="B484" s="3" t="s">
        <v>673</v>
      </c>
      <c r="C484" s="5" t="s">
        <v>1144</v>
      </c>
      <c r="D484" s="5" t="s">
        <v>891</v>
      </c>
      <c r="E484" s="5" t="s">
        <v>892</v>
      </c>
      <c r="F484" s="6" t="s">
        <v>905</v>
      </c>
      <c r="G484" s="5" t="s">
        <v>1204</v>
      </c>
      <c r="H484" s="5" t="s">
        <v>1377</v>
      </c>
    </row>
    <row r="485" spans="1:8" ht="13.75" customHeight="1">
      <c r="A485" s="3" t="s">
        <v>612</v>
      </c>
      <c r="B485" s="3" t="s">
        <v>120</v>
      </c>
      <c r="C485" s="5" t="s">
        <v>1265</v>
      </c>
      <c r="D485" s="5" t="s">
        <v>891</v>
      </c>
      <c r="E485" s="5" t="s">
        <v>892</v>
      </c>
      <c r="F485" s="6" t="s">
        <v>905</v>
      </c>
      <c r="G485" s="5" t="s">
        <v>1378</v>
      </c>
      <c r="H485" s="5"/>
    </row>
    <row r="486" spans="1:8" ht="13.75" customHeight="1">
      <c r="A486" s="3" t="s">
        <v>215</v>
      </c>
      <c r="B486" s="3" t="s">
        <v>216</v>
      </c>
      <c r="C486" s="8" t="s">
        <v>1379</v>
      </c>
      <c r="D486" s="5" t="s">
        <v>934</v>
      </c>
      <c r="E486" s="5" t="s">
        <v>892</v>
      </c>
      <c r="F486" s="6" t="s">
        <v>928</v>
      </c>
      <c r="G486" s="5" t="s">
        <v>1378</v>
      </c>
      <c r="H486" s="5"/>
    </row>
    <row r="487" spans="1:8" ht="13.75" customHeight="1">
      <c r="A487" s="3" t="s">
        <v>864</v>
      </c>
      <c r="B487" s="3" t="s">
        <v>865</v>
      </c>
      <c r="C487" s="5" t="s">
        <v>904</v>
      </c>
      <c r="D487" s="5" t="s">
        <v>924</v>
      </c>
      <c r="E487" s="5" t="s">
        <v>892</v>
      </c>
      <c r="F487" s="7" t="s">
        <v>928</v>
      </c>
      <c r="G487" s="5" t="s">
        <v>1378</v>
      </c>
      <c r="H487" s="5"/>
    </row>
    <row r="488" spans="1:8" ht="13.75" customHeight="1">
      <c r="A488" s="3" t="s">
        <v>454</v>
      </c>
      <c r="B488" s="3" t="s">
        <v>455</v>
      </c>
      <c r="C488" s="5" t="s">
        <v>1116</v>
      </c>
      <c r="D488" s="5" t="s">
        <v>934</v>
      </c>
      <c r="E488" s="5" t="s">
        <v>892</v>
      </c>
      <c r="F488" s="6" t="s">
        <v>956</v>
      </c>
      <c r="G488" s="5" t="s">
        <v>1378</v>
      </c>
      <c r="H488" s="5"/>
    </row>
    <row r="489" spans="1:8" ht="13.75" customHeight="1">
      <c r="A489" s="3" t="s">
        <v>557</v>
      </c>
      <c r="B489" s="3" t="s">
        <v>216</v>
      </c>
      <c r="C489" s="7" t="s">
        <v>1081</v>
      </c>
      <c r="D489" s="5" t="s">
        <v>897</v>
      </c>
      <c r="E489" s="5" t="s">
        <v>892</v>
      </c>
      <c r="F489" s="6" t="s">
        <v>914</v>
      </c>
      <c r="G489" s="5" t="s">
        <v>1378</v>
      </c>
      <c r="H489" s="5"/>
    </row>
    <row r="490" spans="1:8" ht="13.75" customHeight="1">
      <c r="A490" s="3" t="s">
        <v>535</v>
      </c>
      <c r="B490" s="3" t="s">
        <v>455</v>
      </c>
      <c r="C490" s="7" t="s">
        <v>1233</v>
      </c>
      <c r="D490" s="5" t="s">
        <v>891</v>
      </c>
      <c r="E490" s="5" t="s">
        <v>892</v>
      </c>
      <c r="F490" s="6" t="s">
        <v>909</v>
      </c>
      <c r="G490" s="5" t="s">
        <v>1378</v>
      </c>
      <c r="H490" s="5"/>
    </row>
    <row r="491" spans="1:8" ht="13.75" customHeight="1">
      <c r="A491" s="3" t="s">
        <v>533</v>
      </c>
      <c r="B491" s="3" t="s">
        <v>534</v>
      </c>
      <c r="C491" s="7" t="s">
        <v>1181</v>
      </c>
      <c r="D491" s="5" t="s">
        <v>897</v>
      </c>
      <c r="E491" s="5" t="s">
        <v>892</v>
      </c>
      <c r="F491" s="6" t="s">
        <v>909</v>
      </c>
      <c r="G491" s="5" t="s">
        <v>1378</v>
      </c>
      <c r="H491" s="5"/>
    </row>
    <row r="492" spans="1:8" ht="13.75" customHeight="1">
      <c r="A492" s="3" t="s">
        <v>763</v>
      </c>
      <c r="B492" s="3" t="s">
        <v>764</v>
      </c>
      <c r="C492" s="8" t="s">
        <v>1380</v>
      </c>
      <c r="D492" s="5" t="s">
        <v>897</v>
      </c>
      <c r="E492" s="5" t="s">
        <v>892</v>
      </c>
      <c r="F492" s="7" t="s">
        <v>956</v>
      </c>
      <c r="G492" s="5" t="s">
        <v>1204</v>
      </c>
      <c r="H492" s="5" t="s">
        <v>1381</v>
      </c>
    </row>
    <row r="493" spans="1:8" ht="13.75" customHeight="1">
      <c r="A493" s="3" t="s">
        <v>716</v>
      </c>
      <c r="B493" s="3" t="s">
        <v>717</v>
      </c>
      <c r="C493" s="5" t="s">
        <v>1382</v>
      </c>
      <c r="D493" s="5" t="s">
        <v>897</v>
      </c>
      <c r="E493" s="5" t="s">
        <v>892</v>
      </c>
      <c r="F493" s="7" t="s">
        <v>907</v>
      </c>
      <c r="G493" s="5" t="s">
        <v>1182</v>
      </c>
      <c r="H493" s="5"/>
    </row>
    <row r="494" spans="1:8" ht="13.75" customHeight="1">
      <c r="A494" s="3" t="s">
        <v>127</v>
      </c>
      <c r="B494" s="3" t="s">
        <v>128</v>
      </c>
      <c r="C494" s="5" t="s">
        <v>1383</v>
      </c>
      <c r="D494" s="5" t="s">
        <v>934</v>
      </c>
      <c r="E494" s="5" t="s">
        <v>892</v>
      </c>
      <c r="F494" s="7" t="s">
        <v>965</v>
      </c>
      <c r="G494" s="5" t="s">
        <v>1182</v>
      </c>
      <c r="H494" s="5" t="s">
        <v>1183</v>
      </c>
    </row>
    <row r="495" spans="1:8" ht="13.75" customHeight="1">
      <c r="A495" s="3" t="s">
        <v>280</v>
      </c>
      <c r="B495" s="3" t="s">
        <v>281</v>
      </c>
      <c r="C495" s="5" t="s">
        <v>1384</v>
      </c>
      <c r="D495" s="5" t="s">
        <v>924</v>
      </c>
      <c r="E495" s="5" t="s">
        <v>892</v>
      </c>
      <c r="F495" s="6" t="s">
        <v>893</v>
      </c>
      <c r="G495" s="5" t="s">
        <v>1182</v>
      </c>
      <c r="H495" s="5"/>
    </row>
    <row r="496" spans="1:8" ht="13.75" customHeight="1">
      <c r="A496" s="3" t="s">
        <v>74</v>
      </c>
      <c r="B496" s="3" t="s">
        <v>75</v>
      </c>
      <c r="C496" s="14" t="s">
        <v>1161</v>
      </c>
      <c r="D496" s="5" t="s">
        <v>934</v>
      </c>
      <c r="E496" s="5" t="s">
        <v>892</v>
      </c>
      <c r="F496" s="6" t="s">
        <v>932</v>
      </c>
      <c r="G496" s="5" t="s">
        <v>1182</v>
      </c>
      <c r="H496" s="5"/>
    </row>
    <row r="497" spans="1:8" ht="13.75" customHeight="1">
      <c r="A497" s="3" t="s">
        <v>278</v>
      </c>
      <c r="B497" s="3" t="s">
        <v>279</v>
      </c>
      <c r="C497" s="5" t="s">
        <v>1232</v>
      </c>
      <c r="D497" s="5" t="s">
        <v>897</v>
      </c>
      <c r="E497" s="5" t="s">
        <v>892</v>
      </c>
      <c r="F497" s="6" t="s">
        <v>902</v>
      </c>
      <c r="G497" s="5" t="s">
        <v>1182</v>
      </c>
      <c r="H497" s="5"/>
    </row>
    <row r="498" spans="1:8" ht="13.75" customHeight="1">
      <c r="A498" s="3" t="s">
        <v>344</v>
      </c>
      <c r="B498" s="3" t="s">
        <v>345</v>
      </c>
      <c r="C498" s="8" t="s">
        <v>1385</v>
      </c>
      <c r="D498" s="5" t="s">
        <v>934</v>
      </c>
      <c r="E498" s="5" t="s">
        <v>892</v>
      </c>
      <c r="F498" s="6" t="s">
        <v>981</v>
      </c>
      <c r="G498" s="5" t="s">
        <v>1182</v>
      </c>
      <c r="H498" s="5"/>
    </row>
    <row r="499" spans="1:8" ht="13.75" customHeight="1">
      <c r="A499" s="3" t="s">
        <v>174</v>
      </c>
      <c r="B499" s="3" t="s">
        <v>175</v>
      </c>
      <c r="C499" s="5" t="s">
        <v>1386</v>
      </c>
      <c r="D499" s="5" t="s">
        <v>891</v>
      </c>
      <c r="E499" s="5" t="s">
        <v>892</v>
      </c>
      <c r="F499" s="6" t="s">
        <v>902</v>
      </c>
      <c r="G499" s="5" t="s">
        <v>1182</v>
      </c>
      <c r="H499" s="5"/>
    </row>
    <row r="500" spans="1:8" ht="13.75" customHeight="1">
      <c r="A500" s="3" t="s">
        <v>204</v>
      </c>
      <c r="B500" s="3" t="s">
        <v>205</v>
      </c>
      <c r="C500" s="8" t="s">
        <v>1174</v>
      </c>
      <c r="D500" s="5" t="s">
        <v>891</v>
      </c>
      <c r="E500" s="5" t="s">
        <v>892</v>
      </c>
      <c r="F500" s="6" t="s">
        <v>909</v>
      </c>
      <c r="G500" s="5" t="s">
        <v>1182</v>
      </c>
      <c r="H500" s="5"/>
    </row>
    <row r="501" spans="1:8" ht="13.75" customHeight="1">
      <c r="A501" s="3" t="s">
        <v>722</v>
      </c>
      <c r="B501" s="3" t="s">
        <v>723</v>
      </c>
      <c r="C501" s="5" t="s">
        <v>1387</v>
      </c>
      <c r="D501" s="5" t="s">
        <v>918</v>
      </c>
      <c r="E501" s="5" t="s">
        <v>892</v>
      </c>
      <c r="F501" s="7" t="s">
        <v>909</v>
      </c>
      <c r="G501" s="5" t="s">
        <v>1182</v>
      </c>
      <c r="H501" s="5"/>
    </row>
    <row r="502" spans="1:8" ht="13.75" customHeight="1">
      <c r="A502" s="3" t="s">
        <v>135</v>
      </c>
      <c r="B502" s="3" t="s">
        <v>136</v>
      </c>
      <c r="C502" s="5" t="s">
        <v>1388</v>
      </c>
      <c r="D502" s="5" t="s">
        <v>897</v>
      </c>
      <c r="E502" s="5" t="s">
        <v>892</v>
      </c>
      <c r="F502" s="7" t="s">
        <v>928</v>
      </c>
      <c r="G502" s="5" t="s">
        <v>1182</v>
      </c>
      <c r="H502" s="5"/>
    </row>
    <row r="503" spans="1:8" ht="13.75" customHeight="1">
      <c r="A503" s="3" t="s">
        <v>736</v>
      </c>
      <c r="B503" s="3" t="s">
        <v>737</v>
      </c>
      <c r="C503" s="8" t="s">
        <v>1389</v>
      </c>
      <c r="D503" s="5" t="s">
        <v>891</v>
      </c>
      <c r="E503" s="5" t="s">
        <v>892</v>
      </c>
      <c r="F503" s="7" t="s">
        <v>938</v>
      </c>
      <c r="G503" s="5" t="s">
        <v>1182</v>
      </c>
      <c r="H503" s="5"/>
    </row>
    <row r="504" spans="1:8" ht="13.75" customHeight="1">
      <c r="A504" s="3" t="s">
        <v>598</v>
      </c>
      <c r="B504" s="3" t="s">
        <v>599</v>
      </c>
      <c r="C504" s="5" t="s">
        <v>1305</v>
      </c>
      <c r="D504" s="5" t="s">
        <v>891</v>
      </c>
      <c r="E504" s="5" t="s">
        <v>892</v>
      </c>
      <c r="F504" s="6" t="s">
        <v>905</v>
      </c>
      <c r="G504" s="5" t="s">
        <v>1111</v>
      </c>
      <c r="H504" s="5" t="s">
        <v>1390</v>
      </c>
    </row>
    <row r="505" spans="1:8" ht="13.75" customHeight="1">
      <c r="A505" s="3" t="s">
        <v>471</v>
      </c>
      <c r="B505" s="3" t="s">
        <v>472</v>
      </c>
      <c r="C505" s="7" t="s">
        <v>971</v>
      </c>
      <c r="D505" s="5" t="s">
        <v>897</v>
      </c>
      <c r="E505" s="5" t="s">
        <v>892</v>
      </c>
      <c r="F505" s="6" t="s">
        <v>981</v>
      </c>
      <c r="G505" s="5"/>
      <c r="H505" s="5"/>
    </row>
    <row r="506" spans="1:8" ht="13.75" customHeight="1">
      <c r="A506" s="3" t="s">
        <v>30</v>
      </c>
      <c r="B506" s="3" t="s">
        <v>27</v>
      </c>
      <c r="C506" s="5" t="s">
        <v>1391</v>
      </c>
      <c r="D506" s="5" t="s">
        <v>897</v>
      </c>
      <c r="E506" s="5" t="s">
        <v>892</v>
      </c>
      <c r="F506" s="7" t="s">
        <v>909</v>
      </c>
      <c r="G506" s="5"/>
      <c r="H506" s="5"/>
    </row>
    <row r="507" spans="1:8" ht="13.75" customHeight="1">
      <c r="A507" s="3" t="s">
        <v>523</v>
      </c>
      <c r="B507" s="3" t="s">
        <v>524</v>
      </c>
      <c r="C507" s="7" t="s">
        <v>1379</v>
      </c>
      <c r="D507" s="5" t="s">
        <v>934</v>
      </c>
      <c r="E507" s="5" t="s">
        <v>892</v>
      </c>
      <c r="F507" s="6" t="s">
        <v>893</v>
      </c>
      <c r="G507" s="5" t="s">
        <v>940</v>
      </c>
      <c r="H507" s="5"/>
    </row>
    <row r="508" spans="1:8" ht="13.75" customHeight="1">
      <c r="A508" s="3" t="s">
        <v>119</v>
      </c>
      <c r="B508" s="3" t="s">
        <v>120</v>
      </c>
      <c r="C508" s="5" t="s">
        <v>1225</v>
      </c>
      <c r="D508" s="5" t="s">
        <v>918</v>
      </c>
      <c r="E508" s="5" t="s">
        <v>892</v>
      </c>
      <c r="F508" s="7" t="s">
        <v>898</v>
      </c>
      <c r="G508" s="5" t="s">
        <v>1378</v>
      </c>
      <c r="H508" s="5"/>
    </row>
    <row r="509" spans="1:8" ht="13.75" customHeight="1">
      <c r="A509" s="3" t="s">
        <v>432</v>
      </c>
      <c r="B509" s="3" t="s">
        <v>433</v>
      </c>
      <c r="C509" s="5" t="s">
        <v>1387</v>
      </c>
      <c r="D509" s="5" t="s">
        <v>918</v>
      </c>
      <c r="E509" s="5" t="s">
        <v>892</v>
      </c>
      <c r="F509" s="6" t="s">
        <v>981</v>
      </c>
      <c r="G509" s="5"/>
      <c r="H509" s="5"/>
    </row>
    <row r="510" spans="1:8" ht="13.75" customHeight="1">
      <c r="A510" s="3" t="s">
        <v>50</v>
      </c>
      <c r="B510" s="3" t="s">
        <v>48</v>
      </c>
      <c r="C510" s="5" t="s">
        <v>1392</v>
      </c>
      <c r="D510" s="5" t="s">
        <v>1373</v>
      </c>
      <c r="E510" s="5" t="s">
        <v>892</v>
      </c>
      <c r="F510" s="6" t="s">
        <v>932</v>
      </c>
      <c r="G510" s="5"/>
      <c r="H510" s="5"/>
    </row>
    <row r="511" spans="1:8" ht="13.75" customHeight="1">
      <c r="A511" s="3" t="s">
        <v>847</v>
      </c>
      <c r="B511" s="3" t="s">
        <v>848</v>
      </c>
      <c r="C511" s="5" t="s">
        <v>1164</v>
      </c>
      <c r="D511" s="5" t="s">
        <v>891</v>
      </c>
      <c r="E511" s="5" t="s">
        <v>892</v>
      </c>
      <c r="F511" s="7" t="s">
        <v>1186</v>
      </c>
      <c r="G511" s="5" t="s">
        <v>1393</v>
      </c>
      <c r="H511" s="5"/>
    </row>
    <row r="512" spans="1:8" ht="13.75" customHeight="1">
      <c r="A512" s="3" t="s">
        <v>239</v>
      </c>
      <c r="B512" s="3" t="s">
        <v>131</v>
      </c>
      <c r="C512" s="8" t="s">
        <v>1229</v>
      </c>
      <c r="D512" s="5" t="s">
        <v>918</v>
      </c>
      <c r="E512" s="5" t="s">
        <v>892</v>
      </c>
      <c r="F512" s="6" t="s">
        <v>1239</v>
      </c>
      <c r="G512" s="5" t="s">
        <v>1393</v>
      </c>
      <c r="H512" s="5"/>
    </row>
    <row r="513" spans="1:8" ht="13.75" customHeight="1">
      <c r="A513" s="3" t="s">
        <v>826</v>
      </c>
      <c r="B513" s="3" t="s">
        <v>714</v>
      </c>
      <c r="C513" s="5" t="s">
        <v>1394</v>
      </c>
      <c r="D513" s="5" t="s">
        <v>934</v>
      </c>
      <c r="E513" s="5" t="s">
        <v>892</v>
      </c>
      <c r="F513" s="7" t="s">
        <v>956</v>
      </c>
      <c r="G513" s="5" t="s">
        <v>1393</v>
      </c>
      <c r="H513" s="5"/>
    </row>
    <row r="514" spans="1:8" ht="13.75" customHeight="1">
      <c r="A514" s="3" t="s">
        <v>130</v>
      </c>
      <c r="B514" s="3" t="s">
        <v>131</v>
      </c>
      <c r="C514" s="5" t="s">
        <v>1323</v>
      </c>
      <c r="D514" s="5" t="s">
        <v>897</v>
      </c>
      <c r="E514" s="5" t="s">
        <v>892</v>
      </c>
      <c r="F514" s="6" t="s">
        <v>898</v>
      </c>
      <c r="G514" s="5" t="s">
        <v>1393</v>
      </c>
      <c r="H514" s="5"/>
    </row>
    <row r="515" spans="1:8" ht="13.75" customHeight="1">
      <c r="A515" s="3" t="s">
        <v>298</v>
      </c>
      <c r="B515" s="3" t="s">
        <v>131</v>
      </c>
      <c r="C515" s="5" t="s">
        <v>1016</v>
      </c>
      <c r="D515" s="5" t="s">
        <v>891</v>
      </c>
      <c r="E515" s="5" t="s">
        <v>892</v>
      </c>
      <c r="F515" s="6" t="s">
        <v>905</v>
      </c>
      <c r="G515" s="5" t="s">
        <v>1393</v>
      </c>
      <c r="H515" s="5"/>
    </row>
    <row r="516" spans="1:8" ht="13.75" customHeight="1">
      <c r="A516" s="3" t="s">
        <v>296</v>
      </c>
      <c r="B516" s="3" t="s">
        <v>297</v>
      </c>
      <c r="C516" s="10" t="s">
        <v>1009</v>
      </c>
      <c r="D516" s="5" t="s">
        <v>891</v>
      </c>
      <c r="E516" s="5" t="s">
        <v>892</v>
      </c>
      <c r="F516" s="6" t="s">
        <v>956</v>
      </c>
      <c r="G516" s="5" t="s">
        <v>1393</v>
      </c>
      <c r="H516" s="5"/>
    </row>
    <row r="517" spans="1:8" ht="13.75" customHeight="1">
      <c r="A517" s="3" t="s">
        <v>743</v>
      </c>
      <c r="B517" s="3" t="s">
        <v>131</v>
      </c>
      <c r="C517" s="8" t="s">
        <v>992</v>
      </c>
      <c r="D517" s="5" t="s">
        <v>897</v>
      </c>
      <c r="E517" s="5" t="s">
        <v>892</v>
      </c>
      <c r="F517" s="7" t="s">
        <v>938</v>
      </c>
      <c r="G517" s="5" t="s">
        <v>1393</v>
      </c>
      <c r="H517" s="5"/>
    </row>
    <row r="518" spans="1:8" ht="13.75" customHeight="1">
      <c r="A518" s="3" t="s">
        <v>132</v>
      </c>
      <c r="B518" s="3" t="s">
        <v>133</v>
      </c>
      <c r="C518" s="5" t="s">
        <v>1395</v>
      </c>
      <c r="D518" s="5" t="s">
        <v>897</v>
      </c>
      <c r="E518" s="5" t="s">
        <v>892</v>
      </c>
      <c r="F518" s="7" t="s">
        <v>902</v>
      </c>
      <c r="G518" s="5" t="s">
        <v>1393</v>
      </c>
      <c r="H518" s="5"/>
    </row>
    <row r="519" spans="1:8" ht="13.75" customHeight="1">
      <c r="A519" s="3" t="s">
        <v>713</v>
      </c>
      <c r="B519" s="3" t="s">
        <v>714</v>
      </c>
      <c r="C519" s="5" t="s">
        <v>1394</v>
      </c>
      <c r="D519" s="5" t="s">
        <v>897</v>
      </c>
      <c r="E519" s="5" t="s">
        <v>892</v>
      </c>
      <c r="F519" s="7" t="s">
        <v>893</v>
      </c>
      <c r="G519" s="5" t="s">
        <v>1393</v>
      </c>
      <c r="H519" s="5"/>
    </row>
    <row r="520" spans="1:8" ht="13.75" customHeight="1">
      <c r="A520" s="3" t="s">
        <v>844</v>
      </c>
      <c r="B520" s="3" t="s">
        <v>131</v>
      </c>
      <c r="C520" s="5" t="s">
        <v>1396</v>
      </c>
      <c r="D520" s="5" t="s">
        <v>891</v>
      </c>
      <c r="E520" s="5" t="s">
        <v>892</v>
      </c>
      <c r="F520" s="7" t="s">
        <v>938</v>
      </c>
      <c r="G520" s="5" t="s">
        <v>1393</v>
      </c>
      <c r="H520" s="5"/>
    </row>
    <row r="521" spans="1:8" ht="13.75" customHeight="1">
      <c r="A521" s="3" t="s">
        <v>674</v>
      </c>
      <c r="B521" s="3" t="s">
        <v>675</v>
      </c>
      <c r="C521" s="8" t="s">
        <v>1161</v>
      </c>
      <c r="D521" s="5" t="s">
        <v>891</v>
      </c>
      <c r="E521" s="5" t="s">
        <v>892</v>
      </c>
      <c r="F521" s="6" t="s">
        <v>905</v>
      </c>
      <c r="G521" s="5" t="s">
        <v>1204</v>
      </c>
      <c r="H521" s="5" t="s">
        <v>1397</v>
      </c>
    </row>
    <row r="522" spans="1:8" ht="13.75" customHeight="1">
      <c r="A522" s="3" t="s">
        <v>231</v>
      </c>
      <c r="B522" s="3" t="s">
        <v>232</v>
      </c>
      <c r="C522" s="8" t="s">
        <v>1383</v>
      </c>
      <c r="D522" s="5" t="s">
        <v>934</v>
      </c>
      <c r="E522" s="5" t="s">
        <v>892</v>
      </c>
      <c r="F522" s="6" t="s">
        <v>956</v>
      </c>
      <c r="G522" s="5"/>
      <c r="H522" s="5"/>
    </row>
    <row r="523" spans="1:8" ht="13.75" customHeight="1">
      <c r="A523" s="3" t="s">
        <v>615</v>
      </c>
      <c r="B523" s="3" t="s">
        <v>616</v>
      </c>
      <c r="C523" s="5" t="s">
        <v>1297</v>
      </c>
      <c r="D523" s="5" t="s">
        <v>891</v>
      </c>
      <c r="E523" s="5" t="s">
        <v>892</v>
      </c>
      <c r="F523" s="6" t="s">
        <v>905</v>
      </c>
      <c r="G523" s="5" t="s">
        <v>1111</v>
      </c>
      <c r="H523" s="5" t="s">
        <v>1398</v>
      </c>
    </row>
    <row r="524" spans="1:8" ht="13.75" customHeight="1">
      <c r="A524" s="3" t="s">
        <v>748</v>
      </c>
      <c r="B524" s="3" t="s">
        <v>749</v>
      </c>
      <c r="C524" s="8" t="s">
        <v>946</v>
      </c>
      <c r="D524" s="5" t="s">
        <v>924</v>
      </c>
      <c r="E524" s="5" t="s">
        <v>892</v>
      </c>
      <c r="F524" s="7" t="s">
        <v>981</v>
      </c>
      <c r="G524" s="5" t="s">
        <v>919</v>
      </c>
      <c r="H524" s="5" t="s">
        <v>1399</v>
      </c>
    </row>
  </sheetData>
  <sortState ref="A2:B524">
    <sortCondition ref="A2"/>
  </sortState>
  <phoneticPr fontId="2" type="noConversion"/>
  <conditionalFormatting sqref="A198:B314">
    <cfRule type="cellIs" dxfId="0" priority="14" operator="equal">
      <formula>$A$2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2022-11-30T05:37:20Z</dcterms:modified>
</cp:coreProperties>
</file>