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content_&amp;_seo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<sst xmlns="http://schemas.openxmlformats.org/spreadsheetml/2006/main" count="78" uniqueCount="51">
  <si>
    <t>Test Scenario: Feedback Web Application Content &amp; SEO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</si>
  <si>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</si>
  <si>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</si>
  <si>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</si>
  <si>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</si>
  <si>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</si>
  <si>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</si>
  <si>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</si>
  <si>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TC-PF-WEB-SEO-001</t>
  </si>
  <si>
    <t>1. needs to have the browser install 
2. needs to have the application in live</t>
  </si>
  <si>
    <t>Meta title presence</t>
  </si>
  <si>
    <t>Inspect &lt;title&gt; element</t>
  </si>
  <si>
    <t>Descriptive title present (e.g., "MD Yeamin Hossain Fuhad - SQA Engineer")</t>
  </si>
  <si>
    <t>N/A</t>
  </si>
  <si>
    <t>***</t>
  </si>
  <si>
    <t>TC-PF-WEB-SEO-002</t>
  </si>
  <si>
    <t>Meta description</t>
  </si>
  <si>
    <t>Check &lt;meta name="description"&gt;</t>
  </si>
  <si>
    <t>Concise, relevant description (150-160 chars)</t>
  </si>
  <si>
    <t>TC-PF-WEB-SEO-003</t>
  </si>
  <si>
    <t>Heading structure</t>
  </si>
  <si>
    <t>Analyze H1-H6 hierarchy</t>
  </si>
  <si>
    <t>Clear hierarchy with relevant keywords</t>
  </si>
  <si>
    <t>TC-PF-WEB-SEO-004</t>
  </si>
  <si>
    <t>URL structure</t>
  </si>
  <si>
    <t>Check current URL</t>
  </si>
  <si>
    <t>Clean, readable URL without parameters</t>
  </si>
  <si>
    <t>TC-PF-WEB-SEO-005</t>
  </si>
  <si>
    <t>Semantic HTML</t>
  </si>
  <si>
    <t>Check use of semantic tags</t>
  </si>
  <si>
    <t>&lt;header&gt;, &lt;main&gt;, &lt;section&gt;, &lt;footer&gt; used appropriately</t>
  </si>
  <si>
    <t>TC-PF-WEB-SEO-006</t>
  </si>
  <si>
    <t>Image alt attributes</t>
  </si>
  <si>
    <t>Check all images</t>
  </si>
  <si>
    <t>Descriptive alt text for meaningful images</t>
  </si>
  <si>
    <t>TC-PF-WEB-SEO-007</t>
  </si>
  <si>
    <t>Mobile-friendliness</t>
  </si>
  <si>
    <t>Use Google Mobile-Friendly Test</t>
  </si>
  <si>
    <t>Passes mobile-friendly test</t>
  </si>
  <si>
    <t>TC-PF-WEB-SEO-008</t>
  </si>
  <si>
    <t>Page speed insights</t>
  </si>
  <si>
    <t>Run Google PageSpeed Insights</t>
  </si>
  <si>
    <t>Scores above 90 for performance</t>
  </si>
  <si>
    <t>TC-PF-WEB-SEO-009</t>
  </si>
  <si>
    <t>Structured data (if any)</t>
  </si>
  <si>
    <t>Check for Schema.org markup</t>
  </si>
  <si>
    <t>Person, Portfolio markup if implemented</t>
  </si>
  <si>
    <t>TC-PF-WEB-SEO-010</t>
  </si>
  <si>
    <t>Broken link check</t>
  </si>
  <si>
    <t>Test all internal/external links</t>
  </si>
  <si>
    <t>No 404 errors on any 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</si>
</sst>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  <font>
      <u/>
      <sz val="13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content_&amp;_se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content_&amp;_se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hema.org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18</v>
      </c>
      <c r="F5" s="10" t="s">
        <v>13</v>
      </c>
      <c r="G5" s="10" t="s">
        <v>14</v>
      </c>
    </row>
    <row r="6" ht="126.75" customHeight="1">
      <c r="A6" s="9" t="s">
        <v>19</v>
      </c>
      <c r="B6" s="10" t="s">
        <v>9</v>
      </c>
      <c r="C6" s="11" t="s">
        <v>20</v>
      </c>
      <c r="D6" s="11" t="s">
        <v>21</v>
      </c>
      <c r="E6" s="11" t="s">
        <v>22</v>
      </c>
      <c r="F6" s="10" t="s">
        <v>13</v>
      </c>
      <c r="G6" s="10" t="s">
        <v>14</v>
      </c>
    </row>
    <row r="7" ht="126.75" customHeight="1">
      <c r="A7" s="9" t="s">
        <v>23</v>
      </c>
      <c r="B7" s="10" t="s">
        <v>9</v>
      </c>
      <c r="C7" s="11" t="s">
        <v>24</v>
      </c>
      <c r="D7" s="11" t="s">
        <v>25</v>
      </c>
      <c r="E7" s="11" t="s">
        <v>26</v>
      </c>
      <c r="F7" s="10" t="s">
        <v>13</v>
      </c>
      <c r="G7" s="10" t="s">
        <v>14</v>
      </c>
    </row>
    <row r="8" ht="126.75" customHeight="1">
      <c r="A8" s="9" t="s">
        <v>27</v>
      </c>
      <c r="B8" s="10" t="s">
        <v>9</v>
      </c>
      <c r="C8" s="11" t="s">
        <v>28</v>
      </c>
      <c r="D8" s="11" t="s">
        <v>29</v>
      </c>
      <c r="E8" s="11" t="s">
        <v>30</v>
      </c>
      <c r="F8" s="10" t="s">
        <v>13</v>
      </c>
      <c r="G8" s="10" t="s">
        <v>14</v>
      </c>
    </row>
    <row r="9" ht="126.75" customHeight="1">
      <c r="A9" s="9" t="s">
        <v>31</v>
      </c>
      <c r="B9" s="10" t="s">
        <v>9</v>
      </c>
      <c r="C9" s="11" t="s">
        <v>32</v>
      </c>
      <c r="D9" s="11" t="s">
        <v>33</v>
      </c>
      <c r="E9" s="11" t="s">
        <v>34</v>
      </c>
      <c r="F9" s="10" t="s">
        <v>13</v>
      </c>
      <c r="G9" s="10" t="s">
        <v>14</v>
      </c>
    </row>
    <row r="10" ht="126.75" customHeight="1">
      <c r="A10" s="9" t="s">
        <v>35</v>
      </c>
      <c r="B10" s="10" t="s">
        <v>9</v>
      </c>
      <c r="C10" s="11" t="s">
        <v>36</v>
      </c>
      <c r="D10" s="11" t="s">
        <v>37</v>
      </c>
      <c r="E10" s="11" t="s">
        <v>38</v>
      </c>
      <c r="F10" s="10" t="s">
        <v>13</v>
      </c>
      <c r="G10" s="10" t="s">
        <v>14</v>
      </c>
    </row>
    <row r="11" ht="126.75" customHeight="1">
      <c r="A11" s="9" t="s">
        <v>39</v>
      </c>
      <c r="B11" s="10" t="s">
        <v>9</v>
      </c>
      <c r="C11" s="11" t="s">
        <v>40</v>
      </c>
      <c r="D11" s="11" t="s">
        <v>41</v>
      </c>
      <c r="E11" s="11" t="s">
        <v>42</v>
      </c>
      <c r="F11" s="10" t="s">
        <v>13</v>
      </c>
      <c r="G11" s="10" t="s">
        <v>14</v>
      </c>
    </row>
    <row r="12" ht="126.75" customHeight="1">
      <c r="A12" s="9" t="s">
        <v>43</v>
      </c>
      <c r="B12" s="10" t="s">
        <v>9</v>
      </c>
      <c r="C12" s="11" t="s">
        <v>44</v>
      </c>
      <c r="D12" s="12" t="s">
        <v>45</v>
      </c>
      <c r="E12" s="11" t="s">
        <v>46</v>
      </c>
      <c r="F12" s="10" t="s">
        <v>13</v>
      </c>
      <c r="G12" s="10" t="s">
        <v>14</v>
      </c>
    </row>
    <row r="13" ht="126.75" customHeight="1">
      <c r="A13" s="9" t="s">
        <v>47</v>
      </c>
      <c r="B13" s="10" t="s">
        <v>9</v>
      </c>
      <c r="C13" s="11" t="s">
        <v>48</v>
      </c>
      <c r="D13" s="11" t="s">
        <v>49</v>
      </c>
      <c r="E13" s="11" t="s">
        <v>50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hyperlinks>
    <hyperlink r:id="rId1" ref="D12"/>
  </hyperlinks>
  <printOptions/>
  <pageMargins bottom="0.75" footer="0.0" header="0.0" left="0.7" right="0.7" top="0.75"/>
  <pageSetup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