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ohrm_leave_apply" sheetId="1" r:id="rId4"/>
  </sheets>
  <definedNames/>
  <calcPr/>
  <extLst>
    <ext uri="GoogleSheetsCustomDataVersion2">
      <go:sheetsCustomData xmlns:go="http://customooxmlschemas.google.com/" r:id="rId5" roundtripDataChecksum="zCMY3Wu+AtU84EvxW+hNi5632Jiez2wXYfZ25z3P4OM="/>
    </ext>
  </extLst>
</workbook>
</file>

<file path=xl/sharedStrings.xml><?xml version="1.0" encoding="utf-8"?>
<sst xmlns="http://schemas.openxmlformats.org/spreadsheetml/2006/main" count="44" uniqueCount="33">
  <si>
    <t>Test Scenario: Feedback Application Leave Apply (Positive)</t>
  </si>
  <si>
    <r>
      <rPr>
        <rFont val="Calibri"/>
        <b/>
        <color theme="1"/>
        <sz val="14.0"/>
      </rPr>
      <t xml:space="preserve">Application URL: </t>
    </r>
    <r>
      <rPr>
        <rFont val="Calibri"/>
        <b/>
        <color rgb="FF1155CC"/>
        <sz val="14.0"/>
        <u/>
      </rPr>
      <t>https://opensource-demo.orangehrmlive.com/</t>
    </r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</si>
  <si>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</si>
  <si>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</si>
  <si>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</si>
  <si>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</si>
  <si>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</si>
  <si>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</si>
  <si>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</si>
  <si>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TC-OHRM-WEB-LA-001</t>
  </si>
  <si>
    <t xml:space="preserve">1. Needs to have the browser install 
2. Needs to have the application in live
</t>
  </si>
  <si>
    <t xml:space="preserve">Successful leave application </t>
  </si>
  <si>
    <t>1. Login with valid credentials
2. Navigate to Leave &gt; Apply
3. Fill required fields
4. Submit application</t>
  </si>
  <si>
    <t>Leave application submitted successfully with confirmation message</t>
  </si>
  <si>
    <t>Pass</t>
  </si>
  <si>
    <t>***</t>
  </si>
  <si>
    <t>TC-OHRM-WEB-LA-002</t>
  </si>
  <si>
    <t>1. Needs to have the browser install 
2. Needs to have the application in live</t>
  </si>
  <si>
    <t xml:space="preserve">Leave application with single day </t>
  </si>
  <si>
    <t>1. Login with valid credentials
2. Navigate to Apply Leave
3. Select same from and to date
4. Submit</t>
  </si>
  <si>
    <t>Single day leave applied successfully</t>
  </si>
  <si>
    <t>TC-OHRM-WEB-LA-003</t>
  </si>
  <si>
    <t xml:space="preserve">Leave application without mandatory fields        </t>
  </si>
  <si>
    <t>1. Login with valid credentials
2. Navigate to Apply Leave
3. Leave required fields empty
4. Submit</t>
  </si>
  <si>
    <t xml:space="preserve">Error messages displayed for mandatory fields	</t>
  </si>
  <si>
    <t>TC-OHRM-WEB-LA-004</t>
  </si>
  <si>
    <t xml:space="preserve">Leave application with past dates        </t>
  </si>
  <si>
    <t>1. Login with valid credentials
2. Navigate to Apply Leave
3. Enter past dates (e.g., From Date: 2023-01-01              To Date: 2023-01-05)
4. Submit</t>
  </si>
  <si>
    <t>Error message for past dates</t>
  </si>
  <si>
    <t>TC-OHRM-WEB-LA-005</t>
  </si>
  <si>
    <t xml:space="preserve">Leave application with invalid date range	</t>
  </si>
  <si>
    <t>1. Login with valid credentials
2. Navigate to Apply Leave
3. Enter from date after to date
4. Submit</t>
  </si>
  <si>
    <t xml:space="preserve">Error message for invalid date range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</si>
</sst>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4.0"/>
      <color theme="1"/>
      <name val="Calibri"/>
    </font>
    <font>
      <b/>
      <u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4" fontId="7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ohrm_leave_app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10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ohrm_leave_app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5.29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</row>
    <row r="4" ht="15.75" customHeight="1"/>
    <row r="5" ht="28.5" customHeight="1">
      <c r="A5" s="3" t="s">
        <v>2</v>
      </c>
      <c r="B5" s="3" t="s">
        <v>3</v>
      </c>
      <c r="C5" s="4" t="s">
        <v>4</v>
      </c>
      <c r="D5" s="3" t="s">
        <v>5</v>
      </c>
      <c r="E5" s="3" t="s">
        <v>6</v>
      </c>
      <c r="F5" s="4" t="s">
        <v>7</v>
      </c>
      <c r="G5" s="4" t="s">
        <v>8</v>
      </c>
    </row>
    <row r="6" ht="123.75" customHeight="1">
      <c r="A6" s="5" t="s">
        <v>9</v>
      </c>
      <c r="B6" s="5" t="s">
        <v>10</v>
      </c>
      <c r="C6" s="6" t="s">
        <v>11</v>
      </c>
      <c r="D6" s="7" t="s">
        <v>12</v>
      </c>
      <c r="E6" s="8" t="s">
        <v>13</v>
      </c>
      <c r="F6" s="9" t="s">
        <v>14</v>
      </c>
      <c r="G6" s="9" t="s">
        <v>15</v>
      </c>
    </row>
    <row r="7" ht="123.75" customHeight="1">
      <c r="A7" s="5" t="s">
        <v>16</v>
      </c>
      <c r="B7" s="5" t="s">
        <v>17</v>
      </c>
      <c r="C7" s="10" t="s">
        <v>18</v>
      </c>
      <c r="D7" s="7" t="s">
        <v>19</v>
      </c>
      <c r="E7" s="11" t="s">
        <v>20</v>
      </c>
      <c r="F7" s="9" t="s">
        <v>14</v>
      </c>
      <c r="G7" s="12" t="s">
        <v>15</v>
      </c>
    </row>
    <row r="8" ht="123.75" customHeight="1">
      <c r="A8" s="5" t="s">
        <v>21</v>
      </c>
      <c r="B8" s="5" t="s">
        <v>17</v>
      </c>
      <c r="C8" s="13" t="s">
        <v>22</v>
      </c>
      <c r="D8" s="7" t="s">
        <v>23</v>
      </c>
      <c r="E8" s="8" t="s">
        <v>24</v>
      </c>
      <c r="F8" s="9" t="s">
        <v>14</v>
      </c>
      <c r="G8" s="9" t="s">
        <v>15</v>
      </c>
    </row>
    <row r="9" ht="123.75" customHeight="1">
      <c r="A9" s="5" t="s">
        <v>25</v>
      </c>
      <c r="B9" s="5" t="s">
        <v>17</v>
      </c>
      <c r="C9" s="10" t="s">
        <v>26</v>
      </c>
      <c r="D9" s="7" t="s">
        <v>27</v>
      </c>
      <c r="E9" s="11" t="s">
        <v>28</v>
      </c>
      <c r="F9" s="9" t="s">
        <v>14</v>
      </c>
      <c r="G9" s="12" t="s">
        <v>15</v>
      </c>
    </row>
    <row r="10" ht="123.75" customHeight="1">
      <c r="A10" s="5" t="s">
        <v>29</v>
      </c>
      <c r="B10" s="5" t="s">
        <v>17</v>
      </c>
      <c r="C10" s="6" t="s">
        <v>30</v>
      </c>
      <c r="D10" s="7" t="s">
        <v>31</v>
      </c>
      <c r="E10" s="8" t="s">
        <v>32</v>
      </c>
      <c r="F10" s="9" t="s">
        <v>14</v>
      </c>
      <c r="G10" s="14" t="s">
        <v>15</v>
      </c>
    </row>
  </sheetData>
  <mergeCells count="2">
    <mergeCell ref="A1:G2"/>
    <mergeCell ref="A3:G4"/>
  </mergeCells>
  <dataValidations>
    <dataValidation type="list" allowBlank="1" showErrorMessage="1" sqref="F6:F10">
      <formula1>"Pass,Fail,N/A"</formula1>
    </dataValidation>
  </dataValidations>
  <hyperlinks>
    <hyperlink r:id="rId1" ref="A3"/>
  </hyperlinks>
  <printOptions/>
  <pageMargins bottom="0.75" footer="0.0" header="0.0" left="0.7" right="0.7" top="0.75"/>
  <pageSetup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