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e02f5efac4b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Responses 1" sheetId="1" r:id="Rcf860d64635c49b9"/>
    <x:sheet xmlns:r="http://schemas.openxmlformats.org/officeDocument/2006/relationships" name="Cleaned Data" sheetId="2" r:id="Rc14d619cf12645f9"/>
    <x:sheet xmlns:r="http://schemas.openxmlformats.org/officeDocument/2006/relationships" name="Fix Log" sheetId="3" r:id="R59e82786b6284916"/>
    <x:sheet xmlns:r="http://schemas.openxmlformats.org/officeDocument/2006/relationships" name="Cleaning Summary" sheetId="4" r:id="R9a268f5e67e34817"/>
    <x:sheet xmlns:r="http://schemas.openxmlformats.org/officeDocument/2006/relationships" name="Unit Fix Summary" sheetId="5" r:id="R62a68cdc5ba343ab"/>
    <x:sheet xmlns:r="http://schemas.openxmlformats.org/officeDocument/2006/relationships" name="Height Unit Fix Log" sheetId="6" r:id="Rfe9753e34f944ec5"/>
    <x:sheet xmlns:r="http://schemas.openxmlformats.org/officeDocument/2006/relationships" name="Height Fix Summary" sheetId="7" r:id="Rde432001f5a24b14"/>
  </x:sheets>
</x:workbook>
</file>

<file path=xl/sharedStrings.xml><?xml version="1.0" encoding="utf-8"?>
<x:sst xmlns:x="http://schemas.openxmlformats.org/spreadsheetml/2006/main">
  <x:si>
    <x:t xml:space="preserve">Timestamp</x:t>
  </x:si>
  <x:si>
    <x:t xml:space="preserve">1.  Age  </x:t>
  </x:si>
  <x:si>
    <x:t xml:space="preserve">2.  Gender  </x:t>
  </x:si>
  <x:si>
    <x:t xml:space="preserve">5.  How often do you eat fruits and vegetables?  </x:t>
  </x:si>
  <x:si>
    <x:t xml:space="preserve">6.  How often do you consume fast food or processed food?  </x:t>
  </x:si>
  <x:si>
    <x:t xml:space="preserve">7. Do you drink at least 8 glasses of water per day?  </x:t>
  </x:si>
  <x:si>
    <x:t xml:space="preserve"> 8. How often do you consume sugary drinks (e.g., soda, juice)?  </x:t>
  </x:si>
  <x:si>
    <x:t xml:space="preserve">9.  How often do you exercise or engage in physical activity?  </x:t>
  </x:si>
  <x:si>
    <x:t xml:space="preserve"> 10. What type of exercise do you usually do?  </x:t>
  </x:si>
  <x:si>
    <x:t xml:space="preserve"> 11. How many hours of sleep do you get per night on average?  </x:t>
  </x:si>
  <x:si>
    <x:t xml:space="preserve">12 . How would you rate your daily stress level?  </x:t>
  </x:si>
  <x:si>
    <x:t xml:space="preserve">13.  Do you smoke?  </x:t>
  </x:si>
  <x:si>
    <x:t xml:space="preserve">14.  Do you drink alcohol?  </x:t>
  </x:si>
  <x:si>
    <x:t xml:space="preserve">15.  Do you have any known chronic health conditions?  </x:t>
  </x:si>
  <x:si>
    <x:t xml:space="preserve">16.  Do you have a family history of heart disease?  </x:t>
  </x:si>
  <x:si>
    <x:t xml:space="preserve">17.  What is your fasting blood glucose level (if known)?  </x:t>
  </x:si>
  <x:si>
    <x:t xml:space="preserve">18.  How would you describe your overall health?  </x:t>
  </x:si>
  <x:si>
    <x:t xml:space="preserve">Male</x:t>
  </x:si>
  <x:si>
    <x:t xml:space="preserve">Rarely</x:t>
  </x:si>
  <x:si>
    <x:t xml:space="preserve">Almost every day</x:t>
  </x:si>
  <x:si>
    <x:t xml:space="preserve">Yes</x:t>
  </x:si>
  <x:si>
    <x:t xml:space="preserve">Daily</x:t>
  </x:si>
  <x:si>
    <x:t xml:space="preserve">Walking</x:t>
  </x:si>
  <x:si>
    <x:t xml:space="preserve">Less than 5 hours</x:t>
  </x:si>
  <x:si>
    <x:t xml:space="preserve">No</x:t>
  </x:si>
  <x:si>
    <x:t xml:space="preserve">None</x:t>
  </x:si>
  <x:si>
    <x:t xml:space="preserve">Good</x:t>
  </x:si>
  <x:si>
    <x:t xml:space="preserve">1–3 days per week</x:t>
  </x:si>
  <x:si>
    <x:t xml:space="preserve">Never</x:t>
  </x:si>
  <x:si>
    <x:t xml:space="preserve">Frequently</x:t>
  </x:si>
  <x:si>
    <x:t xml:space="preserve">1–2 times a week</x:t>
  </x:si>
  <x:si>
    <x:t xml:space="preserve">Gym / Weight Training</x:t>
  </x:si>
  <x:si>
    <x:t xml:space="preserve">7–8 hours</x:t>
  </x:si>
  <x:si>
    <x:t xml:space="preserve">3–4 times a week</x:t>
  </x:si>
  <x:si>
    <x:t xml:space="preserve">Walking, Sports (e.g., football, badminton)</x:t>
  </x:si>
  <x:si>
    <x:t xml:space="preserve">3–5 times a week</x:t>
  </x:si>
  <x:si>
    <x:t xml:space="preserve">5–6 hours</x:t>
  </x:si>
  <x:si>
    <x:t xml:space="preserve">4–6 days per week</x:t>
  </x:si>
  <x:si>
    <x:t xml:space="preserve">Occasionally</x:t>
  </x:si>
  <x:si>
    <x:t xml:space="preserve">High blood pressure</x:t>
  </x:si>
  <x:si>
    <x:t xml:space="preserve">Fair</x:t>
  </x:si>
  <x:si>
    <x:t xml:space="preserve">Female</x:t>
  </x:si>
  <x:si>
    <x:t xml:space="preserve">Nh</x:t>
  </x:si>
  <x:si>
    <x:t xml:space="preserve">Unknown </x:t>
  </x:si>
  <x:si>
    <x:t xml:space="preserve">Sometimes</x:t>
  </x:si>
  <x:si>
    <x:t xml:space="preserve">Actually I don't know </x:t>
  </x:si>
  <x:si>
    <x:t xml:space="preserve">Diabetes</x:t>
  </x:si>
  <x:si>
    <x:t xml:space="preserve">Every day</x:t>
  </x:si>
  <x:si>
    <x:t xml:space="preserve">Don't know </x:t>
  </x:si>
  <x:si>
    <x:t xml:space="preserve">Running, Sports (e.g., football, badminton)</x:t>
  </x:si>
  <x:si>
    <x:t xml:space="preserve">I don't know </x:t>
  </x:si>
  <x:si>
    <x:t xml:space="preserve">Walking, Running, Sports (e.g., football, badminton)</x:t>
  </x:si>
  <x:si>
    <x:t xml:space="preserve">Walking, Running, Gym / Weight Training, Sports (e.g., football, badminton)</x:t>
  </x:si>
  <x:si>
    <x:t xml:space="preserve">6-8</x:t>
  </x:si>
  <x:si>
    <x:t xml:space="preserve">Sports (e.g., football, badminton)</x:t>
  </x:si>
  <x:si>
    <x:t xml:space="preserve">Excellent</x:t>
  </x:si>
  <x:si>
    <x:t xml:space="preserve">Not Sure</x:t>
  </x:si>
  <x:si>
    <x:t xml:space="preserve">Running</x:t>
  </x:si>
  <x:si>
    <x:t xml:space="preserve">Heart disease</x:t>
  </x:si>
  <x:si>
    <x:t xml:space="preserve">B+</x:t>
  </x:si>
  <x:si>
    <x:t xml:space="preserve">Walking, Gym / Weight Training</x:t>
  </x:si>
  <x:si>
    <x:t xml:space="preserve">Walking, Gym / Weight Training, Sports (e.g., football, badminton)</x:t>
  </x:si>
  <x:si>
    <x:t xml:space="preserve">Not sure</x:t>
  </x:si>
  <x:si>
    <x:t xml:space="preserve">Yoga / Meditation</x:t>
  </x:si>
  <x:si>
    <x:t xml:space="preserve">More than 8 hours</x:t>
  </x:si>
  <x:si>
    <x:t xml:space="preserve">Poor</x:t>
  </x:si>
  <x:si>
    <x:t xml:space="preserve">O+</x:t>
  </x:si>
  <x:si>
    <x:t xml:space="preserve">I dont know</x:t>
  </x:si>
  <x:si>
    <x:t xml:space="preserve">Walking, Running</x:t>
  </x:si>
  <x:si>
    <x:t xml:space="preserve">Yoga / Meditation, Sports (e.g., football, badminton)</x:t>
  </x:si>
  <x:si>
    <x:t xml:space="preserve">.</x:t>
  </x:si>
  <x:si>
    <x:t xml:space="preserve">High cholesterol</x:t>
  </x:si>
  <x:si>
    <x:t xml:space="preserve">Other</x:t>
  </x:si>
  <x:si>
    <x:t xml:space="preserve">Diabetes, High blood pressure, Heart disease, High cholesterol, None</x:t>
  </x:si>
  <x:si>
    <x:t xml:space="preserve">High blood pressure, High cholesterol</x:t>
  </x:si>
  <x:si>
    <x:t xml:space="preserve">no</x:t>
  </x:si>
  <x:si>
    <x:t xml:space="preserve">Walking, Yoga / Meditation</x:t>
  </x:si>
  <x:si>
    <x:t xml:space="preserve">Not know</x:t>
  </x:si>
  <x:si>
    <x:t xml:space="preserve">Don't known</x:t>
  </x:si>
  <x:si>
    <x:t xml:space="preserve">IDK</x:t>
  </x:si>
  <x:si>
    <x:t xml:space="preserve">I don't know</x:t>
  </x:si>
  <x:si>
    <x:t xml:space="preserve">N/A</x:t>
  </x:si>
  <x:si>
    <x:t xml:space="preserve">ইয়েস</x:t>
  </x:si>
  <x:si>
    <x:t xml:space="preserve">Walking, None</x:t>
  </x:si>
  <x:si>
    <x:t xml:space="preserve">DK</x:t>
  </x:si>
  <x:si>
    <x:t xml:space="preserve">Normal</x:t>
  </x:si>
  <x:si>
    <x:t xml:space="preserve">Not Known </x:t>
  </x:si>
  <x:si>
    <x:t xml:space="preserve">Below 6</x:t>
  </x:si>
  <x:si>
    <x:t xml:space="preserve">High blood pressure, None</x:t>
  </x:si>
  <x:si>
    <x:t xml:space="preserve">Dont know</x:t>
  </x:si>
  <x:si>
    <x:t xml:space="preserve">Walking, Running, Yoga / Meditation, Sports (e.g., football, badminton)</x:t>
  </x:si>
  <x:si>
    <x:t xml:space="preserve">Walking, Running, Gym / Weight Training</x:t>
  </x:si>
  <x:si>
    <x:t xml:space="preserve">I couldn't say that correctly.Because I've never measured it.</x:t>
  </x:si>
  <x:si>
    <x:t xml:space="preserve">Gym / Weight Training, Yoga / Meditation</x:t>
  </x:si>
  <x:si>
    <x:t xml:space="preserve">Don’t know </x:t>
  </x:si>
  <x:si>
    <x:t xml:space="preserve">Diabetes, None</x:t>
  </x:si>
  <x:si>
    <x:t xml:space="preserve">Nothing </x:t>
  </x:si>
  <x:si>
    <x:t xml:space="preserve">I don’t know </x:t>
  </x:si>
  <x:si>
    <x:t xml:space="preserve">Walking, Running, Yoga / Meditation</x:t>
  </x:si>
  <x:si>
    <x:t xml:space="preserve">Don't know</x:t>
  </x:si>
  <x:si>
    <x:t xml:space="preserve">Actually I don’t know</x:t>
  </x:si>
  <x:si>
    <x:t xml:space="preserve">o+</x:t>
  </x:si>
  <x:si>
    <x:t xml:space="preserve">I don’t know</x:t>
  </x:si>
  <x:si>
    <x:t xml:space="preserve">I couldn’t say that correctly </x:t>
  </x:si>
  <x:si>
    <x:t xml:space="preserve">I couldn’t say that correctly. Because  I’ve never measure it. </x:t>
  </x:si>
  <x:si>
    <x:t xml:space="preserve">ইয়েস </x:t>
  </x:si>
  <x:si>
    <x:t xml:space="preserve">Don’t know</x:t>
  </x:si>
  <x:si>
    <x:t xml:space="preserve">High cholesterol, None</x:t>
  </x:si>
  <x:si>
    <x:t xml:space="preserve">Normal </x:t>
  </x:si>
  <x:si>
    <x:t xml:space="preserve">Heart disease, None</x:t>
  </x:si>
  <x:si>
    <x:t xml:space="preserve">2q</x:t>
  </x:si>
  <x:si>
    <x:t xml:space="preserve">Running, Gym / Weight Training</x:t>
  </x:si>
  <x:si>
    <x:t xml:space="preserve">Ww</x:t>
  </x:si>
  <x:si>
    <x:t xml:space="preserve">Not sure </x:t>
  </x:si>
  <x:si>
    <x:t xml:space="preserve">Not know </x:t>
  </x:si>
  <x:si>
    <x:t xml:space="preserve">Running, None</x:t>
  </x:si>
  <x:si>
    <x:t xml:space="preserve">Don't khow</x:t>
  </x:si>
  <x:si>
    <x:t xml:space="preserve">Don'tkhow</x:t>
  </x:si>
  <x:si>
    <x:t xml:space="preserve">High blood pressure, Heart disease</x:t>
  </x:si>
  <x:si>
    <x:t xml:space="preserve">Walking, Gym / Weight Training, Yoga / Meditation</x:t>
  </x:si>
</x:sst>
</file>

<file path=xl/styles.xml><?xml version="1.0" encoding="utf-8"?>
<x:styleSheet xmlns:x="http://schemas.openxmlformats.org/spreadsheetml/2006/main">
  <x:numFmts count="4">
    <x:numFmt numFmtId="164" formatCode="m/d/yyyy h:mm:ss"/>
    <x:numFmt numFmtId="200" formatCode="yyyy-mm-dd hh:mm"/>
    <x:numFmt numFmtId="201" formatCode="0"/>
    <x:numFmt numFmtId="202" formatCode="0.00"/>
  </x:numFmts>
  <x:fonts count="4">
    <x:font>
      <x:sz val="10"/>
      <x:color rgb="000000"/>
      <x:name val="Arial"/>
    </x:font>
    <x:font>
      <x:color theme="1"/>
      <x:name val="Arial"/>
    </x:font>
    <x:font>
      <x:b/>
      <x:sz val="10"/>
      <x:color rgb="FFFFFF"/>
      <x:name val="Arial"/>
    </x:font>
    <x:font>
      <x:b/>
      <x:sz val="14"/>
      <x:color rgb="FFFFFF"/>
      <x:name val="Arial"/>
    </x:font>
  </x:fonts>
  <x:fills count="5">
    <x:fill>
      <x:patternFill patternType="none"/>
    </x:fill>
    <x:fill>
      <x:patternFill patternType="lightGray"/>
    </x:fill>
    <x:fill>
      <x:patternFill patternType="solid">
        <x:fgColor rgb="0F766E"/>
      </x:patternFill>
    </x:fill>
    <x:fill>
      <x:patternFill patternType="solid">
        <x:fgColor rgb="0F766E"/>
      </x:patternFill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 applyFont="1" applyAlignment="1"/>
  </x:cellStyleXfs>
  <x:cellXfs count="36">
    <x:xf numFmtId="0" fontId="0" fillId="0" borderId="0" xfId="0" applyFont="1" applyAlignment="1">
      <x:alignment vertical="bottom" wrapText="0"/>
    </x:xf>
    <x:xf numFmtId="0" fontId="1" fillId="0" borderId="0" xfId="0" applyFont="1" applyAlignment="1">
      <x:alignment horizontal="left" vertical="center" wrapText="0"/>
    </x:xf>
    <x:xf numFmtId="164" fontId="1" fillId="0" borderId="0" xfId="0" applyNumberFormat="1" applyFont="1" applyAlignment="1">
      <x:alignment vertical="center" wrapText="0"/>
    </x:xf>
    <x:xf numFmtId="0" fontId="1" fillId="0" borderId="0" xfId="0" applyFont="1" applyAlignment="1">
      <x:alignment vertical="center" wrapText="0"/>
    </x:xf>
    <x:xf numFmtId="0" fontId="1" fillId="0" borderId="0" xfId="0" applyFont="1" applyAlignment="1">
      <x:alignment vertical="center" wrapText="0"/>
    </x:xf>
    <x:xf numFmtId="0" fontId="1" fillId="0" borderId="0" xfId="0" applyFont="1" applyAlignment="1">
      <x:alignment vertical="center" wrapText="0"/>
    </x:xf>
    <x:xf numFmtId="164" fontId="1" fillId="0" borderId="0" xfId="0" applyNumberFormat="1" applyFont="1" applyAlignment="1">
      <x:alignment vertical="center" wrapText="0"/>
    </x:xf>
    <x:xf numFmtId="0" fontId="1" fillId="0" borderId="0" xfId="0" applyFont="1" applyAlignment="1">
      <x:alignment vertical="center" wrapText="0"/>
    </x:xf>
    <x:xf numFmtId="0" fontId="0" fillId="0" borderId="0" xfId="0" applyNumberFormat="1" applyFont="1" applyFill="1" applyBorder="1" applyAlignment="1">
      <x:alignment vertical="bottom" wrapText="0"/>
    </x:xf>
    <x:xf numFmtId="0" fontId="1" fillId="0" borderId="0" xfId="0" applyNumberFormat="1" applyFont="1" applyFill="1" applyBorder="1" applyAlignment="1">
      <x:alignment horizontal="left" vertical="center" wrapText="0"/>
    </x:xf>
    <x:xf numFmtId="164" fontId="1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0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bottom" wrapText="0"/>
    </x:xf>
    <x:xf numFmtId="0" fontId="2" fillId="2" borderId="0" xfId="0" applyNumberFormat="1" applyFont="1" applyFill="1" applyBorder="1" applyAlignment="1">
      <x:alignment vertical="bottom" wrapText="1"/>
    </x:xf>
    <x:xf numFmtId="0" fontId="2" fillId="2" borderId="0" xfId="0" applyNumberFormat="1" applyFont="1" applyFill="1" applyBorder="1" applyAlignment="1">
      <x:alignment horizontal="center" vertical="bottom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bottom" wrapText="0"/>
    </x:xf>
    <x:xf numFmtId="0" fontId="3" fillId="2" borderId="0" xfId="0" applyNumberFormat="1" applyFont="1" applyFill="1" applyBorder="1" applyAlignment="1">
      <x:alignment horizontal="center" vertical="bottom" wrapText="0"/>
    </x:xf>
    <x:xf numFmtId="200" fontId="0" fillId="0" borderId="0" xfId="0" applyNumberFormat="1" applyFont="1" applyFill="1" applyBorder="1" applyAlignment="1">
      <x:alignment vertical="bottom" wrapText="0"/>
    </x:xf>
    <x:xf numFmtId="201" fontId="0" fillId="0" borderId="0" xfId="0" applyNumberFormat="1" applyFont="1" applyFill="1" applyBorder="1" applyAlignment="1">
      <x:alignment vertical="bottom" wrapText="0"/>
    </x:xf>
    <x:xf numFmtId="202" fontId="0" fillId="0" borderId="0" xfId="0" applyNumberFormat="1" applyFont="1" applyFill="1" applyBorder="1" applyAlignment="1">
      <x:alignment vertical="bottom" wrapText="0"/>
    </x:xf>
    <x:xf numFmtId="200" fontId="0" fillId="0" borderId="0" xfId="0" applyNumberFormat="1" applyFont="1" applyFill="1" applyBorder="1" applyAlignment="1">
      <x:alignment vertical="bottom" wrapText="1"/>
    </x:xf>
    <x:xf numFmtId="201" fontId="0" fillId="0" borderId="0" xfId="0" applyNumberFormat="1" applyFont="1" applyFill="1" applyBorder="1" applyAlignment="1">
      <x:alignment vertical="bottom" wrapText="1"/>
    </x:xf>
    <x:xf numFmtId="0" fontId="0" fillId="0" borderId="0" xfId="0" applyNumberFormat="1" applyFont="1" applyFill="1" applyBorder="1" applyAlignment="1">
      <x:alignment vertical="bottom" wrapText="1"/>
    </x:xf>
    <x:xf numFmtId="202" fontId="0" fillId="0" borderId="0" xfId="0" applyNumberFormat="1" applyFont="1" applyFill="1" applyBorder="1" applyAlignment="1">
      <x:alignment vertical="bottom" wrapText="1"/>
    </x:xf>
    <x:xf numFmtId="0" fontId="3" fillId="2" borderId="0" xfId="0" applyNumberFormat="1" applyFont="1" applyFill="1" applyBorder="1" applyAlignment="1">
      <x:alignment horizontal="center" vertical="bottom" wrapText="1"/>
    </x:xf>
    <x:xf numFmtId="202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0" fontId="0" fillId="3" borderId="0" xfId="0" applyNumberFormat="1" applyFont="1" applyFill="1" applyBorder="1" applyAlignment="1">
      <x:alignment vertical="bottom" wrapText="0"/>
    </x:xf>
    <x:xf numFmtId="0" fontId="2" fillId="3" borderId="0" xfId="0" applyNumberFormat="1" applyFont="1" applyFill="1" applyBorder="1" applyAlignment="1">
      <x:alignment vertical="bottom" wrapText="0"/>
    </x:xf>
    <x:xf numFmtId="0" fontId="2" fillId="3" borderId="0" xfId="0" applyNumberFormat="1" applyFont="1" applyFill="1" applyBorder="1" applyAlignment="1">
      <x:alignment horizontal="center" vertical="bottom" wrapText="0"/>
    </x:xf>
    <x:xf numFmtId="0" fontId="2" fillId="2" borderId="0" xfId="0" applyNumberFormat="1" applyFont="1" applyFill="1" applyBorder="1" applyAlignment="1">
      <x:alignment horizontal="center" vertical="bottom" wrapText="0"/>
    </x:xf>
    <x:xf numFmtId="0" fontId="0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vertical="bottom" wrapText="0"/>
    </x:xf>
    <x:xf numFmtId="0" fontId="2" fillId="4" borderId="0" xfId="0" applyNumberFormat="1" applyFont="1" applyFill="1" applyBorder="1" applyAlignment="1">
      <x:alignment horizontal="center" vertical="bottom" wrapText="0"/>
    </x:xf>
  </x:cellXfs>
  <x:cellStyles count="1">
    <x:cellStyle name="Normal" xfId="0"/>
  </x:cellStyles>
  <x:dxfs count="8">
    <x:dxf>
      <x:fill>
        <x:patternFill patternType="none"/>
      </x:fill>
      <x:border/>
    </x:dxf>
    <x:dxf>
      <x:fill>
        <x:patternFill>
          <x:bgColor rgb="FF5B3F86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8F9FA"/>
        </x:patternFill>
      </x:fill>
      <x:border/>
    </x:dxf>
    <x:dxf>
      <x:border>
        <x:left style="thin">
          <x:color rgb="FF5B3F86"/>
        </x:left>
        <x:right style="thin">
          <x:color rgb="FF5B3F86"/>
        </x:right>
        <x:top style="thin">
          <x:color rgb="FF5B3F86"/>
        </x:top>
        <x:bottom style="thin">
          <x:color rgb="FF5B3F86"/>
        </x:bottom>
      </x:border>
    </x:dxf>
    <x:dxf>
      <x:fill>
        <x:patternFill>
          <x:bgColor rgb="FEF3C7"/>
        </x:patternFill>
      </x:fill>
    </x:dxf>
    <x:dxf>
      <x:fill>
        <x:patternFill>
          <x:bgColor rgb="FEF3C7"/>
        </x:patternFill>
      </x:fill>
    </x:dxf>
    <x:dxf>
      <x:fill>
        <x:patternFill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7484b459aa404a" /><Relationship Type="http://schemas.openxmlformats.org/officeDocument/2006/relationships/theme" Target="/xl/theme/theme1.xml" Id="R18c27e373d0f4364" /><Relationship Type="http://schemas.openxmlformats.org/officeDocument/2006/relationships/sharedStrings" Target="/xl/sharedStrings.xml" Id="R590cc163528949cd" /><Relationship Type="http://schemas.openxmlformats.org/officeDocument/2006/relationships/worksheet" Target="/xl/worksheets/sheet1.xml" Id="Rcf860d64635c49b9" /><Relationship Type="http://schemas.openxmlformats.org/officeDocument/2006/relationships/worksheet" Target="/xl/worksheets/sheet2.xml" Id="Rc14d619cf12645f9" /><Relationship Type="http://schemas.openxmlformats.org/officeDocument/2006/relationships/worksheet" Target="/xl/worksheets/sheet3.xml" Id="R59e82786b6284916" /><Relationship Type="http://schemas.openxmlformats.org/officeDocument/2006/relationships/worksheet" Target="/xl/worksheets/sheet4.xml" Id="R9a268f5e67e34817" /><Relationship Type="http://schemas.openxmlformats.org/officeDocument/2006/relationships/worksheet" Target="/xl/worksheets/sheet5.xml" Id="R62a68cdc5ba343ab" /><Relationship Type="http://schemas.openxmlformats.org/officeDocument/2006/relationships/worksheet" Target="/xl/worksheets/sheet6.xml" Id="Rfe9753e34f944ec5" /><Relationship Type="http://schemas.openxmlformats.org/officeDocument/2006/relationships/worksheet" Target="/xl/worksheets/sheet7.xml" Id="Rde432001f5a24b14" /></Relationships>
</file>

<file path=xl/tables/table1.xml><?xml version="1.0" encoding="utf-8"?>
<x:table xmlns:x="http://schemas.openxmlformats.org/spreadsheetml/2006/main" id="1" name="Form_Responses" displayName="Form_Responses" ref="A1:S576">
  <x:tableColumns count="19">
    <x:tableColumn id="1" name="Timestamp"/>
    <x:tableColumn id="2" name="1.  Age  "/>
    <x:tableColumn id="3" name="2.  Gender  "/>
    <x:tableColumn id="4" name=" 3. Height (in cm)  "/>
    <x:tableColumn id="5" name=" 4. Weight (in kg)  "/>
    <x:tableColumn id="6" name="5.  How often do you eat fruits and vegetables?  "/>
    <x:tableColumn id="7" name="6.  How often do you consume fast food or processed food?  "/>
    <x:tableColumn id="8" name="7. Do you drink at least 8 glasses of water per day?  "/>
    <x:tableColumn id="9" name=" 8. How often do you consume sugary drinks (e.g., soda, juice)?  "/>
    <x:tableColumn id="10" name="9.  How often do you exercise or engage in physical activity?  "/>
    <x:tableColumn id="11" name=" 10. What type of exercise do you usually do?  "/>
    <x:tableColumn id="12" name=" 11. How many hours of sleep do you get per night on average?  "/>
    <x:tableColumn id="13" name="12 . How would you rate your daily stress level?  "/>
    <x:tableColumn id="14" name="13.  Do you smoke?  "/>
    <x:tableColumn id="15" name="14.  Do you drink alcohol?  "/>
    <x:tableColumn id="16" name="15.  Do you have any known chronic health conditions?  "/>
    <x:tableColumn id="17" name="16.  Do you have a family history of heart disease?  "/>
    <x:tableColumn id="18" name="17.  What is your fasting blood glucose level (if known)?  "/>
    <x:tableColumn id="19" name="18.  How would you describe your overall health?  "/>
  </x:tableColumns>
  <x:tableStyleInfo name="Form Responses 1-style" showFirstColumn="1" showLastColumn="1" showRowStripes="1"/>
</x:table>
</file>

<file path=xl/tables/table2.xml><?xml version="1.0" encoding="utf-8"?>
<x:table xmlns:x="http://schemas.openxmlformats.org/spreadsheetml/2006/main" id="2" name="CleanedDataTable" displayName="CleanedDataTable" ref="A1:S576" headerRowCount="1">
  <x:tableColumns count="19">
    <x:tableColumn id="1" name="Timestamp"/>
    <x:tableColumn id="2" name="Age"/>
    <x:tableColumn id="3" name="Gender"/>
    <x:tableColumn id="4" name="Height_cm"/>
    <x:tableColumn id="5" name="Weight_kg"/>
    <x:tableColumn id="6" name="Fruit_vegetable_frequency"/>
    <x:tableColumn id="7" name="Fast_food_frequency"/>
    <x:tableColumn id="8" name="Drinks_8_glasses_water"/>
    <x:tableColumn id="9" name="Sugary_drinks_frequency"/>
    <x:tableColumn id="10" name="Physical_activity_frequency"/>
    <x:tableColumn id="11" name="Exercise_type"/>
    <x:tableColumn id="12" name="Sleep_hours"/>
    <x:tableColumn id="13" name="Stress_level"/>
    <x:tableColumn id="14" name="Smoke"/>
    <x:tableColumn id="15" name="Alcohol"/>
    <x:tableColumn id="16" name="Chronic_conditions"/>
    <x:tableColumn id="17" name="Family_history_heart_disease"/>
    <x:tableColumn id="18" name="Fasting_blood_glucose_mmol_L"/>
    <x:tableColumn id="19" name="Overall_health"/>
  </x:tableColumns>
  <x:tableStyleInfo name="TableStyleMedium2" showRowStripes="1"/>
</x:table>
</file>

<file path=xl/tables/table3.xml><?xml version="1.0" encoding="utf-8"?>
<x:table xmlns:x="http://schemas.openxmlformats.org/spreadsheetml/2006/main" id="3" name="FixLogTable" displayName="FixLogTable" ref="A1:E241" headerRowCount="1">
  <x:tableColumns count="5">
    <x:tableColumn id="1" name="Excel Row"/>
    <x:tableColumn id="2" name="Column"/>
    <x:tableColumn id="3" name="Original Value"/>
    <x:tableColumn id="4" name="Cleaned Value"/>
    <x:tableColumn id="5" name="Issue / Fix"/>
  </x:tableColumns>
  <x:tableStyleInfo name="TableStyleMedium2" showRowStripes="1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caf0a37bb946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b688d904d8949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caba2464852458d" /></Relationships>
</file>

<file path=xl/worksheets/sheet1.xml><?xml version="1.0" encoding="utf-8"?>
<x:worksheet xmlns:x="http://schemas.openxmlformats.org/spreadsheetml/2006/main">
  <x:sheetFormatPr defaultColWidth="12.630000114440918" defaultRowHeight="15.75"/>
  <x:cols>
    <x:col min="1" max="5" width="18.8799991607666" customWidth="1"/>
    <x:col min="6" max="13" width="37.630001068115234" customWidth="1"/>
    <x:col min="14" max="14" width="20.25" customWidth="1"/>
    <x:col min="15" max="15" width="24.75" customWidth="1"/>
    <x:col min="16" max="19" width="37.630001068115234" customWidth="1"/>
    <x:col min="20" max="25" width="18.8799991607666" customWidth="1"/>
  </x:cols>
  <x:sheetData>
    <x:row r="1" ht="22.5" customHeight="1">
      <x:c r="A1" s="1" t="s">
        <x:v>0</x:v>
      </x:c>
      <x:c r="B1" s="1" t="s">
        <x:v>1</x:v>
      </x:c>
      <x:c r="C1" s="1" t="s">
        <x:v>2</x:v>
      </x:c>
      <x:c r="D1" s="1" t="str">
        <x:v>Height_cm</x:v>
      </x:c>
      <x:c r="E1" s="1" t="str">
        <x:v>Weight_kg</x:v>
      </x:c>
      <x:c r="F1" s="1" t="s">
        <x:v>3</x:v>
      </x:c>
      <x:c r="G1" s="1" t="s">
        <x:v>4</x:v>
      </x:c>
      <x:c r="H1" s="1" t="s">
        <x:v>5</x:v>
      </x:c>
      <x:c r="I1" s="1" t="s">
        <x:v>6</x:v>
      </x:c>
      <x:c r="J1" s="1" t="s">
        <x:v>7</x:v>
      </x:c>
      <x:c r="K1" s="1" t="s">
        <x:v>8</x:v>
      </x:c>
      <x:c r="L1" s="1" t="s">
        <x:v>9</x:v>
      </x:c>
      <x:c r="M1" s="1" t="s">
        <x:v>10</x:v>
      </x:c>
      <x:c r="N1" s="1" t="s">
        <x:v>11</x:v>
      </x:c>
      <x:c r="O1" s="1" t="s">
        <x:v>12</x:v>
      </x:c>
      <x:c r="P1" s="1" t="s">
        <x:v>13</x:v>
      </x:c>
      <x:c r="Q1" s="1" t="s">
        <x:v>14</x:v>
      </x:c>
      <x:c r="R1" s="1" t="s">
        <x:v>15</x:v>
      </x:c>
      <x:c r="S1" s="1" t="s">
        <x:v>16</x:v>
      </x:c>
    </x:row>
    <x:row r="2" ht="22.5" customHeight="1">
      <x:c r="A2" s="2">
        <x:v>45953.01368314815</x:v>
      </x:c>
      <x:c r="B2" s="3">
        <x:v>18.0</x:v>
      </x:c>
      <x:c r="C2" s="3" t="s">
        <x:v>17</x:v>
      </x:c>
      <x:c r="D2" s="27" t="n">
        <x:v>162.56</x:v>
      </x:c>
      <x:c r="E2" s="28" t="n">
        <x:v>62</x:v>
      </x:c>
      <x:c r="F2" s="3" t="s">
        <x:v>18</x:v>
      </x:c>
      <x:c r="G2" s="3" t="s">
        <x:v>19</x:v>
      </x:c>
      <x:c r="H2" s="3" t="s">
        <x:v>20</x:v>
      </x:c>
      <x:c r="I2" s="3" t="s">
        <x:v>21</x:v>
      </x:c>
      <x:c r="J2" s="3" t="s">
        <x:v>21</x:v>
      </x:c>
      <x:c r="K2" s="3" t="s">
        <x:v>22</x:v>
      </x:c>
      <x:c r="L2" s="3" t="s">
        <x:v>23</x:v>
      </x:c>
      <x:c r="M2" s="3">
        <x:v>3.0</x:v>
      </x:c>
      <x:c r="N2" s="3" t="s">
        <x:v>24</x:v>
      </x:c>
      <x:c r="O2" s="3" t="s">
        <x:v>24</x:v>
      </x:c>
      <x:c r="P2" s="3" t="s">
        <x:v>25</x:v>
      </x:c>
      <x:c r="Q2" s="3" t="s">
        <x:v>24</x:v>
      </x:c>
      <x:c r="R2" s="4"/>
      <x:c r="S2" s="3" t="s">
        <x:v>26</x:v>
      </x:c>
    </x:row>
    <x:row r="3" ht="22.5" customHeight="1">
      <x:c r="A3" s="2">
        <x:v>45987.79587789351</x:v>
      </x:c>
      <x:c r="B3" s="3">
        <x:v>21.0</x:v>
      </x:c>
      <x:c r="C3" s="3" t="s">
        <x:v>17</x:v>
      </x:c>
      <x:c r="D3" s="27" t="n">
        <x:v>167.64</x:v>
      </x:c>
      <x:c r="E3" s="28" t="n">
        <x:v>78</x:v>
      </x:c>
      <x:c r="F3" s="3" t="s">
        <x:v>27</x:v>
      </x:c>
      <x:c r="G3" s="3" t="s">
        <x:v>28</x:v>
      </x:c>
      <x:c r="H3" s="3" t="s">
        <x:v>20</x:v>
      </x:c>
      <x:c r="I3" s="3" t="s">
        <x:v>29</x:v>
      </x:c>
      <x:c r="J3" s="3" t="s">
        <x:v>30</x:v>
      </x:c>
      <x:c r="K3" s="3" t="s">
        <x:v>31</x:v>
      </x:c>
      <x:c r="L3" s="3" t="s">
        <x:v>32</x:v>
      </x:c>
      <x:c r="M3" s="3">
        <x:v>3.0</x:v>
      </x:c>
      <x:c r="N3" s="3" t="s">
        <x:v>24</x:v>
      </x:c>
      <x:c r="O3" s="3" t="s">
        <x:v>24</x:v>
      </x:c>
      <x:c r="P3" s="3" t="s">
        <x:v>25</x:v>
      </x:c>
      <x:c r="Q3" s="3" t="s">
        <x:v>20</x:v>
      </x:c>
      <x:c r="R3" s="4"/>
      <x:c r="S3" s="3" t="s">
        <x:v>26</x:v>
      </x:c>
    </x:row>
    <x:row r="4" ht="22.5" customHeight="1">
      <x:c r="A4" s="2">
        <x:v>45987.80432357639</x:v>
      </x:c>
      <x:c r="B4" s="3">
        <x:v>24.0</x:v>
      </x:c>
      <x:c r="C4" s="3" t="s">
        <x:v>17</x:v>
      </x:c>
      <x:c r="D4" s="27" t="n">
        <x:v>175</x:v>
      </x:c>
      <x:c r="E4" s="28" t="n">
        <x:v>63</x:v>
      </x:c>
      <x:c r="F4" s="3" t="s">
        <x:v>27</x:v>
      </x:c>
      <x:c r="G4" s="3" t="s">
        <x:v>33</x:v>
      </x:c>
      <x:c r="H4" s="3" t="s">
        <x:v>20</x:v>
      </x:c>
      <x:c r="I4" s="3" t="s">
        <x:v>29</x:v>
      </x:c>
      <x:c r="J4" s="3" t="s">
        <x:v>21</x:v>
      </x:c>
      <x:c r="K4" s="3" t="s">
        <x:v>34</x:v>
      </x:c>
      <x:c r="L4" s="3" t="s">
        <x:v>32</x:v>
      </x:c>
      <x:c r="M4" s="3">
        <x:v>3.0</x:v>
      </x:c>
      <x:c r="N4" s="3" t="s">
        <x:v>24</x:v>
      </x:c>
      <x:c r="O4" s="3" t="s">
        <x:v>24</x:v>
      </x:c>
      <x:c r="P4" s="3" t="s">
        <x:v>25</x:v>
      </x:c>
      <x:c r="Q4" s="3" t="s">
        <x:v>24</x:v>
      </x:c>
      <x:c r="R4" s="4"/>
      <x:c r="S4" s="3" t="s">
        <x:v>26</x:v>
      </x:c>
    </x:row>
    <x:row r="5" ht="22.5" customHeight="1">
      <x:c r="A5" s="2">
        <x:v>45987.8057253125</x:v>
      </x:c>
      <x:c r="B5" s="3">
        <x:v>25.0</x:v>
      </x:c>
      <x:c r="C5" s="3" t="s">
        <x:v>17</x:v>
      </x:c>
      <x:c r="D5" s="27" t="n">
        <x:v>175</x:v>
      </x:c>
      <x:c r="E5" s="28" t="n">
        <x:v>72</x:v>
      </x:c>
      <x:c r="F5" s="3" t="s">
        <x:v>18</x:v>
      </x:c>
      <x:c r="G5" s="3" t="s">
        <x:v>33</x:v>
      </x:c>
      <x:c r="H5" s="3" t="s">
        <x:v>20</x:v>
      </x:c>
      <x:c r="I5" s="3" t="s">
        <x:v>21</x:v>
      </x:c>
      <x:c r="J5" s="3" t="s">
        <x:v>35</x:v>
      </x:c>
      <x:c r="K5" s="3" t="s">
        <x:v>22</x:v>
      </x:c>
      <x:c r="L5" s="3" t="s">
        <x:v>36</x:v>
      </x:c>
      <x:c r="M5" s="3">
        <x:v>4.0</x:v>
      </x:c>
      <x:c r="N5" s="3" t="s">
        <x:v>20</x:v>
      </x:c>
      <x:c r="O5" s="3" t="s">
        <x:v>24</x:v>
      </x:c>
      <x:c r="P5" s="3" t="s">
        <x:v>25</x:v>
      </x:c>
      <x:c r="Q5" s="3" t="s">
        <x:v>24</x:v>
      </x:c>
      <x:c r="R5" s="3">
        <x:v>4.4</x:v>
      </x:c>
      <x:c r="S5" s="3" t="s">
        <x:v>26</x:v>
      </x:c>
    </x:row>
    <x:row r="6" ht="22.5" customHeight="1">
      <x:c r="A6" s="2">
        <x:v>45987.81030629629</x:v>
      </x:c>
      <x:c r="B6" s="3">
        <x:v>23.0</x:v>
      </x:c>
      <x:c r="C6" s="3" t="s">
        <x:v>17</x:v>
      </x:c>
      <x:c r="D6" s="27" t="n">
        <x:v>171</x:v>
      </x:c>
      <x:c r="E6" s="28" t="n">
        <x:v>84</x:v>
      </x:c>
      <x:c r="F6" s="3" t="s">
        <x:v>37</x:v>
      </x:c>
      <x:c r="G6" s="3" t="s">
        <x:v>30</x:v>
      </x:c>
      <x:c r="H6" s="3" t="s">
        <x:v>20</x:v>
      </x:c>
      <x:c r="I6" s="3" t="s">
        <x:v>38</x:v>
      </x:c>
      <x:c r="J6" s="3" t="s">
        <x:v>18</x:v>
      </x:c>
      <x:c r="K6" s="3" t="s">
        <x:v>22</x:v>
      </x:c>
      <x:c r="L6" s="3" t="s">
        <x:v>36</x:v>
      </x:c>
      <x:c r="M6" s="3">
        <x:v>3.0</x:v>
      </x:c>
      <x:c r="N6" s="3" t="s">
        <x:v>20</x:v>
      </x:c>
      <x:c r="O6" s="3" t="s">
        <x:v>24</x:v>
      </x:c>
      <x:c r="P6" s="3" t="s">
        <x:v>39</x:v>
      </x:c>
      <x:c r="Q6" s="3" t="s">
        <x:v>24</x:v>
      </x:c>
      <x:c r="R6" s="4"/>
      <x:c r="S6" s="3" t="s">
        <x:v>40</x:v>
      </x:c>
    </x:row>
    <x:row r="7" ht="22.5" customHeight="1">
      <x:c r="A7" s="2">
        <x:v>45987.811089490744</x:v>
      </x:c>
      <x:c r="B7" s="3">
        <x:v>23.0</x:v>
      </x:c>
      <x:c r="C7" s="3" t="s">
        <x:v>41</x:v>
      </x:c>
      <x:c r="D7" s="27" t="n">
        <x:v>157.48</x:v>
      </x:c>
      <x:c r="E7" s="28" t="n">
        <x:v>50</x:v>
      </x:c>
      <x:c r="F7" s="3" t="s">
        <x:v>27</x:v>
      </x:c>
      <x:c r="G7" s="3" t="s">
        <x:v>19</x:v>
      </x:c>
      <x:c r="H7" s="3" t="s">
        <x:v>20</x:v>
      </x:c>
      <x:c r="I7" s="3" t="s">
        <x:v>29</x:v>
      </x:c>
      <x:c r="J7" s="3" t="s">
        <x:v>28</x:v>
      </x:c>
      <x:c r="K7" s="3" t="s">
        <x:v>25</x:v>
      </x:c>
      <x:c r="L7" s="3" t="s">
        <x:v>36</x:v>
      </x:c>
      <x:c r="M7" s="3">
        <x:v>5.0</x:v>
      </x:c>
      <x:c r="N7" s="3" t="s">
        <x:v>24</x:v>
      </x:c>
      <x:c r="O7" s="3" t="s">
        <x:v>24</x:v>
      </x:c>
      <x:c r="P7" s="3" t="s">
        <x:v>25</x:v>
      </x:c>
      <x:c r="Q7" s="3" t="s">
        <x:v>24</x:v>
      </x:c>
      <x:c r="R7" s="3" t="s">
        <x:v>42</x:v>
      </x:c>
      <x:c r="S7" s="3" t="s">
        <x:v>40</x:v>
      </x:c>
    </x:row>
    <x:row r="8" ht="22.5" customHeight="1">
      <x:c r="A8" s="2">
        <x:v>45987.813324629635</x:v>
      </x:c>
      <x:c r="B8" s="3">
        <x:v>24.0</x:v>
      </x:c>
      <x:c r="C8" s="3" t="s">
        <x:v>41</x:v>
      </x:c>
      <x:c r="D8" s="27" t="n">
        <x:v>147.3</x:v>
      </x:c>
      <x:c r="E8" s="28" t="n">
        <x:v>50</x:v>
      </x:c>
      <x:c r="F8" s="3" t="s">
        <x:v>27</x:v>
      </x:c>
      <x:c r="G8" s="3" t="s">
        <x:v>33</x:v>
      </x:c>
      <x:c r="H8" s="3" t="s">
        <x:v>20</x:v>
      </x:c>
      <x:c r="I8" s="3" t="s">
        <x:v>38</x:v>
      </x:c>
      <x:c r="J8" s="3" t="s">
        <x:v>18</x:v>
      </x:c>
      <x:c r="K8" s="3" t="s">
        <x:v>22</x:v>
      </x:c>
      <x:c r="L8" s="3" t="s">
        <x:v>36</x:v>
      </x:c>
      <x:c r="M8" s="3">
        <x:v>3.0</x:v>
      </x:c>
      <x:c r="N8" s="3" t="s">
        <x:v>24</x:v>
      </x:c>
      <x:c r="O8" s="3" t="s">
        <x:v>24</x:v>
      </x:c>
      <x:c r="P8" s="3" t="s">
        <x:v>25</x:v>
      </x:c>
      <x:c r="Q8" s="3" t="s">
        <x:v>20</x:v>
      </x:c>
      <x:c r="R8" s="3" t="s">
        <x:v>43</x:v>
      </x:c>
      <x:c r="S8" s="3" t="s">
        <x:v>40</x:v>
      </x:c>
    </x:row>
    <x:row r="9" ht="22.5" customHeight="1">
      <x:c r="A9" s="2">
        <x:v>45987.81484865741</x:v>
      </x:c>
      <x:c r="B9" s="3">
        <x:v>24.0</x:v>
      </x:c>
      <x:c r="C9" s="3" t="s">
        <x:v>17</x:v>
      </x:c>
      <x:c r="D9" s="27" t="n">
        <x:v>165</x:v>
      </x:c>
      <x:c r="E9" s="28" t="n">
        <x:v>60</x:v>
      </x:c>
      <x:c r="F9" s="3" t="s">
        <x:v>18</x:v>
      </x:c>
      <x:c r="G9" s="3" t="s">
        <x:v>19</x:v>
      </x:c>
      <x:c r="H9" s="3" t="s">
        <x:v>44</x:v>
      </x:c>
      <x:c r="I9" s="3" t="s">
        <x:v>38</x:v>
      </x:c>
      <x:c r="J9" s="3" t="s">
        <x:v>35</x:v>
      </x:c>
      <x:c r="K9" s="3" t="s">
        <x:v>34</x:v>
      </x:c>
      <x:c r="L9" s="3" t="s">
        <x:v>23</x:v>
      </x:c>
      <x:c r="M9" s="3">
        <x:v>2.0</x:v>
      </x:c>
      <x:c r="N9" s="3" t="s">
        <x:v>24</x:v>
      </x:c>
      <x:c r="O9" s="3" t="s">
        <x:v>24</x:v>
      </x:c>
      <x:c r="P9" s="3" t="s">
        <x:v>39</x:v>
      </x:c>
      <x:c r="Q9" s="3" t="s">
        <x:v>24</x:v>
      </x:c>
      <x:c r="R9" s="3" t="s">
        <x:v>45</x:v>
      </x:c>
      <x:c r="S9" s="3" t="s">
        <x:v>26</x:v>
      </x:c>
    </x:row>
    <x:row r="10" ht="22.5" customHeight="1">
      <x:c r="A10" s="2">
        <x:v>45987.81685423611</x:v>
      </x:c>
      <x:c r="B10" s="3">
        <x:v>23.0</x:v>
      </x:c>
      <x:c r="C10" s="3" t="s">
        <x:v>41</x:v>
      </x:c>
      <x:c r="D10" s="27" t="n">
        <x:v>160</x:v>
      </x:c>
      <x:c r="E10" s="28" t="n">
        <x:v>59</x:v>
      </x:c>
      <x:c r="F10" s="3" t="s">
        <x:v>18</x:v>
      </x:c>
      <x:c r="G10" s="3" t="s">
        <x:v>19</x:v>
      </x:c>
      <x:c r="H10" s="3" t="s">
        <x:v>44</x:v>
      </x:c>
      <x:c r="I10" s="3" t="s">
        <x:v>21</x:v>
      </x:c>
      <x:c r="J10" s="3" t="s">
        <x:v>21</x:v>
      </x:c>
      <x:c r="K10" s="3" t="s">
        <x:v>31</x:v>
      </x:c>
      <x:c r="L10" s="3" t="s">
        <x:v>32</x:v>
      </x:c>
      <x:c r="M10" s="3">
        <x:v>3.0</x:v>
      </x:c>
      <x:c r="N10" s="3" t="s">
        <x:v>24</x:v>
      </x:c>
      <x:c r="O10" s="3" t="s">
        <x:v>24</x:v>
      </x:c>
      <x:c r="P10" s="3" t="s">
        <x:v>46</x:v>
      </x:c>
      <x:c r="Q10" s="3" t="s">
        <x:v>20</x:v>
      </x:c>
      <x:c r="R10" s="4"/>
      <x:c r="S10" s="3" t="s">
        <x:v>26</x:v>
      </x:c>
    </x:row>
    <x:row r="11" ht="22.5" customHeight="1">
      <x:c r="A11" s="2">
        <x:v>45987.818123379635</x:v>
      </x:c>
      <x:c r="B11" s="3">
        <x:v>23.0</x:v>
      </x:c>
      <x:c r="C11" s="3" t="s">
        <x:v>41</x:v>
      </x:c>
      <x:c r="D11" s="27" t="n">
        <x:v>162.56</x:v>
      </x:c>
      <x:c r="E11" s="28" t="n">
        <x:v>74</x:v>
      </x:c>
      <x:c r="F11" s="3" t="s">
        <x:v>47</x:v>
      </x:c>
      <x:c r="G11" s="3" t="s">
        <x:v>30</x:v>
      </x:c>
      <x:c r="H11" s="3" t="s">
        <x:v>24</x:v>
      </x:c>
      <x:c r="I11" s="3" t="s">
        <x:v>29</x:v>
      </x:c>
      <x:c r="J11" s="3" t="s">
        <x:v>18</x:v>
      </x:c>
      <x:c r="K11" s="3" t="s">
        <x:v>22</x:v>
      </x:c>
      <x:c r="L11" s="3" t="s">
        <x:v>36</x:v>
      </x:c>
      <x:c r="M11" s="3">
        <x:v>2.0</x:v>
      </x:c>
      <x:c r="N11" s="3" t="s">
        <x:v>24</x:v>
      </x:c>
      <x:c r="O11" s="3" t="s">
        <x:v>24</x:v>
      </x:c>
      <x:c r="P11" s="3" t="s">
        <x:v>39</x:v>
      </x:c>
      <x:c r="Q11" s="3" t="s">
        <x:v>24</x:v>
      </x:c>
      <x:c r="R11" s="3" t="s">
        <x:v>48</x:v>
      </x:c>
      <x:c r="S11" s="3" t="s">
        <x:v>26</x:v>
      </x:c>
    </x:row>
    <x:row r="12" ht="22.5" customHeight="1">
      <x:c r="A12" s="2">
        <x:v>45987.818231122685</x:v>
      </x:c>
      <x:c r="B12" s="3">
        <x:v>35.0</x:v>
      </x:c>
      <x:c r="C12" s="3" t="s">
        <x:v>41</x:v>
      </x:c>
      <x:c r="D12" s="27" t="n">
        <x:v>162</x:v>
      </x:c>
      <x:c r="E12" s="28" t="n">
        <x:v>62</x:v>
      </x:c>
      <x:c r="F12" s="3" t="s">
        <x:v>47</x:v>
      </x:c>
      <x:c r="G12" s="3" t="s">
        <x:v>19</x:v>
      </x:c>
      <x:c r="H12" s="3" t="s">
        <x:v>20</x:v>
      </x:c>
      <x:c r="I12" s="3" t="s">
        <x:v>21</x:v>
      </x:c>
      <x:c r="J12" s="3" t="s">
        <x:v>18</x:v>
      </x:c>
      <x:c r="K12" s="3" t="s">
        <x:v>22</x:v>
      </x:c>
      <x:c r="L12" s="3" t="s">
        <x:v>36</x:v>
      </x:c>
      <x:c r="M12" s="3">
        <x:v>4.0</x:v>
      </x:c>
      <x:c r="N12" s="3" t="s">
        <x:v>24</x:v>
      </x:c>
      <x:c r="O12" s="3" t="s">
        <x:v>24</x:v>
      </x:c>
      <x:c r="P12" s="3" t="s">
        <x:v>25</x:v>
      </x:c>
      <x:c r="Q12" s="3" t="s">
        <x:v>24</x:v>
      </x:c>
      <x:c r="R12" s="4"/>
      <x:c r="S12" s="3" t="s">
        <x:v>40</x:v>
      </x:c>
    </x:row>
    <x:row r="13" ht="22.5" customHeight="1">
      <x:c r="A13" s="2">
        <x:v>45987.8254712037</x:v>
      </x:c>
      <x:c r="B13" s="3">
        <x:v>24.0</x:v>
      </x:c>
      <x:c r="C13" s="3" t="s">
        <x:v>41</x:v>
      </x:c>
      <x:c r="D13" s="27" t="n">
        <x:v>148</x:v>
      </x:c>
      <x:c r="E13" s="28" t="n">
        <x:v>40</x:v>
      </x:c>
      <x:c r="F13" s="3" t="s">
        <x:v>47</x:v>
      </x:c>
      <x:c r="G13" s="3" t="s">
        <x:v>30</x:v>
      </x:c>
      <x:c r="H13" s="3" t="s">
        <x:v>44</x:v>
      </x:c>
      <x:c r="I13" s="3" t="s">
        <x:v>38</x:v>
      </x:c>
      <x:c r="J13" s="3" t="s">
        <x:v>30</x:v>
      </x:c>
      <x:c r="K13" s="3" t="s">
        <x:v>22</x:v>
      </x:c>
      <x:c r="L13" s="3" t="s">
        <x:v>32</x:v>
      </x:c>
      <x:c r="M13" s="3">
        <x:v>3.0</x:v>
      </x:c>
      <x:c r="N13" s="3" t="s">
        <x:v>24</x:v>
      </x:c>
      <x:c r="O13" s="3" t="s">
        <x:v>24</x:v>
      </x:c>
      <x:c r="P13" s="3" t="s">
        <x:v>25</x:v>
      </x:c>
      <x:c r="Q13" s="3" t="s">
        <x:v>24</x:v>
      </x:c>
      <x:c r="R13" s="4"/>
      <x:c r="S13" s="3" t="s">
        <x:v>40</x:v>
      </x:c>
    </x:row>
    <x:row r="14" ht="22.5" customHeight="1">
      <x:c r="A14" s="2">
        <x:v>45987.82764545138</x:v>
      </x:c>
      <x:c r="B14" s="3">
        <x:v>22.0</x:v>
      </x:c>
      <x:c r="C14" s="3" t="s">
        <x:v>41</x:v>
      </x:c>
      <x:c r="D14" s="27" t="n">
        <x:v>157.48</x:v>
      </x:c>
      <x:c r="E14" s="28" t="n">
        <x:v>65</x:v>
      </x:c>
      <x:c r="F14" s="3" t="s">
        <x:v>27</x:v>
      </x:c>
      <x:c r="G14" s="3" t="s">
        <x:v>19</x:v>
      </x:c>
      <x:c r="H14" s="3" t="s">
        <x:v>24</x:v>
      </x:c>
      <x:c r="I14" s="3" t="s">
        <x:v>29</x:v>
      </x:c>
      <x:c r="J14" s="3" t="s">
        <x:v>18</x:v>
      </x:c>
      <x:c r="K14" s="3" t="s">
        <x:v>22</x:v>
      </x:c>
      <x:c r="L14" s="3" t="s">
        <x:v>32</x:v>
      </x:c>
      <x:c r="M14" s="3">
        <x:v>3.0</x:v>
      </x:c>
      <x:c r="N14" s="3" t="s">
        <x:v>24</x:v>
      </x:c>
      <x:c r="O14" s="3" t="s">
        <x:v>24</x:v>
      </x:c>
      <x:c r="P14" s="3" t="s">
        <x:v>25</x:v>
      </x:c>
      <x:c r="Q14" s="3" t="s">
        <x:v>24</x:v>
      </x:c>
      <x:c r="R14" s="4"/>
      <x:c r="S14" s="3" t="s">
        <x:v>40</x:v>
      </x:c>
    </x:row>
    <x:row r="15" ht="22.5" customHeight="1">
      <x:c r="A15" s="2">
        <x:v>45987.83495096065</x:v>
      </x:c>
      <x:c r="B15" s="3">
        <x:v>14.0</x:v>
      </x:c>
      <x:c r="C15" s="3" t="s">
        <x:v>17</x:v>
      </x:c>
      <x:c r="D15" s="27" t="n">
        <x:v>162</x:v>
      </x:c>
      <x:c r="E15" s="28" t="n">
        <x:v>54</x:v>
      </x:c>
      <x:c r="F15" s="3" t="s">
        <x:v>18</x:v>
      </x:c>
      <x:c r="G15" s="3" t="s">
        <x:v>19</x:v>
      </x:c>
      <x:c r="H15" s="3" t="s">
        <x:v>44</x:v>
      </x:c>
      <x:c r="I15" s="3" t="s">
        <x:v>29</x:v>
      </x:c>
      <x:c r="J15" s="3" t="s">
        <x:v>30</x:v>
      </x:c>
      <x:c r="K15" s="3" t="s">
        <x:v>49</x:v>
      </x:c>
      <x:c r="L15" s="3" t="s">
        <x:v>32</x:v>
      </x:c>
      <x:c r="M15" s="3">
        <x:v>4.0</x:v>
      </x:c>
      <x:c r="N15" s="3" t="s">
        <x:v>24</x:v>
      </x:c>
      <x:c r="O15" s="3" t="s">
        <x:v>24</x:v>
      </x:c>
      <x:c r="P15" s="3" t="s">
        <x:v>25</x:v>
      </x:c>
      <x:c r="Q15" s="3" t="s">
        <x:v>20</x:v>
      </x:c>
      <x:c r="R15" s="3" t="s">
        <x:v>50</x:v>
      </x:c>
      <x:c r="S15" s="3" t="s">
        <x:v>26</x:v>
      </x:c>
    </x:row>
    <x:row r="16" ht="22.5" customHeight="1">
      <x:c r="A16" s="2">
        <x:v>45987.835163807875</x:v>
      </x:c>
      <x:c r="B16" s="3">
        <x:v>21.0</x:v>
      </x:c>
      <x:c r="C16" s="3" t="s">
        <x:v>41</x:v>
      </x:c>
      <x:c r="D16" s="27" t="n">
        <x:v>157.48</x:v>
      </x:c>
      <x:c r="E16" s="28" t="n">
        <x:v>48</x:v>
      </x:c>
      <x:c r="F16" s="3" t="s">
        <x:v>47</x:v>
      </x:c>
      <x:c r="G16" s="3" t="s">
        <x:v>30</x:v>
      </x:c>
      <x:c r="H16" s="3" t="s">
        <x:v>44</x:v>
      </x:c>
      <x:c r="I16" s="3" t="s">
        <x:v>38</x:v>
      </x:c>
      <x:c r="J16" s="3" t="s">
        <x:v>28</x:v>
      </x:c>
      <x:c r="K16" s="3" t="s">
        <x:v>25</x:v>
      </x:c>
      <x:c r="L16" s="3" t="s">
        <x:v>32</x:v>
      </x:c>
      <x:c r="M16" s="3">
        <x:v>3.0</x:v>
      </x:c>
      <x:c r="N16" s="3" t="s">
        <x:v>24</x:v>
      </x:c>
      <x:c r="O16" s="3" t="s">
        <x:v>24</x:v>
      </x:c>
      <x:c r="P16" s="3" t="s">
        <x:v>25</x:v>
      </x:c>
      <x:c r="Q16" s="3" t="s">
        <x:v>24</x:v>
      </x:c>
      <x:c r="R16" s="4"/>
      <x:c r="S16" s="3" t="s">
        <x:v>26</x:v>
      </x:c>
    </x:row>
    <x:row r="17" ht="22.5" customHeight="1">
      <x:c r="A17" s="2">
        <x:v>45987.83578678241</x:v>
      </x:c>
      <x:c r="B17" s="3">
        <x:v>25.0</x:v>
      </x:c>
      <x:c r="C17" s="3" t="s">
        <x:v>17</x:v>
      </x:c>
      <x:c r="D17" s="27" t="n">
        <x:v>182</x:v>
      </x:c>
      <x:c r="E17" s="28" t="n">
        <x:v>85</x:v>
      </x:c>
      <x:c r="F17" s="3" t="s">
        <x:v>47</x:v>
      </x:c>
      <x:c r="G17" s="3" t="s">
        <x:v>28</x:v>
      </x:c>
      <x:c r="H17" s="3" t="s">
        <x:v>20</x:v>
      </x:c>
      <x:c r="I17" s="3" t="s">
        <x:v>38</x:v>
      </x:c>
      <x:c r="J17" s="3" t="s">
        <x:v>21</x:v>
      </x:c>
      <x:c r="K17" s="3" t="s">
        <x:v>22</x:v>
      </x:c>
      <x:c r="L17" s="3" t="s">
        <x:v>32</x:v>
      </x:c>
      <x:c r="M17" s="3">
        <x:v>2.0</x:v>
      </x:c>
      <x:c r="N17" s="3" t="s">
        <x:v>24</x:v>
      </x:c>
      <x:c r="O17" s="3" t="s">
        <x:v>24</x:v>
      </x:c>
      <x:c r="P17" s="3" t="s">
        <x:v>25</x:v>
      </x:c>
      <x:c r="Q17" s="3" t="s">
        <x:v>24</x:v>
      </x:c>
      <x:c r="R17" s="4"/>
      <x:c r="S17" s="3" t="s">
        <x:v>26</x:v>
      </x:c>
    </x:row>
    <x:row r="18" ht="22.5" customHeight="1">
      <x:c r="A18" s="2">
        <x:v>45987.839063217594</x:v>
      </x:c>
      <x:c r="B18" s="3">
        <x:v>14.0</x:v>
      </x:c>
      <x:c r="C18" s="3" t="s">
        <x:v>17</x:v>
      </x:c>
      <x:c r="D18" s="27" t="n">
        <x:v>170</x:v>
      </x:c>
      <x:c r="E18" s="28" t="n">
        <x:v>82</x:v>
      </x:c>
      <x:c r="F18" s="3" t="s">
        <x:v>18</x:v>
      </x:c>
      <x:c r="G18" s="3" t="s">
        <x:v>30</x:v>
      </x:c>
      <x:c r="H18" s="3" t="s">
        <x:v>20</x:v>
      </x:c>
      <x:c r="I18" s="3" t="s">
        <x:v>38</x:v>
      </x:c>
      <x:c r="J18" s="3" t="s">
        <x:v>35</x:v>
      </x:c>
      <x:c r="K18" s="3" t="s">
        <x:v>51</x:v>
      </x:c>
      <x:c r="L18" s="3" t="s">
        <x:v>32</x:v>
      </x:c>
      <x:c r="M18" s="3">
        <x:v>3.0</x:v>
      </x:c>
      <x:c r="N18" s="3" t="s">
        <x:v>24</x:v>
      </x:c>
      <x:c r="O18" s="3" t="s">
        <x:v>24</x:v>
      </x:c>
      <x:c r="P18" s="3" t="s">
        <x:v>25</x:v>
      </x:c>
      <x:c r="Q18" s="3" t="s">
        <x:v>20</x:v>
      </x:c>
      <x:c r="R18" s="4"/>
      <x:c r="S18" s="3" t="s">
        <x:v>26</x:v>
      </x:c>
    </x:row>
    <x:row r="19" ht="22.5" customHeight="1">
      <x:c r="A19" s="2">
        <x:v>45987.839451817126</x:v>
      </x:c>
      <x:c r="B19" s="3">
        <x:v>23.0</x:v>
      </x:c>
      <x:c r="C19" s="3" t="s">
        <x:v>17</x:v>
      </x:c>
      <x:c r="D19" s="27" t="n">
        <x:v>173</x:v>
      </x:c>
      <x:c r="E19" s="28" t="n">
        <x:v>60</x:v>
      </x:c>
      <x:c r="F19" s="3" t="s">
        <x:v>27</x:v>
      </x:c>
      <x:c r="G19" s="3" t="s">
        <x:v>30</x:v>
      </x:c>
      <x:c r="H19" s="3" t="s">
        <x:v>20</x:v>
      </x:c>
      <x:c r="I19" s="3" t="s">
        <x:v>38</x:v>
      </x:c>
      <x:c r="J19" s="3" t="s">
        <x:v>35</x:v>
      </x:c>
      <x:c r="K19" s="3" t="s">
        <x:v>52</x:v>
      </x:c>
      <x:c r="L19" s="3" t="s">
        <x:v>36</x:v>
      </x:c>
      <x:c r="M19" s="3">
        <x:v>3.0</x:v>
      </x:c>
      <x:c r="N19" s="3" t="s">
        <x:v>24</x:v>
      </x:c>
      <x:c r="O19" s="3" t="s">
        <x:v>24</x:v>
      </x:c>
      <x:c r="P19" s="3" t="s">
        <x:v>46</x:v>
      </x:c>
      <x:c r="Q19" s="3" t="s">
        <x:v>20</x:v>
      </x:c>
      <x:c r="R19" s="5" t="s">
        <x:v>53</x:v>
      </x:c>
      <x:c r="S19" s="3" t="s">
        <x:v>40</x:v>
      </x:c>
    </x:row>
    <x:row r="20" ht="22.5" customHeight="1">
      <x:c r="A20" s="2">
        <x:v>45987.843651874995</x:v>
      </x:c>
      <x:c r="B20" s="3">
        <x:v>14.0</x:v>
      </x:c>
      <x:c r="C20" s="3" t="s">
        <x:v>17</x:v>
      </x:c>
      <x:c r="D20" s="27" t="n">
        <x:v>175.26</x:v>
      </x:c>
      <x:c r="E20" s="28" t="n">
        <x:v>48</x:v>
      </x:c>
      <x:c r="F20" s="3" t="s">
        <x:v>27</x:v>
      </x:c>
      <x:c r="G20" s="3" t="s">
        <x:v>33</x:v>
      </x:c>
      <x:c r="H20" s="3" t="s">
        <x:v>44</x:v>
      </x:c>
      <x:c r="I20" s="3" t="s">
        <x:v>38</x:v>
      </x:c>
      <x:c r="J20" s="3" t="s">
        <x:v>35</x:v>
      </x:c>
      <x:c r="K20" s="3" t="s">
        <x:v>54</x:v>
      </x:c>
      <x:c r="L20" s="3" t="s">
        <x:v>36</x:v>
      </x:c>
      <x:c r="M20" s="3">
        <x:v>3.0</x:v>
      </x:c>
      <x:c r="N20" s="3" t="s">
        <x:v>38</x:v>
      </x:c>
      <x:c r="O20" s="3" t="s">
        <x:v>24</x:v>
      </x:c>
      <x:c r="P20" s="3" t="s">
        <x:v>25</x:v>
      </x:c>
      <x:c r="Q20" s="3" t="s">
        <x:v>20</x:v>
      </x:c>
      <x:c r="R20" s="4"/>
      <x:c r="S20" s="3" t="s">
        <x:v>26</x:v>
      </x:c>
    </x:row>
    <x:row r="21" ht="22.5" customHeight="1">
      <x:c r="A21" s="2">
        <x:v>45987.846066412036</x:v>
      </x:c>
      <x:c r="B21" s="3">
        <x:v>23.0</x:v>
      </x:c>
      <x:c r="C21" s="3" t="s">
        <x:v>17</x:v>
      </x:c>
      <x:c r="D21" s="27" t="n">
        <x:v>175</x:v>
      </x:c>
      <x:c r="E21" s="28" t="n">
        <x:v>72</x:v>
      </x:c>
      <x:c r="F21" s="3" t="s">
        <x:v>37</x:v>
      </x:c>
      <x:c r="G21" s="3" t="s">
        <x:v>30</x:v>
      </x:c>
      <x:c r="H21" s="3" t="s">
        <x:v>44</x:v>
      </x:c>
      <x:c r="I21" s="3" t="s">
        <x:v>38</x:v>
      </x:c>
      <x:c r="J21" s="3" t="s">
        <x:v>30</x:v>
      </x:c>
      <x:c r="K21" s="3" t="s">
        <x:v>22</x:v>
      </x:c>
      <x:c r="L21" s="3" t="s">
        <x:v>32</x:v>
      </x:c>
      <x:c r="M21" s="3">
        <x:v>3.0</x:v>
      </x:c>
      <x:c r="N21" s="3" t="s">
        <x:v>24</x:v>
      </x:c>
      <x:c r="O21" s="3" t="s">
        <x:v>24</x:v>
      </x:c>
      <x:c r="P21" s="3" t="s">
        <x:v>25</x:v>
      </x:c>
      <x:c r="Q21" s="3" t="s">
        <x:v>24</x:v>
      </x:c>
      <x:c r="R21" s="4"/>
      <x:c r="S21" s="3" t="s">
        <x:v>55</x:v>
      </x:c>
    </x:row>
    <x:row r="22" ht="22.5" customHeight="1">
      <x:c r="A22" s="2">
        <x:v>45987.84615305555</x:v>
      </x:c>
      <x:c r="B22" s="3">
        <x:v>19.0</x:v>
      </x:c>
      <x:c r="C22" s="3" t="s">
        <x:v>17</x:v>
      </x:c>
      <x:c r="D22" s="27" t="n">
        <x:v>168</x:v>
      </x:c>
      <x:c r="E22" s="28" t="n">
        <x:v>69</x:v>
      </x:c>
      <x:c r="F22" s="3" t="s">
        <x:v>47</x:v>
      </x:c>
      <x:c r="G22" s="3" t="s">
        <x:v>30</x:v>
      </x:c>
      <x:c r="H22" s="3" t="s">
        <x:v>44</x:v>
      </x:c>
      <x:c r="I22" s="3" t="s">
        <x:v>38</x:v>
      </x:c>
      <x:c r="J22" s="3" t="s">
        <x:v>35</x:v>
      </x:c>
      <x:c r="K22" s="3" t="s">
        <x:v>54</x:v>
      </x:c>
      <x:c r="L22" s="3" t="s">
        <x:v>32</x:v>
      </x:c>
      <x:c r="M22" s="3">
        <x:v>1.0</x:v>
      </x:c>
      <x:c r="N22" s="3" t="s">
        <x:v>24</x:v>
      </x:c>
      <x:c r="O22" s="3" t="s">
        <x:v>24</x:v>
      </x:c>
      <x:c r="P22" s="3" t="s">
        <x:v>25</x:v>
      </x:c>
      <x:c r="Q22" s="3" t="s">
        <x:v>56</x:v>
      </x:c>
      <x:c r="R22" s="4"/>
      <x:c r="S22" s="3" t="s">
        <x:v>55</x:v>
      </x:c>
    </x:row>
    <x:row r="23" ht="22.5" customHeight="1">
      <x:c r="A23" s="2">
        <x:v>45987.84739256944</x:v>
      </x:c>
      <x:c r="B23" s="3">
        <x:v>14.0</x:v>
      </x:c>
      <x:c r="C23" s="3" t="s">
        <x:v>17</x:v>
      </x:c>
      <x:c r="D23" s="27" t="n">
        <x:v>180.34</x:v>
      </x:c>
      <x:c r="E23" s="28" t="n">
        <x:v>54</x:v>
      </x:c>
      <x:c r="F23" s="3" t="s">
        <x:v>47</x:v>
      </x:c>
      <x:c r="G23" s="3" t="s">
        <x:v>30</x:v>
      </x:c>
      <x:c r="H23" s="3" t="s">
        <x:v>44</x:v>
      </x:c>
      <x:c r="I23" s="3" t="s">
        <x:v>28</x:v>
      </x:c>
      <x:c r="J23" s="3" t="s">
        <x:v>30</x:v>
      </x:c>
      <x:c r="K23" s="3" t="s">
        <x:v>57</x:v>
      </x:c>
      <x:c r="L23" s="3" t="s">
        <x:v>32</x:v>
      </x:c>
      <x:c r="M23" s="3">
        <x:v>5.0</x:v>
      </x:c>
      <x:c r="N23" s="3" t="s">
        <x:v>38</x:v>
      </x:c>
      <x:c r="O23" s="3" t="s">
        <x:v>24</x:v>
      </x:c>
      <x:c r="P23" s="3" t="s">
        <x:v>58</x:v>
      </x:c>
      <x:c r="Q23" s="3" t="s">
        <x:v>24</x:v>
      </x:c>
      <x:c r="R23" s="3" t="s">
        <x:v>59</x:v>
      </x:c>
      <x:c r="S23" s="3" t="s">
        <x:v>40</x:v>
      </x:c>
    </x:row>
    <x:row r="24" ht="22.5" customHeight="1">
      <x:c r="A24" s="2">
        <x:v>45987.852437442125</x:v>
      </x:c>
      <x:c r="B24" s="3">
        <x:v>22.0</x:v>
      </x:c>
      <x:c r="C24" s="3" t="s">
        <x:v>17</x:v>
      </x:c>
      <x:c r="D24" s="27" t="n">
        <x:v>176</x:v>
      </x:c>
      <x:c r="E24" s="28" t="n">
        <x:v>53</x:v>
      </x:c>
      <x:c r="F24" s="3" t="s">
        <x:v>37</x:v>
      </x:c>
      <x:c r="G24" s="3" t="s">
        <x:v>30</x:v>
      </x:c>
      <x:c r="H24" s="3" t="s">
        <x:v>20</x:v>
      </x:c>
      <x:c r="I24" s="3" t="s">
        <x:v>29</x:v>
      </x:c>
      <x:c r="J24" s="3" t="s">
        <x:v>18</x:v>
      </x:c>
      <x:c r="K24" s="3" t="s">
        <x:v>34</x:v>
      </x:c>
      <x:c r="L24" s="3" t="s">
        <x:v>32</x:v>
      </x:c>
      <x:c r="M24" s="3">
        <x:v>3.0</x:v>
      </x:c>
      <x:c r="N24" s="3" t="s">
        <x:v>24</x:v>
      </x:c>
      <x:c r="O24" s="3" t="s">
        <x:v>24</x:v>
      </x:c>
      <x:c r="P24" s="3" t="s">
        <x:v>25</x:v>
      </x:c>
      <x:c r="Q24" s="3" t="s">
        <x:v>56</x:v>
      </x:c>
      <x:c r="R24" s="4"/>
      <x:c r="S24" s="3" t="s">
        <x:v>26</x:v>
      </x:c>
    </x:row>
    <x:row r="25" ht="22.5" customHeight="1">
      <x:c r="A25" s="2">
        <x:v>45987.852541886576</x:v>
      </x:c>
      <x:c r="B25" s="3">
        <x:v>26.0</x:v>
      </x:c>
      <x:c r="C25" s="3" t="s">
        <x:v>17</x:v>
      </x:c>
      <x:c r="D25" s="27" t="n">
        <x:v>165.1</x:v>
      </x:c>
      <x:c r="E25" s="28" t="n">
        <x:v>62</x:v>
      </x:c>
      <x:c r="F25" s="3" t="s">
        <x:v>37</x:v>
      </x:c>
      <x:c r="G25" s="3" t="s">
        <x:v>30</x:v>
      </x:c>
      <x:c r="H25" s="3" t="s">
        <x:v>24</x:v>
      </x:c>
      <x:c r="I25" s="3" t="s">
        <x:v>38</x:v>
      </x:c>
      <x:c r="J25" s="3" t="s">
        <x:v>18</x:v>
      </x:c>
      <x:c r="K25" s="3" t="s">
        <x:v>60</x:v>
      </x:c>
      <x:c r="L25" s="3" t="s">
        <x:v>36</x:v>
      </x:c>
      <x:c r="M25" s="3">
        <x:v>2.0</x:v>
      </x:c>
      <x:c r="N25" s="3" t="s">
        <x:v>24</x:v>
      </x:c>
      <x:c r="O25" s="3" t="s">
        <x:v>24</x:v>
      </x:c>
      <x:c r="P25" s="3" t="s">
        <x:v>25</x:v>
      </x:c>
      <x:c r="Q25" s="3" t="s">
        <x:v>24</x:v>
      </x:c>
      <x:c r="R25" s="3" t="s">
        <x:v>43</x:v>
      </x:c>
      <x:c r="S25" s="3" t="s">
        <x:v>26</x:v>
      </x:c>
    </x:row>
    <x:row r="26" ht="22.5" customHeight="1">
      <x:c r="A26" s="2">
        <x:v>45987.855412060184</x:v>
      </x:c>
      <x:c r="B26" s="3">
        <x:v>14.0</x:v>
      </x:c>
      <x:c r="C26" s="3" t="s">
        <x:v>17</x:v>
      </x:c>
      <x:c r="D26" s="27" t="n">
        <x:v>180</x:v>
      </x:c>
      <x:c r="E26" s="28" t="n">
        <x:v>60</x:v>
      </x:c>
      <x:c r="F26" s="3" t="s">
        <x:v>47</x:v>
      </x:c>
      <x:c r="G26" s="3" t="s">
        <x:v>30</x:v>
      </x:c>
      <x:c r="H26" s="3" t="s">
        <x:v>20</x:v>
      </x:c>
      <x:c r="I26" s="3" t="s">
        <x:v>38</x:v>
      </x:c>
      <x:c r="J26" s="3" t="s">
        <x:v>21</x:v>
      </x:c>
      <x:c r="K26" s="3" t="s">
        <x:v>54</x:v>
      </x:c>
      <x:c r="L26" s="3" t="s">
        <x:v>36</x:v>
      </x:c>
      <x:c r="M26" s="3">
        <x:v>3.0</x:v>
      </x:c>
      <x:c r="N26" s="3" t="s">
        <x:v>24</x:v>
      </x:c>
      <x:c r="O26" s="3" t="s">
        <x:v>24</x:v>
      </x:c>
      <x:c r="P26" s="3" t="s">
        <x:v>25</x:v>
      </x:c>
      <x:c r="Q26" s="3" t="s">
        <x:v>24</x:v>
      </x:c>
      <x:c r="R26" s="4"/>
      <x:c r="S26" s="3" t="s">
        <x:v>55</x:v>
      </x:c>
    </x:row>
    <x:row r="27" ht="22.5" customHeight="1">
      <x:c r="A27" s="2">
        <x:v>45987.85688086806</x:v>
      </x:c>
      <x:c r="B27" s="3">
        <x:v>23.0</x:v>
      </x:c>
      <x:c r="C27" s="3" t="s">
        <x:v>41</x:v>
      </x:c>
      <x:c r="D27" s="27" t="n">
        <x:v>160</x:v>
      </x:c>
      <x:c r="E27" s="28" t="n">
        <x:v>62</x:v>
      </x:c>
      <x:c r="F27" s="3" t="s">
        <x:v>27</x:v>
      </x:c>
      <x:c r="G27" s="3" t="s">
        <x:v>30</x:v>
      </x:c>
      <x:c r="H27" s="3" t="s">
        <x:v>44</x:v>
      </x:c>
      <x:c r="I27" s="3" t="s">
        <x:v>28</x:v>
      </x:c>
      <x:c r="J27" s="3" t="s">
        <x:v>28</x:v>
      </x:c>
      <x:c r="K27" s="3" t="s">
        <x:v>25</x:v>
      </x:c>
      <x:c r="L27" s="3" t="s">
        <x:v>32</x:v>
      </x:c>
      <x:c r="M27" s="3">
        <x:v>4.0</x:v>
      </x:c>
      <x:c r="N27" s="3" t="s">
        <x:v>24</x:v>
      </x:c>
      <x:c r="O27" s="3" t="s">
        <x:v>24</x:v>
      </x:c>
      <x:c r="P27" s="3" t="s">
        <x:v>25</x:v>
      </x:c>
      <x:c r="Q27" s="3" t="s">
        <x:v>24</x:v>
      </x:c>
      <x:c r="R27" s="4"/>
      <x:c r="S27" s="3" t="s">
        <x:v>40</x:v>
      </x:c>
    </x:row>
    <x:row r="28" ht="22.5" customHeight="1">
      <x:c r="A28" s="2">
        <x:v>45987.859302453704</x:v>
      </x:c>
      <x:c r="B28" s="3">
        <x:v>22.0</x:v>
      </x:c>
      <x:c r="C28" s="3" t="s">
        <x:v>17</x:v>
      </x:c>
      <x:c r="D28" s="27" t="n">
        <x:v>185</x:v>
      </x:c>
      <x:c r="E28" s="28" t="n">
        <x:v>70</x:v>
      </x:c>
      <x:c r="F28" s="3" t="s">
        <x:v>27</x:v>
      </x:c>
      <x:c r="G28" s="3" t="s">
        <x:v>33</x:v>
      </x:c>
      <x:c r="H28" s="3" t="s">
        <x:v>44</x:v>
      </x:c>
      <x:c r="I28" s="3" t="s">
        <x:v>38</x:v>
      </x:c>
      <x:c r="J28" s="3" t="s">
        <x:v>21</x:v>
      </x:c>
      <x:c r="K28" s="3" t="s">
        <x:v>61</x:v>
      </x:c>
      <x:c r="L28" s="3" t="s">
        <x:v>32</x:v>
      </x:c>
      <x:c r="M28" s="3">
        <x:v>2.0</x:v>
      </x:c>
      <x:c r="N28" s="3" t="s">
        <x:v>24</x:v>
      </x:c>
      <x:c r="O28" s="3" t="s">
        <x:v>24</x:v>
      </x:c>
      <x:c r="P28" s="3" t="s">
        <x:v>25</x:v>
      </x:c>
      <x:c r="Q28" s="3" t="s">
        <x:v>56</x:v>
      </x:c>
      <x:c r="R28" s="4"/>
      <x:c r="S28" s="3" t="s">
        <x:v>40</x:v>
      </x:c>
    </x:row>
    <x:row r="29" ht="22.5" customHeight="1">
      <x:c r="A29" s="2">
        <x:v>45987.865555625</x:v>
      </x:c>
      <x:c r="B29" s="3">
        <x:v>15.0</x:v>
      </x:c>
      <x:c r="C29" s="3" t="s">
        <x:v>17</x:v>
      </x:c>
      <x:c r="D29" s="27" t="n">
        <x:v>170.5</x:v>
      </x:c>
      <x:c r="E29" s="28" t="n">
        <x:v>64</x:v>
      </x:c>
      <x:c r="F29" s="3" t="s">
        <x:v>18</x:v>
      </x:c>
      <x:c r="G29" s="3" t="s">
        <x:v>30</x:v>
      </x:c>
      <x:c r="H29" s="3" t="s">
        <x:v>44</x:v>
      </x:c>
      <x:c r="I29" s="3" t="s">
        <x:v>38</x:v>
      </x:c>
      <x:c r="J29" s="3" t="s">
        <x:v>21</x:v>
      </x:c>
      <x:c r="K29" s="3" t="s">
        <x:v>34</x:v>
      </x:c>
      <x:c r="L29" s="3" t="s">
        <x:v>36</x:v>
      </x:c>
      <x:c r="M29" s="3">
        <x:v>3.0</x:v>
      </x:c>
      <x:c r="N29" s="3" t="s">
        <x:v>24</x:v>
      </x:c>
      <x:c r="O29" s="3" t="s">
        <x:v>24</x:v>
      </x:c>
      <x:c r="P29" s="3" t="s">
        <x:v>25</x:v>
      </x:c>
      <x:c r="Q29" s="3" t="s">
        <x:v>56</x:v>
      </x:c>
      <x:c r="R29" s="4"/>
      <x:c r="S29" s="3" t="s">
        <x:v>40</x:v>
      </x:c>
    </x:row>
    <x:row r="30" ht="22.5" customHeight="1">
      <x:c r="A30" s="2">
        <x:v>45987.86721221065</x:v>
      </x:c>
      <x:c r="B30" s="3">
        <x:v>15.0</x:v>
      </x:c>
      <x:c r="C30" s="3" t="s">
        <x:v>17</x:v>
      </x:c>
      <x:c r="D30" s="27" t="n">
        <x:v>170.5</x:v>
      </x:c>
      <x:c r="E30" s="28" t="n">
        <x:v>64</x:v>
      </x:c>
      <x:c r="F30" s="3" t="s">
        <x:v>18</x:v>
      </x:c>
      <x:c r="G30" s="3" t="s">
        <x:v>33</x:v>
      </x:c>
      <x:c r="H30" s="3" t="s">
        <x:v>44</x:v>
      </x:c>
      <x:c r="I30" s="3" t="s">
        <x:v>38</x:v>
      </x:c>
      <x:c r="J30" s="3" t="s">
        <x:v>21</x:v>
      </x:c>
      <x:c r="K30" s="3" t="s">
        <x:v>34</x:v>
      </x:c>
      <x:c r="L30" s="3" t="s">
        <x:v>36</x:v>
      </x:c>
      <x:c r="M30" s="3">
        <x:v>2.0</x:v>
      </x:c>
      <x:c r="N30" s="3" t="s">
        <x:v>24</x:v>
      </x:c>
      <x:c r="O30" s="3" t="s">
        <x:v>24</x:v>
      </x:c>
      <x:c r="P30" s="3" t="s">
        <x:v>25</x:v>
      </x:c>
      <x:c r="Q30" s="3" t="s">
        <x:v>56</x:v>
      </x:c>
      <x:c r="R30" s="3" t="s">
        <x:v>62</x:v>
      </x:c>
      <x:c r="S30" s="3" t="s">
        <x:v>40</x:v>
      </x:c>
    </x:row>
    <x:row r="31" ht="22.5" customHeight="1">
      <x:c r="A31" s="2">
        <x:v>45987.86827678241</x:v>
      </x:c>
      <x:c r="B31" s="3">
        <x:v>23.0</x:v>
      </x:c>
      <x:c r="C31" s="3" t="s">
        <x:v>17</x:v>
      </x:c>
      <x:c r="D31" s="27" t="n">
        <x:v>162.56</x:v>
      </x:c>
      <x:c r="E31" s="28" t="n">
        <x:v>60</x:v>
      </x:c>
      <x:c r="F31" s="3" t="s">
        <x:v>27</x:v>
      </x:c>
      <x:c r="G31" s="3" t="s">
        <x:v>19</x:v>
      </x:c>
      <x:c r="H31" s="3" t="s">
        <x:v>44</x:v>
      </x:c>
      <x:c r="I31" s="3" t="s">
        <x:v>21</x:v>
      </x:c>
      <x:c r="J31" s="3" t="s">
        <x:v>18</x:v>
      </x:c>
      <x:c r="K31" s="3" t="s">
        <x:v>22</x:v>
      </x:c>
      <x:c r="L31" s="3" t="s">
        <x:v>36</x:v>
      </x:c>
      <x:c r="M31" s="3">
        <x:v>4.0</x:v>
      </x:c>
      <x:c r="N31" s="3" t="s">
        <x:v>20</x:v>
      </x:c>
      <x:c r="O31" s="3" t="s">
        <x:v>38</x:v>
      </x:c>
      <x:c r="P31" s="3" t="s">
        <x:v>25</x:v>
      </x:c>
      <x:c r="Q31" s="3" t="s">
        <x:v>24</x:v>
      </x:c>
      <x:c r="R31" s="4"/>
      <x:c r="S31" s="3" t="s">
        <x:v>26</x:v>
      </x:c>
    </x:row>
    <x:row r="32" ht="22.5" customHeight="1">
      <x:c r="A32" s="2">
        <x:v>45987.870304375</x:v>
      </x:c>
      <x:c r="B32" s="3">
        <x:v>13.0</x:v>
      </x:c>
      <x:c r="C32" s="3" t="s">
        <x:v>17</x:v>
      </x:c>
      <x:c r="D32" s="27" t="n">
        <x:v>205.74</x:v>
      </x:c>
      <x:c r="E32" s="28" t="n">
        <x:v>68</x:v>
      </x:c>
      <x:c r="F32" s="3" t="s">
        <x:v>47</x:v>
      </x:c>
      <x:c r="G32" s="3" t="s">
        <x:v>28</x:v>
      </x:c>
      <x:c r="H32" s="3" t="s">
        <x:v>20</x:v>
      </x:c>
      <x:c r="I32" s="3" t="s">
        <x:v>28</x:v>
      </x:c>
      <x:c r="J32" s="3" t="s">
        <x:v>35</x:v>
      </x:c>
      <x:c r="K32" s="3" t="s">
        <x:v>63</x:v>
      </x:c>
      <x:c r="L32" s="3" t="s">
        <x:v>64</x:v>
      </x:c>
      <x:c r="M32" s="3">
        <x:v>1.0</x:v>
      </x:c>
      <x:c r="N32" s="3" t="s">
        <x:v>24</x:v>
      </x:c>
      <x:c r="O32" s="3" t="s">
        <x:v>24</x:v>
      </x:c>
      <x:c r="P32" s="3" t="s">
        <x:v>25</x:v>
      </x:c>
      <x:c r="Q32" s="3" t="s">
        <x:v>24</x:v>
      </x:c>
      <x:c r="R32" s="3">
        <x:v>69.0</x:v>
      </x:c>
      <x:c r="S32" s="3" t="s">
        <x:v>65</x:v>
      </x:c>
    </x:row>
    <x:row r="33" ht="22.5" customHeight="1">
      <x:c r="A33" s="2">
        <x:v>45987.87037945601</x:v>
      </x:c>
      <x:c r="B33" s="3">
        <x:v>14.0</x:v>
      </x:c>
      <x:c r="C33" s="3" t="s">
        <x:v>17</x:v>
      </x:c>
      <x:c r="D33" s="27" t="n">
        <x:v>170.18</x:v>
      </x:c>
      <x:c r="E33" s="28" t="n">
        <x:v>48</x:v>
      </x:c>
      <x:c r="F33" s="3" t="s">
        <x:v>47</x:v>
      </x:c>
      <x:c r="G33" s="3" t="s">
        <x:v>19</x:v>
      </x:c>
      <x:c r="H33" s="3" t="s">
        <x:v>20</x:v>
      </x:c>
      <x:c r="I33" s="3" t="s">
        <x:v>38</x:v>
      </x:c>
      <x:c r="J33" s="3" t="s">
        <x:v>21</x:v>
      </x:c>
      <x:c r="K33" s="3" t="s">
        <x:v>54</x:v>
      </x:c>
      <x:c r="L33" s="3" t="s">
        <x:v>32</x:v>
      </x:c>
      <x:c r="M33" s="3">
        <x:v>5.0</x:v>
      </x:c>
      <x:c r="N33" s="3" t="s">
        <x:v>38</x:v>
      </x:c>
      <x:c r="O33" s="3" t="s">
        <x:v>24</x:v>
      </x:c>
      <x:c r="P33" s="3" t="s">
        <x:v>25</x:v>
      </x:c>
      <x:c r="Q33" s="3" t="s">
        <x:v>56</x:v>
      </x:c>
      <x:c r="R33" s="3" t="s">
        <x:v>66</x:v>
      </x:c>
      <x:c r="S33" s="3" t="s">
        <x:v>26</x:v>
      </x:c>
    </x:row>
    <x:row r="34" ht="22.5" customHeight="1">
      <x:c r="A34" s="2">
        <x:v>45987.8713575</x:v>
      </x:c>
      <x:c r="B34" s="3">
        <x:v>14.0</x:v>
      </x:c>
      <x:c r="C34" s="3" t="s">
        <x:v>17</x:v>
      </x:c>
      <x:c r="D34" s="27" t="n">
        <x:v>170.18</x:v>
      </x:c>
      <x:c r="E34" s="28" t="n">
        <x:v>48</x:v>
      </x:c>
      <x:c r="F34" s="3" t="s">
        <x:v>47</x:v>
      </x:c>
      <x:c r="G34" s="3" t="s">
        <x:v>19</x:v>
      </x:c>
      <x:c r="H34" s="3" t="s">
        <x:v>20</x:v>
      </x:c>
      <x:c r="I34" s="3" t="s">
        <x:v>29</x:v>
      </x:c>
      <x:c r="J34" s="3" t="s">
        <x:v>21</x:v>
      </x:c>
      <x:c r="K34" s="3" t="s">
        <x:v>54</x:v>
      </x:c>
      <x:c r="L34" s="3" t="s">
        <x:v>32</x:v>
      </x:c>
      <x:c r="M34" s="3">
        <x:v>3.0</x:v>
      </x:c>
      <x:c r="N34" s="3" t="s">
        <x:v>38</x:v>
      </x:c>
      <x:c r="O34" s="3" t="s">
        <x:v>24</x:v>
      </x:c>
      <x:c r="P34" s="3" t="s">
        <x:v>25</x:v>
      </x:c>
      <x:c r="Q34" s="3" t="s">
        <x:v>56</x:v>
      </x:c>
      <x:c r="R34" s="3" t="s">
        <x:v>67</x:v>
      </x:c>
      <x:c r="S34" s="3" t="s">
        <x:v>26</x:v>
      </x:c>
    </x:row>
    <x:row r="35" ht="22.5" customHeight="1">
      <x:c r="A35" s="2">
        <x:v>45987.872129490745</x:v>
      </x:c>
      <x:c r="B35" s="3">
        <x:v>18.0</x:v>
      </x:c>
      <x:c r="C35" s="3" t="s">
        <x:v>17</x:v>
      </x:c>
      <x:c r="D35" s="27" t="n">
        <x:v>205.74</x:v>
      </x:c>
      <x:c r="E35" s="28" t="n">
        <x:v>69</x:v>
      </x:c>
      <x:c r="F35" s="3" t="s">
        <x:v>47</x:v>
      </x:c>
      <x:c r="G35" s="3" t="s">
        <x:v>28</x:v>
      </x:c>
      <x:c r="H35" s="3" t="s">
        <x:v>20</x:v>
      </x:c>
      <x:c r="I35" s="3" t="s">
        <x:v>28</x:v>
      </x:c>
      <x:c r="J35" s="3" t="s">
        <x:v>35</x:v>
      </x:c>
      <x:c r="K35" s="3" t="s">
        <x:v>63</x:v>
      </x:c>
      <x:c r="L35" s="3" t="s">
        <x:v>64</x:v>
      </x:c>
      <x:c r="M35" s="3">
        <x:v>1.0</x:v>
      </x:c>
      <x:c r="N35" s="3" t="s">
        <x:v>24</x:v>
      </x:c>
      <x:c r="O35" s="3" t="s">
        <x:v>24</x:v>
      </x:c>
      <x:c r="P35" s="3" t="s">
        <x:v>25</x:v>
      </x:c>
      <x:c r="Q35" s="3" t="s">
        <x:v>24</x:v>
      </x:c>
      <x:c r="R35" s="3">
        <x:v>69.0</x:v>
      </x:c>
      <x:c r="S35" s="3" t="s">
        <x:v>65</x:v>
      </x:c>
    </x:row>
    <x:row r="36" ht="22.5" customHeight="1">
      <x:c r="A36" s="2">
        <x:v>45987.87363425926</x:v>
      </x:c>
      <x:c r="B36" s="3">
        <x:v>12.0</x:v>
      </x:c>
      <x:c r="C36" s="3" t="s">
        <x:v>17</x:v>
      </x:c>
      <x:c r="D36" s="27" t="n">
        <x:v>200.66</x:v>
      </x:c>
      <x:c r="E36" s="28" t="n">
        <x:v>58</x:v>
      </x:c>
      <x:c r="F36" s="3" t="s">
        <x:v>47</x:v>
      </x:c>
      <x:c r="G36" s="3" t="s">
        <x:v>19</x:v>
      </x:c>
      <x:c r="H36" s="3" t="s">
        <x:v>44</x:v>
      </x:c>
      <x:c r="I36" s="3" t="s">
        <x:v>38</x:v>
      </x:c>
      <x:c r="J36" s="3" t="s">
        <x:v>35</x:v>
      </x:c>
      <x:c r="K36" s="3" t="s">
        <x:v>68</x:v>
      </x:c>
      <x:c r="L36" s="3" t="s">
        <x:v>64</x:v>
      </x:c>
      <x:c r="M36" s="3">
        <x:v>1.0</x:v>
      </x:c>
      <x:c r="N36" s="3" t="s">
        <x:v>24</x:v>
      </x:c>
      <x:c r="O36" s="3" t="s">
        <x:v>24</x:v>
      </x:c>
      <x:c r="P36" s="3" t="s">
        <x:v>25</x:v>
      </x:c>
      <x:c r="Q36" s="3" t="s">
        <x:v>56</x:v>
      </x:c>
      <x:c r="R36" s="4"/>
      <x:c r="S36" s="3" t="s">
        <x:v>26</x:v>
      </x:c>
    </x:row>
    <x:row r="37" ht="22.5" customHeight="1">
      <x:c r="A37" s="2">
        <x:v>45987.87413804398</x:v>
      </x:c>
      <x:c r="B37" s="3">
        <x:v>24.0</x:v>
      </x:c>
      <x:c r="C37" s="3" t="s">
        <x:v>17</x:v>
      </x:c>
      <x:c r="D37" s="27" t="n">
        <x:v>162.6</x:v>
      </x:c>
      <x:c r="E37" s="28" t="n">
        <x:v>66</x:v>
      </x:c>
      <x:c r="F37" s="3" t="s">
        <x:v>18</x:v>
      </x:c>
      <x:c r="G37" s="3" t="s">
        <x:v>19</x:v>
      </x:c>
      <x:c r="H37" s="3" t="s">
        <x:v>20</x:v>
      </x:c>
      <x:c r="I37" s="3" t="s">
        <x:v>21</x:v>
      </x:c>
      <x:c r="J37" s="3" t="s">
        <x:v>28</x:v>
      </x:c>
      <x:c r="K37" s="3" t="s">
        <x:v>25</x:v>
      </x:c>
      <x:c r="L37" s="3" t="s">
        <x:v>32</x:v>
      </x:c>
      <x:c r="M37" s="3">
        <x:v>3.0</x:v>
      </x:c>
      <x:c r="N37" s="3" t="s">
        <x:v>20</x:v>
      </x:c>
      <x:c r="O37" s="3" t="s">
        <x:v>24</x:v>
      </x:c>
      <x:c r="P37" s="3" t="s">
        <x:v>25</x:v>
      </x:c>
      <x:c r="Q37" s="3" t="s">
        <x:v>24</x:v>
      </x:c>
      <x:c r="R37" s="4"/>
      <x:c r="S37" s="3" t="s">
        <x:v>26</x:v>
      </x:c>
    </x:row>
    <x:row r="38" ht="22.5" customHeight="1">
      <x:c r="A38" s="2">
        <x:v>45987.87533622685</x:v>
      </x:c>
      <x:c r="B38" s="3">
        <x:v>23.0</x:v>
      </x:c>
      <x:c r="C38" s="3" t="s">
        <x:v>41</x:v>
      </x:c>
      <x:c r="D38" s="27" t="n">
        <x:v>154.94</x:v>
      </x:c>
      <x:c r="E38" s="28" t="n">
        <x:v>52</x:v>
      </x:c>
      <x:c r="F38" s="3" t="s">
        <x:v>47</x:v>
      </x:c>
      <x:c r="G38" s="3" t="s">
        <x:v>19</x:v>
      </x:c>
      <x:c r="H38" s="3" t="s">
        <x:v>44</x:v>
      </x:c>
      <x:c r="I38" s="3" t="s">
        <x:v>38</x:v>
      </x:c>
      <x:c r="J38" s="3" t="s">
        <x:v>18</x:v>
      </x:c>
      <x:c r="K38" s="3" t="s">
        <x:v>63</x:v>
      </x:c>
      <x:c r="L38" s="3" t="s">
        <x:v>36</x:v>
      </x:c>
      <x:c r="M38" s="3">
        <x:v>4.0</x:v>
      </x:c>
      <x:c r="N38" s="3" t="s">
        <x:v>24</x:v>
      </x:c>
      <x:c r="O38" s="3" t="s">
        <x:v>24</x:v>
      </x:c>
      <x:c r="P38" s="3" t="s">
        <x:v>25</x:v>
      </x:c>
      <x:c r="Q38" s="3" t="s">
        <x:v>24</x:v>
      </x:c>
      <x:c r="R38" s="4"/>
      <x:c r="S38" s="3" t="s">
        <x:v>40</x:v>
      </x:c>
    </x:row>
    <x:row r="39" ht="22.5" customHeight="1">
      <x:c r="A39" s="2">
        <x:v>45987.87747755787</x:v>
      </x:c>
      <x:c r="B39" s="3">
        <x:v>20.0</x:v>
      </x:c>
      <x:c r="C39" s="3" t="s">
        <x:v>17</x:v>
      </x:c>
      <x:c r="D39" s="27" t="n">
        <x:v>173</x:v>
      </x:c>
      <x:c r="E39" s="28" t="n">
        <x:v>77</x:v>
      </x:c>
      <x:c r="F39" s="3" t="s">
        <x:v>47</x:v>
      </x:c>
      <x:c r="G39" s="3" t="s">
        <x:v>33</x:v>
      </x:c>
      <x:c r="H39" s="3" t="s">
        <x:v>20</x:v>
      </x:c>
      <x:c r="I39" s="3" t="s">
        <x:v>29</x:v>
      </x:c>
      <x:c r="J39" s="3" t="s">
        <x:v>30</x:v>
      </x:c>
      <x:c r="K39" s="3" t="s">
        <x:v>69</x:v>
      </x:c>
      <x:c r="L39" s="3" t="s">
        <x:v>32</x:v>
      </x:c>
      <x:c r="M39" s="3">
        <x:v>1.0</x:v>
      </x:c>
      <x:c r="N39" s="3" t="s">
        <x:v>24</x:v>
      </x:c>
      <x:c r="O39" s="3" t="s">
        <x:v>24</x:v>
      </x:c>
      <x:c r="P39" s="3" t="s">
        <x:v>25</x:v>
      </x:c>
      <x:c r="Q39" s="3" t="s">
        <x:v>56</x:v>
      </x:c>
      <x:c r="R39" s="4"/>
      <x:c r="S39" s="3" t="s">
        <x:v>26</x:v>
      </x:c>
    </x:row>
    <x:row r="40" ht="22.5" customHeight="1">
      <x:c r="A40" s="2">
        <x:v>45987.89010396991</x:v>
      </x:c>
      <x:c r="B40" s="3">
        <x:v>22.0</x:v>
      </x:c>
      <x:c r="C40" s="3" t="s">
        <x:v>17</x:v>
      </x:c>
      <x:c r="D40" s="27" t="n">
        <x:v>150</x:v>
      </x:c>
      <x:c r="E40" s="28" t="n">
        <x:v>40</x:v>
      </x:c>
      <x:c r="F40" s="3" t="s">
        <x:v>27</x:v>
      </x:c>
      <x:c r="G40" s="3" t="s">
        <x:v>33</x:v>
      </x:c>
      <x:c r="H40" s="3" t="s">
        <x:v>44</x:v>
      </x:c>
      <x:c r="I40" s="3" t="s">
        <x:v>38</x:v>
      </x:c>
      <x:c r="J40" s="3" t="s">
        <x:v>21</x:v>
      </x:c>
      <x:c r="K40" s="3" t="s">
        <x:v>54</x:v>
      </x:c>
      <x:c r="L40" s="3" t="s">
        <x:v>32</x:v>
      </x:c>
      <x:c r="M40" s="3">
        <x:v>4.0</x:v>
      </x:c>
      <x:c r="N40" s="3" t="s">
        <x:v>24</x:v>
      </x:c>
      <x:c r="O40" s="3" t="s">
        <x:v>24</x:v>
      </x:c>
      <x:c r="P40" s="3" t="s">
        <x:v>25</x:v>
      </x:c>
      <x:c r="Q40" s="3" t="s">
        <x:v>56</x:v>
      </x:c>
      <x:c r="R40" s="4"/>
      <x:c r="S40" s="3" t="s">
        <x:v>26</x:v>
      </x:c>
    </x:row>
    <x:row r="41" ht="22.5" customHeight="1">
      <x:c r="A41" s="2">
        <x:v>45987.906474421296</x:v>
      </x:c>
      <x:c r="B41" s="3">
        <x:v>20.0</x:v>
      </x:c>
      <x:c r="C41" s="3" t="s">
        <x:v>41</x:v>
      </x:c>
      <x:c r="D41" s="27" t="n">
        <x:v>160.02</x:v>
      </x:c>
      <x:c r="E41" s="28" t="n">
        <x:v>69</x:v>
      </x:c>
      <x:c r="F41" s="3" t="s">
        <x:v>27</x:v>
      </x:c>
      <x:c r="G41" s="3" t="s">
        <x:v>19</x:v>
      </x:c>
      <x:c r="H41" s="3" t="s">
        <x:v>44</x:v>
      </x:c>
      <x:c r="I41" s="3" t="s">
        <x:v>28</x:v>
      </x:c>
      <x:c r="J41" s="3" t="s">
        <x:v>30</x:v>
      </x:c>
      <x:c r="K41" s="3" t="s">
        <x:v>22</x:v>
      </x:c>
      <x:c r="L41" s="3" t="s">
        <x:v>64</x:v>
      </x:c>
      <x:c r="M41" s="3">
        <x:v>4.0</x:v>
      </x:c>
      <x:c r="N41" s="3" t="s">
        <x:v>24</x:v>
      </x:c>
      <x:c r="O41" s="3" t="s">
        <x:v>24</x:v>
      </x:c>
      <x:c r="P41" s="3" t="s">
        <x:v>25</x:v>
      </x:c>
      <x:c r="Q41" s="3" t="s">
        <x:v>24</x:v>
      </x:c>
      <x:c r="R41" s="3" t="s">
        <x:v>70</x:v>
      </x:c>
      <x:c r="S41" s="3" t="s">
        <x:v>65</x:v>
      </x:c>
    </x:row>
    <x:row r="42" ht="22.5" customHeight="1">
      <x:c r="A42" s="2">
        <x:v>45987.907997222224</x:v>
      </x:c>
      <x:c r="B42" s="3">
        <x:v>22.0</x:v>
      </x:c>
      <x:c r="C42" s="3" t="s">
        <x:v>17</x:v>
      </x:c>
      <x:c r="D42" s="27" t="n">
        <x:v>172.72</x:v>
      </x:c>
      <x:c r="E42" s="28" t="n">
        <x:v>70</x:v>
      </x:c>
      <x:c r="F42" s="3" t="s">
        <x:v>18</x:v>
      </x:c>
      <x:c r="G42" s="3" t="s">
        <x:v>30</x:v>
      </x:c>
      <x:c r="H42" s="3" t="s">
        <x:v>44</x:v>
      </x:c>
      <x:c r="I42" s="3" t="s">
        <x:v>38</x:v>
      </x:c>
      <x:c r="J42" s="3" t="s">
        <x:v>18</x:v>
      </x:c>
      <x:c r="K42" s="3" t="s">
        <x:v>34</x:v>
      </x:c>
      <x:c r="L42" s="3" t="s">
        <x:v>36</x:v>
      </x:c>
      <x:c r="M42" s="3">
        <x:v>3.0</x:v>
      </x:c>
      <x:c r="N42" s="3" t="s">
        <x:v>24</x:v>
      </x:c>
      <x:c r="O42" s="3" t="s">
        <x:v>24</x:v>
      </x:c>
      <x:c r="P42" s="3" t="s">
        <x:v>25</x:v>
      </x:c>
      <x:c r="Q42" s="3" t="s">
        <x:v>24</x:v>
      </x:c>
      <x:c r="R42" s="4"/>
      <x:c r="S42" s="3" t="s">
        <x:v>26</x:v>
      </x:c>
    </x:row>
    <x:row r="43" ht="22.5" customHeight="1">
      <x:c r="A43" s="2">
        <x:v>45987.94349377315</x:v>
      </x:c>
      <x:c r="B43" s="3">
        <x:v>21.0</x:v>
      </x:c>
      <x:c r="C43" s="3" t="s">
        <x:v>41</x:v>
      </x:c>
      <x:c r="D43" s="27" t="n">
        <x:v>155</x:v>
      </x:c>
      <x:c r="E43" s="28" t="n">
        <x:v>108</x:v>
      </x:c>
      <x:c r="F43" s="3" t="s">
        <x:v>47</x:v>
      </x:c>
      <x:c r="G43" s="3" t="s">
        <x:v>30</x:v>
      </x:c>
      <x:c r="H43" s="3" t="s">
        <x:v>44</x:v>
      </x:c>
      <x:c r="I43" s="3" t="s">
        <x:v>38</x:v>
      </x:c>
      <x:c r="J43" s="3" t="s">
        <x:v>35</x:v>
      </x:c>
      <x:c r="K43" s="3" t="s">
        <x:v>22</x:v>
      </x:c>
      <x:c r="L43" s="3" t="s">
        <x:v>36</x:v>
      </x:c>
      <x:c r="M43" s="3">
        <x:v>4.0</x:v>
      </x:c>
      <x:c r="N43" s="3" t="s">
        <x:v>24</x:v>
      </x:c>
      <x:c r="O43" s="3" t="s">
        <x:v>24</x:v>
      </x:c>
      <x:c r="P43" s="3" t="s">
        <x:v>71</x:v>
      </x:c>
      <x:c r="Q43" s="3" t="s">
        <x:v>20</x:v>
      </x:c>
      <x:c r="R43" s="4"/>
      <x:c r="S43" s="3" t="s">
        <x:v>65</x:v>
      </x:c>
    </x:row>
    <x:row r="44" ht="22.5" customHeight="1">
      <x:c r="A44" s="2">
        <x:v>45987.943532199075</x:v>
      </x:c>
      <x:c r="B44" s="3">
        <x:v>98.0</x:v>
      </x:c>
      <x:c r="C44" s="3" t="s">
        <x:v>72</x:v>
      </x:c>
      <x:c r="D44" s="27"/>
      <x:c r="E44" s="28" t="n">
        <x:v>3</x:v>
      </x:c>
      <x:c r="F44" s="3" t="s">
        <x:v>18</x:v>
      </x:c>
      <x:c r="G44" s="3" t="s">
        <x:v>19</x:v>
      </x:c>
      <x:c r="H44" s="3" t="s">
        <x:v>20</x:v>
      </x:c>
      <x:c r="I44" s="3" t="s">
        <x:v>21</x:v>
      </x:c>
      <x:c r="J44" s="3" t="s">
        <x:v>28</x:v>
      </x:c>
      <x:c r="K44" s="3" t="s">
        <x:v>25</x:v>
      </x:c>
      <x:c r="L44" s="3" t="s">
        <x:v>64</x:v>
      </x:c>
      <x:c r="M44" s="3">
        <x:v>1.0</x:v>
      </x:c>
      <x:c r="N44" s="3" t="s">
        <x:v>20</x:v>
      </x:c>
      <x:c r="O44" s="3" t="s">
        <x:v>20</x:v>
      </x:c>
      <x:c r="P44" s="3" t="s">
        <x:v>73</x:v>
      </x:c>
      <x:c r="Q44" s="3" t="s">
        <x:v>24</x:v>
      </x:c>
      <x:c r="R44" s="4"/>
      <x:c r="S44" s="3" t="s">
        <x:v>26</x:v>
      </x:c>
    </x:row>
    <x:row r="45" ht="22.5" customHeight="1">
      <x:c r="A45" s="2">
        <x:v>45987.95000643519</x:v>
      </x:c>
      <x:c r="B45" s="3">
        <x:v>25.0</x:v>
      </x:c>
      <x:c r="C45" s="3" t="s">
        <x:v>17</x:v>
      </x:c>
      <x:c r="D45" s="27" t="n">
        <x:v>167.64</x:v>
      </x:c>
      <x:c r="E45" s="28" t="n">
        <x:v>94</x:v>
      </x:c>
      <x:c r="F45" s="3" t="s">
        <x:v>27</x:v>
      </x:c>
      <x:c r="G45" s="3" t="s">
        <x:v>19</x:v>
      </x:c>
      <x:c r="H45" s="3" t="s">
        <x:v>20</x:v>
      </x:c>
      <x:c r="I45" s="3" t="s">
        <x:v>21</x:v>
      </x:c>
      <x:c r="J45" s="3" t="s">
        <x:v>18</x:v>
      </x:c>
      <x:c r="K45" s="3" t="s">
        <x:v>34</x:v>
      </x:c>
      <x:c r="L45" s="3" t="s">
        <x:v>36</x:v>
      </x:c>
      <x:c r="M45" s="3">
        <x:v>3.0</x:v>
      </x:c>
      <x:c r="N45" s="3" t="s">
        <x:v>24</x:v>
      </x:c>
      <x:c r="O45" s="3" t="s">
        <x:v>24</x:v>
      </x:c>
      <x:c r="P45" s="3" t="s">
        <x:v>74</x:v>
      </x:c>
      <x:c r="Q45" s="3" t="s">
        <x:v>24</x:v>
      </x:c>
      <x:c r="R45" s="4"/>
      <x:c r="S45" s="3" t="s">
        <x:v>40</x:v>
      </x:c>
    </x:row>
    <x:row r="46" ht="22.5" customHeight="1">
      <x:c r="A46" s="2">
        <x:v>45987.95446221065</x:v>
      </x:c>
      <x:c r="B46" s="3">
        <x:v>22.0</x:v>
      </x:c>
      <x:c r="C46" s="3" t="s">
        <x:v>17</x:v>
      </x:c>
      <x:c r="D46" s="27" t="n">
        <x:v>175.26</x:v>
      </x:c>
      <x:c r="E46" s="28" t="n">
        <x:v>59</x:v>
      </x:c>
      <x:c r="F46" s="3" t="s">
        <x:v>47</x:v>
      </x:c>
      <x:c r="G46" s="3" t="s">
        <x:v>30</x:v>
      </x:c>
      <x:c r="H46" s="3" t="s">
        <x:v>24</x:v>
      </x:c>
      <x:c r="I46" s="3" t="s">
        <x:v>29</x:v>
      </x:c>
      <x:c r="J46" s="3" t="s">
        <x:v>21</x:v>
      </x:c>
      <x:c r="K46" s="3" t="s">
        <x:v>31</x:v>
      </x:c>
      <x:c r="L46" s="3" t="s">
        <x:v>32</x:v>
      </x:c>
      <x:c r="M46" s="3">
        <x:v>4.0</x:v>
      </x:c>
      <x:c r="N46" s="3" t="s">
        <x:v>20</x:v>
      </x:c>
      <x:c r="O46" s="3" t="s">
        <x:v>24</x:v>
      </x:c>
      <x:c r="P46" s="3" t="s">
        <x:v>58</x:v>
      </x:c>
      <x:c r="Q46" s="3" t="s">
        <x:v>20</x:v>
      </x:c>
      <x:c r="R46" s="4"/>
      <x:c r="S46" s="3" t="s">
        <x:v>26</x:v>
      </x:c>
    </x:row>
    <x:row r="47" ht="22.5" customHeight="1">
      <x:c r="A47" s="2">
        <x:v>45987.97792621527</x:v>
      </x:c>
      <x:c r="B47" s="3">
        <x:v>27.0</x:v>
      </x:c>
      <x:c r="C47" s="3" t="s">
        <x:v>17</x:v>
      </x:c>
      <x:c r="D47" s="27" t="n">
        <x:v>176</x:v>
      </x:c>
      <x:c r="E47" s="28" t="n">
        <x:v>70</x:v>
      </x:c>
      <x:c r="F47" s="3" t="s">
        <x:v>37</x:v>
      </x:c>
      <x:c r="G47" s="3" t="s">
        <x:v>30</x:v>
      </x:c>
      <x:c r="H47" s="3" t="s">
        <x:v>44</x:v>
      </x:c>
      <x:c r="I47" s="3" t="s">
        <x:v>29</x:v>
      </x:c>
      <x:c r="J47" s="3" t="s">
        <x:v>18</x:v>
      </x:c>
      <x:c r="K47" s="3" t="s">
        <x:v>34</x:v>
      </x:c>
      <x:c r="L47" s="3" t="s">
        <x:v>36</x:v>
      </x:c>
      <x:c r="M47" s="3">
        <x:v>3.0</x:v>
      </x:c>
      <x:c r="N47" s="3" t="s">
        <x:v>20</x:v>
      </x:c>
      <x:c r="O47" s="3" t="s">
        <x:v>24</x:v>
      </x:c>
      <x:c r="P47" s="3" t="s">
        <x:v>25</x:v>
      </x:c>
      <x:c r="Q47" s="3" t="s">
        <x:v>24</x:v>
      </x:c>
      <x:c r="R47" s="4"/>
      <x:c r="S47" s="3" t="s">
        <x:v>26</x:v>
      </x:c>
    </x:row>
    <x:row r="48" ht="22.5" customHeight="1">
      <x:c r="A48" s="2">
        <x:v>45987.97862511574</x:v>
      </x:c>
      <x:c r="B48" s="3">
        <x:v>24.0</x:v>
      </x:c>
      <x:c r="C48" s="3" t="s">
        <x:v>17</x:v>
      </x:c>
      <x:c r="D48" s="27" t="n">
        <x:v>172.72</x:v>
      </x:c>
      <x:c r="E48" s="28" t="n">
        <x:v>86</x:v>
      </x:c>
      <x:c r="F48" s="3" t="s">
        <x:v>27</x:v>
      </x:c>
      <x:c r="G48" s="3" t="s">
        <x:v>19</x:v>
      </x:c>
      <x:c r="H48" s="3" t="s">
        <x:v>20</x:v>
      </x:c>
      <x:c r="I48" s="3" t="s">
        <x:v>21</x:v>
      </x:c>
      <x:c r="J48" s="3" t="s">
        <x:v>30</x:v>
      </x:c>
      <x:c r="K48" s="3" t="s">
        <x:v>22</x:v>
      </x:c>
      <x:c r="L48" s="3" t="s">
        <x:v>36</x:v>
      </x:c>
      <x:c r="M48" s="3">
        <x:v>3.0</x:v>
      </x:c>
      <x:c r="N48" s="3" t="s">
        <x:v>24</x:v>
      </x:c>
      <x:c r="O48" s="3" t="s">
        <x:v>24</x:v>
      </x:c>
      <x:c r="P48" s="3" t="s">
        <x:v>25</x:v>
      </x:c>
      <x:c r="Q48" s="3" t="s">
        <x:v>24</x:v>
      </x:c>
      <x:c r="R48" s="3" t="s">
        <x:v>75</x:v>
      </x:c>
      <x:c r="S48" s="3" t="s">
        <x:v>26</x:v>
      </x:c>
    </x:row>
    <x:row r="49" ht="22.5" customHeight="1">
      <x:c r="A49" s="2">
        <x:v>45987.98208043982</x:v>
      </x:c>
      <x:c r="B49" s="3">
        <x:v>22.0</x:v>
      </x:c>
      <x:c r="C49" s="3" t="s">
        <x:v>17</x:v>
      </x:c>
      <x:c r="D49" s="27" t="n">
        <x:v>167.64</x:v>
      </x:c>
      <x:c r="E49" s="28" t="n">
        <x:v>66</x:v>
      </x:c>
      <x:c r="F49" s="3" t="s">
        <x:v>47</x:v>
      </x:c>
      <x:c r="G49" s="3" t="s">
        <x:v>28</x:v>
      </x:c>
      <x:c r="H49" s="3" t="s">
        <x:v>44</x:v>
      </x:c>
      <x:c r="I49" s="3" t="s">
        <x:v>28</x:v>
      </x:c>
      <x:c r="J49" s="3" t="s">
        <x:v>35</x:v>
      </x:c>
      <x:c r="K49" s="3" t="s">
        <x:v>31</x:v>
      </x:c>
      <x:c r="L49" s="3" t="s">
        <x:v>32</x:v>
      </x:c>
      <x:c r="M49" s="3">
        <x:v>3.0</x:v>
      </x:c>
      <x:c r="N49" s="3" t="s">
        <x:v>24</x:v>
      </x:c>
      <x:c r="O49" s="3" t="s">
        <x:v>24</x:v>
      </x:c>
      <x:c r="P49" s="3" t="s">
        <x:v>25</x:v>
      </x:c>
      <x:c r="Q49" s="3" t="s">
        <x:v>20</x:v>
      </x:c>
      <x:c r="R49" s="4"/>
      <x:c r="S49" s="3" t="s">
        <x:v>55</x:v>
      </x:c>
    </x:row>
    <x:row r="50" ht="22.5" customHeight="1">
      <x:c r="A50" s="2">
        <x:v>45987.98289668981</x:v>
      </x:c>
      <x:c r="B50" s="3">
        <x:v>24.0</x:v>
      </x:c>
      <x:c r="C50" s="3" t="s">
        <x:v>17</x:v>
      </x:c>
      <x:c r="D50" s="27" t="n">
        <x:v>170.18</x:v>
      </x:c>
      <x:c r="E50" s="28" t="n">
        <x:v>70</x:v>
      </x:c>
      <x:c r="F50" s="3" t="s">
        <x:v>37</x:v>
      </x:c>
      <x:c r="G50" s="3" t="s">
        <x:v>33</x:v>
      </x:c>
      <x:c r="H50" s="3" t="s">
        <x:v>24</x:v>
      </x:c>
      <x:c r="I50" s="3" t="s">
        <x:v>38</x:v>
      </x:c>
      <x:c r="J50" s="3" t="s">
        <x:v>18</x:v>
      </x:c>
      <x:c r="K50" s="3" t="s">
        <x:v>22</x:v>
      </x:c>
      <x:c r="L50" s="3" t="s">
        <x:v>32</x:v>
      </x:c>
      <x:c r="M50" s="3">
        <x:v>4.0</x:v>
      </x:c>
      <x:c r="N50" s="3" t="s">
        <x:v>20</x:v>
      </x:c>
      <x:c r="O50" s="3" t="s">
        <x:v>24</x:v>
      </x:c>
      <x:c r="P50" s="3" t="s">
        <x:v>39</x:v>
      </x:c>
      <x:c r="Q50" s="3" t="s">
        <x:v>20</x:v>
      </x:c>
      <x:c r="R50" s="4"/>
      <x:c r="S50" s="3" t="s">
        <x:v>40</x:v>
      </x:c>
    </x:row>
    <x:row r="51" ht="22.5" customHeight="1">
      <x:c r="A51" s="2">
        <x:v>45987.983728067135</x:v>
      </x:c>
      <x:c r="B51" s="3">
        <x:v>23.0</x:v>
      </x:c>
      <x:c r="C51" s="3" t="s">
        <x:v>17</x:v>
      </x:c>
      <x:c r="D51" s="27" t="n">
        <x:v>198.12</x:v>
      </x:c>
      <x:c r="E51" s="28" t="n">
        <x:v>59</x:v>
      </x:c>
      <x:c r="F51" s="3" t="s">
        <x:v>27</x:v>
      </x:c>
      <x:c r="G51" s="3" t="s">
        <x:v>33</x:v>
      </x:c>
      <x:c r="H51" s="3" t="s">
        <x:v>20</x:v>
      </x:c>
      <x:c r="I51" s="3" t="s">
        <x:v>29</x:v>
      </x:c>
      <x:c r="J51" s="3" t="s">
        <x:v>18</x:v>
      </x:c>
      <x:c r="K51" s="3" t="s">
        <x:v>63</x:v>
      </x:c>
      <x:c r="L51" s="3" t="s">
        <x:v>23</x:v>
      </x:c>
      <x:c r="M51" s="3">
        <x:v>4.0</x:v>
      </x:c>
      <x:c r="N51" s="3" t="s">
        <x:v>38</x:v>
      </x:c>
      <x:c r="O51" s="3" t="s">
        <x:v>38</x:v>
      </x:c>
      <x:c r="P51" s="3" t="s">
        <x:v>71</x:v>
      </x:c>
      <x:c r="Q51" s="3" t="s">
        <x:v>56</x:v>
      </x:c>
      <x:c r="R51" s="4"/>
      <x:c r="S51" s="3" t="s">
        <x:v>26</x:v>
      </x:c>
    </x:row>
    <x:row r="52" ht="22.5" customHeight="1">
      <x:c r="A52" s="2">
        <x:v>45987.98618305556</x:v>
      </x:c>
      <x:c r="B52" s="3">
        <x:v>20.0</x:v>
      </x:c>
      <x:c r="C52" s="3" t="s">
        <x:v>17</x:v>
      </x:c>
      <x:c r="D52" s="27" t="n">
        <x:v>176</x:v>
      </x:c>
      <x:c r="E52" s="28" t="n">
        <x:v>77</x:v>
      </x:c>
      <x:c r="F52" s="3" t="s">
        <x:v>27</x:v>
      </x:c>
      <x:c r="G52" s="3" t="s">
        <x:v>30</x:v>
      </x:c>
      <x:c r="H52" s="3" t="s">
        <x:v>44</x:v>
      </x:c>
      <x:c r="I52" s="3" t="s">
        <x:v>38</x:v>
      </x:c>
      <x:c r="J52" s="3" t="s">
        <x:v>30</x:v>
      </x:c>
      <x:c r="K52" s="3" t="s">
        <x:v>76</x:v>
      </x:c>
      <x:c r="L52" s="3" t="s">
        <x:v>36</x:v>
      </x:c>
      <x:c r="M52" s="3">
        <x:v>3.0</x:v>
      </x:c>
      <x:c r="N52" s="3" t="s">
        <x:v>38</x:v>
      </x:c>
      <x:c r="O52" s="3" t="s">
        <x:v>24</x:v>
      </x:c>
      <x:c r="P52" s="3" t="s">
        <x:v>25</x:v>
      </x:c>
      <x:c r="Q52" s="3" t="s">
        <x:v>24</x:v>
      </x:c>
      <x:c r="R52" s="3" t="s">
        <x:v>77</x:v>
      </x:c>
      <x:c r="S52" s="3" t="s">
        <x:v>26</x:v>
      </x:c>
    </x:row>
    <x:row r="53" ht="22.5" customHeight="1">
      <x:c r="A53" s="2">
        <x:v>45987.987871516205</x:v>
      </x:c>
      <x:c r="B53" s="3">
        <x:v>20.0</x:v>
      </x:c>
      <x:c r="C53" s="3" t="s">
        <x:v>17</x:v>
      </x:c>
      <x:c r="D53" s="27" t="n">
        <x:v>168</x:v>
      </x:c>
      <x:c r="E53" s="28" t="n">
        <x:v>62</x:v>
      </x:c>
      <x:c r="F53" s="3" t="s">
        <x:v>27</x:v>
      </x:c>
      <x:c r="G53" s="3" t="s">
        <x:v>30</x:v>
      </x:c>
      <x:c r="H53" s="3" t="s">
        <x:v>20</x:v>
      </x:c>
      <x:c r="I53" s="3" t="s">
        <x:v>29</x:v>
      </x:c>
      <x:c r="J53" s="3" t="s">
        <x:v>35</x:v>
      </x:c>
      <x:c r="K53" s="3" t="s">
        <x:v>31</x:v>
      </x:c>
      <x:c r="L53" s="3" t="s">
        <x:v>32</x:v>
      </x:c>
      <x:c r="M53" s="3">
        <x:v>1.0</x:v>
      </x:c>
      <x:c r="N53" s="3" t="s">
        <x:v>24</x:v>
      </x:c>
      <x:c r="O53" s="3" t="s">
        <x:v>38</x:v>
      </x:c>
      <x:c r="P53" s="3" t="s">
        <x:v>25</x:v>
      </x:c>
      <x:c r="Q53" s="3" t="s">
        <x:v>24</x:v>
      </x:c>
      <x:c r="R53" s="3" t="s">
        <x:v>66</x:v>
      </x:c>
      <x:c r="S53" s="3" t="s">
        <x:v>26</x:v>
      </x:c>
    </x:row>
    <x:row r="54" ht="22.5" customHeight="1">
      <x:c r="A54" s="2">
        <x:v>45987.98902009259</x:v>
      </x:c>
      <x:c r="B54" s="3">
        <x:v>21.0</x:v>
      </x:c>
      <x:c r="C54" s="3" t="s">
        <x:v>17</x:v>
      </x:c>
      <x:c r="D54" s="27" t="n">
        <x:v>184</x:v>
      </x:c>
      <x:c r="E54" s="28" t="n">
        <x:v>72</x:v>
      </x:c>
      <x:c r="F54" s="3" t="s">
        <x:v>27</x:v>
      </x:c>
      <x:c r="G54" s="3" t="s">
        <x:v>30</x:v>
      </x:c>
      <x:c r="H54" s="3" t="s">
        <x:v>20</x:v>
      </x:c>
      <x:c r="I54" s="3" t="s">
        <x:v>29</x:v>
      </x:c>
      <x:c r="J54" s="3" t="s">
        <x:v>30</x:v>
      </x:c>
      <x:c r="K54" s="3" t="s">
        <x:v>22</x:v>
      </x:c>
      <x:c r="L54" s="3" t="s">
        <x:v>32</x:v>
      </x:c>
      <x:c r="M54" s="3">
        <x:v>1.0</x:v>
      </x:c>
      <x:c r="N54" s="3" t="s">
        <x:v>20</x:v>
      </x:c>
      <x:c r="O54" s="3" t="s">
        <x:v>24</x:v>
      </x:c>
      <x:c r="P54" s="3" t="s">
        <x:v>25</x:v>
      </x:c>
      <x:c r="Q54" s="3" t="s">
        <x:v>24</x:v>
      </x:c>
      <x:c r="R54" s="4"/>
      <x:c r="S54" s="3" t="s">
        <x:v>26</x:v>
      </x:c>
    </x:row>
    <x:row r="55" ht="22.5" customHeight="1">
      <x:c r="A55" s="2">
        <x:v>45987.98929805556</x:v>
      </x:c>
      <x:c r="B55" s="3">
        <x:v>21.0</x:v>
      </x:c>
      <x:c r="C55" s="3" t="s">
        <x:v>17</x:v>
      </x:c>
      <x:c r="D55" s="27" t="n">
        <x:v>175</x:v>
      </x:c>
      <x:c r="E55" s="28" t="n">
        <x:v>75</x:v>
      </x:c>
      <x:c r="F55" s="3" t="s">
        <x:v>47</x:v>
      </x:c>
      <x:c r="G55" s="3" t="s">
        <x:v>19</x:v>
      </x:c>
      <x:c r="H55" s="3" t="s">
        <x:v>20</x:v>
      </x:c>
      <x:c r="I55" s="3" t="s">
        <x:v>21</x:v>
      </x:c>
      <x:c r="J55" s="3" t="s">
        <x:v>21</x:v>
      </x:c>
      <x:c r="K55" s="3" t="s">
        <x:v>22</x:v>
      </x:c>
      <x:c r="L55" s="3" t="s">
        <x:v>36</x:v>
      </x:c>
      <x:c r="M55" s="3">
        <x:v>5.0</x:v>
      </x:c>
      <x:c r="N55" s="3" t="s">
        <x:v>24</x:v>
      </x:c>
      <x:c r="O55" s="3" t="s">
        <x:v>24</x:v>
      </x:c>
      <x:c r="P55" s="3" t="s">
        <x:v>25</x:v>
      </x:c>
      <x:c r="Q55" s="3" t="s">
        <x:v>56</x:v>
      </x:c>
      <x:c r="R55" s="3" t="s">
        <x:v>75</x:v>
      </x:c>
      <x:c r="S55" s="3" t="s">
        <x:v>26</x:v>
      </x:c>
    </x:row>
    <x:row r="56" ht="22.5" customHeight="1">
      <x:c r="A56" s="2">
        <x:v>45987.990456747684</x:v>
      </x:c>
      <x:c r="B56" s="3">
        <x:v>22.0</x:v>
      </x:c>
      <x:c r="C56" s="3" t="s">
        <x:v>41</x:v>
      </x:c>
      <x:c r="D56" s="27" t="n">
        <x:v>160.02</x:v>
      </x:c>
      <x:c r="E56" s="28" t="n">
        <x:v>54</x:v>
      </x:c>
      <x:c r="F56" s="3" t="s">
        <x:v>18</x:v>
      </x:c>
      <x:c r="G56" s="3" t="s">
        <x:v>30</x:v>
      </x:c>
      <x:c r="H56" s="3" t="s">
        <x:v>20</x:v>
      </x:c>
      <x:c r="I56" s="3" t="s">
        <x:v>38</x:v>
      </x:c>
      <x:c r="J56" s="3" t="s">
        <x:v>30</x:v>
      </x:c>
      <x:c r="K56" s="3" t="s">
        <x:v>22</x:v>
      </x:c>
      <x:c r="L56" s="3" t="s">
        <x:v>64</x:v>
      </x:c>
      <x:c r="M56" s="3">
        <x:v>4.0</x:v>
      </x:c>
      <x:c r="N56" s="3" t="s">
        <x:v>24</x:v>
      </x:c>
      <x:c r="O56" s="3" t="s">
        <x:v>24</x:v>
      </x:c>
      <x:c r="P56" s="3" t="s">
        <x:v>25</x:v>
      </x:c>
      <x:c r="Q56" s="3" t="s">
        <x:v>24</x:v>
      </x:c>
      <x:c r="R56" s="4"/>
      <x:c r="S56" s="3" t="s">
        <x:v>26</x:v>
      </x:c>
    </x:row>
    <x:row r="57" ht="22.5" customHeight="1">
      <x:c r="A57" s="2">
        <x:v>45987.99268752315</x:v>
      </x:c>
      <x:c r="B57" s="3">
        <x:v>24.0</x:v>
      </x:c>
      <x:c r="C57" s="3" t="s">
        <x:v>17</x:v>
      </x:c>
      <x:c r="D57" s="27" t="n">
        <x:v>172.72</x:v>
      </x:c>
      <x:c r="E57" s="28" t="n">
        <x:v>70</x:v>
      </x:c>
      <x:c r="F57" s="3" t="s">
        <x:v>37</x:v>
      </x:c>
      <x:c r="G57" s="3" t="s">
        <x:v>33</x:v>
      </x:c>
      <x:c r="H57" s="3" t="s">
        <x:v>44</x:v>
      </x:c>
      <x:c r="I57" s="3" t="s">
        <x:v>29</x:v>
      </x:c>
      <x:c r="J57" s="3" t="s">
        <x:v>30</x:v>
      </x:c>
      <x:c r="K57" s="3" t="s">
        <x:v>52</x:v>
      </x:c>
      <x:c r="L57" s="3" t="s">
        <x:v>36</x:v>
      </x:c>
      <x:c r="M57" s="3">
        <x:v>3.0</x:v>
      </x:c>
      <x:c r="N57" s="3" t="s">
        <x:v>24</x:v>
      </x:c>
      <x:c r="O57" s="3" t="s">
        <x:v>24</x:v>
      </x:c>
      <x:c r="P57" s="3" t="s">
        <x:v>25</x:v>
      </x:c>
      <x:c r="Q57" s="3" t="s">
        <x:v>56</x:v>
      </x:c>
      <x:c r="R57" s="4"/>
      <x:c r="S57" s="3" t="s">
        <x:v>55</x:v>
      </x:c>
    </x:row>
    <x:row r="58" ht="22.5" customHeight="1">
      <x:c r="A58" s="2">
        <x:v>45987.9932309838</x:v>
      </x:c>
      <x:c r="B58" s="3">
        <x:v>23.0</x:v>
      </x:c>
      <x:c r="C58" s="3" t="s">
        <x:v>17</x:v>
      </x:c>
      <x:c r="D58" s="27" t="n">
        <x:v>167.64</x:v>
      </x:c>
      <x:c r="E58" s="28" t="n">
        <x:v>78</x:v>
      </x:c>
      <x:c r="F58" s="3" t="s">
        <x:v>37</x:v>
      </x:c>
      <x:c r="G58" s="3" t="s">
        <x:v>30</x:v>
      </x:c>
      <x:c r="H58" s="3" t="s">
        <x:v>44</x:v>
      </x:c>
      <x:c r="I58" s="3" t="s">
        <x:v>29</x:v>
      </x:c>
      <x:c r="J58" s="3" t="s">
        <x:v>21</x:v>
      </x:c>
      <x:c r="K58" s="3" t="s">
        <x:v>54</x:v>
      </x:c>
      <x:c r="L58" s="3" t="s">
        <x:v>32</x:v>
      </x:c>
      <x:c r="M58" s="3">
        <x:v>4.0</x:v>
      </x:c>
      <x:c r="N58" s="3" t="s">
        <x:v>20</x:v>
      </x:c>
      <x:c r="O58" s="3" t="s">
        <x:v>24</x:v>
      </x:c>
      <x:c r="P58" s="3" t="s">
        <x:v>25</x:v>
      </x:c>
      <x:c r="Q58" s="3" t="s">
        <x:v>56</x:v>
      </x:c>
      <x:c r="R58" s="3" t="s">
        <x:v>78</x:v>
      </x:c>
      <x:c r="S58" s="3" t="s">
        <x:v>65</x:v>
      </x:c>
    </x:row>
    <x:row r="59" ht="22.5" customHeight="1">
      <x:c r="A59" s="2">
        <x:v>45987.99651201389</x:v>
      </x:c>
      <x:c r="B59" s="3">
        <x:v>22.0</x:v>
      </x:c>
      <x:c r="C59" s="3" t="s">
        <x:v>41</x:v>
      </x:c>
      <x:c r="D59" s="27" t="n">
        <x:v>162.56</x:v>
      </x:c>
      <x:c r="E59" s="28" t="n">
        <x:v>40</x:v>
      </x:c>
      <x:c r="F59" s="3" t="s">
        <x:v>27</x:v>
      </x:c>
      <x:c r="G59" s="3" t="s">
        <x:v>30</x:v>
      </x:c>
      <x:c r="H59" s="3" t="s">
        <x:v>20</x:v>
      </x:c>
      <x:c r="I59" s="3" t="s">
        <x:v>29</x:v>
      </x:c>
      <x:c r="J59" s="3" t="s">
        <x:v>35</x:v>
      </x:c>
      <x:c r="K59" s="3" t="s">
        <x:v>22</x:v>
      </x:c>
      <x:c r="L59" s="3" t="s">
        <x:v>36</x:v>
      </x:c>
      <x:c r="M59" s="3">
        <x:v>1.0</x:v>
      </x:c>
      <x:c r="N59" s="3" t="s">
        <x:v>20</x:v>
      </x:c>
      <x:c r="O59" s="3" t="s">
        <x:v>20</x:v>
      </x:c>
      <x:c r="P59" s="3" t="s">
        <x:v>46</x:v>
      </x:c>
      <x:c r="Q59" s="3" t="s">
        <x:v>20</x:v>
      </x:c>
      <x:c r="R59" s="3" t="s">
        <x:v>24</x:v>
      </x:c>
      <x:c r="S59" s="3" t="s">
        <x:v>55</x:v>
      </x:c>
    </x:row>
    <x:row r="60" ht="22.5" customHeight="1">
      <x:c r="A60" s="2">
        <x:v>45987.99803315972</x:v>
      </x:c>
      <x:c r="B60" s="3">
        <x:v>20.0</x:v>
      </x:c>
      <x:c r="C60" s="3" t="s">
        <x:v>41</x:v>
      </x:c>
      <x:c r="D60" s="27" t="n">
        <x:v>162</x:v>
      </x:c>
      <x:c r="E60" s="28" t="n">
        <x:v>59</x:v>
      </x:c>
      <x:c r="F60" s="3" t="s">
        <x:v>18</x:v>
      </x:c>
      <x:c r="G60" s="3" t="s">
        <x:v>19</x:v>
      </x:c>
      <x:c r="H60" s="3" t="s">
        <x:v>20</x:v>
      </x:c>
      <x:c r="I60" s="3" t="s">
        <x:v>21</x:v>
      </x:c>
      <x:c r="J60" s="3" t="s">
        <x:v>18</x:v>
      </x:c>
      <x:c r="K60" s="3" t="s">
        <x:v>68</x:v>
      </x:c>
      <x:c r="L60" s="3" t="s">
        <x:v>36</x:v>
      </x:c>
      <x:c r="M60" s="3">
        <x:v>4.0</x:v>
      </x:c>
      <x:c r="N60" s="3" t="s">
        <x:v>24</x:v>
      </x:c>
      <x:c r="O60" s="3" t="s">
        <x:v>24</x:v>
      </x:c>
      <x:c r="P60" s="3" t="s">
        <x:v>46</x:v>
      </x:c>
      <x:c r="Q60" s="3" t="s">
        <x:v>20</x:v>
      </x:c>
      <x:c r="R60" s="4"/>
      <x:c r="S60" s="3" t="s">
        <x:v>26</x:v>
      </x:c>
    </x:row>
    <x:row r="61" ht="22.5" customHeight="1">
      <x:c r="A61" s="2">
        <x:v>45987.998676469906</x:v>
      </x:c>
      <x:c r="B61" s="3">
        <x:v>23.0</x:v>
      </x:c>
      <x:c r="C61" s="3" t="s">
        <x:v>41</x:v>
      </x:c>
      <x:c r="D61" s="27" t="n">
        <x:v>162.56</x:v>
      </x:c>
      <x:c r="E61" s="28" t="n">
        <x:v>53</x:v>
      </x:c>
      <x:c r="F61" s="3" t="s">
        <x:v>47</x:v>
      </x:c>
      <x:c r="G61" s="3" t="s">
        <x:v>33</x:v>
      </x:c>
      <x:c r="H61" s="3" t="s">
        <x:v>20</x:v>
      </x:c>
      <x:c r="I61" s="3" t="s">
        <x:v>29</x:v>
      </x:c>
      <x:c r="J61" s="3" t="s">
        <x:v>18</x:v>
      </x:c>
      <x:c r="K61" s="3" t="s">
        <x:v>22</x:v>
      </x:c>
      <x:c r="L61" s="3" t="s">
        <x:v>36</x:v>
      </x:c>
      <x:c r="M61" s="3">
        <x:v>3.0</x:v>
      </x:c>
      <x:c r="N61" s="3" t="s">
        <x:v>24</x:v>
      </x:c>
      <x:c r="O61" s="3" t="s">
        <x:v>24</x:v>
      </x:c>
      <x:c r="P61" s="3" t="s">
        <x:v>25</x:v>
      </x:c>
      <x:c r="Q61" s="3" t="s">
        <x:v>24</x:v>
      </x:c>
      <x:c r="R61" s="4"/>
      <x:c r="S61" s="3" t="s">
        <x:v>26</x:v>
      </x:c>
    </x:row>
    <x:row r="62" ht="22.5" customHeight="1">
      <x:c r="A62" s="2">
        <x:v>45988.00471957176</x:v>
      </x:c>
      <x:c r="B62" s="3">
        <x:v>18.0</x:v>
      </x:c>
      <x:c r="C62" s="3" t="s">
        <x:v>41</x:v>
      </x:c>
      <x:c r="D62" s="27"/>
      <x:c r="E62" s="28" t="n">
        <x:v>43</x:v>
      </x:c>
      <x:c r="F62" s="3" t="s">
        <x:v>18</x:v>
      </x:c>
      <x:c r="G62" s="3" t="s">
        <x:v>19</x:v>
      </x:c>
      <x:c r="H62" s="3" t="s">
        <x:v>24</x:v>
      </x:c>
      <x:c r="I62" s="3" t="s">
        <x:v>21</x:v>
      </x:c>
      <x:c r="J62" s="3" t="s">
        <x:v>18</x:v>
      </x:c>
      <x:c r="K62" s="3" t="s">
        <x:v>63</x:v>
      </x:c>
      <x:c r="L62" s="3" t="s">
        <x:v>23</x:v>
      </x:c>
      <x:c r="M62" s="3">
        <x:v>2.0</x:v>
      </x:c>
      <x:c r="N62" s="3" t="s">
        <x:v>38</x:v>
      </x:c>
      <x:c r="O62" s="3" t="s">
        <x:v>24</x:v>
      </x:c>
      <x:c r="P62" s="3" t="s">
        <x:v>25</x:v>
      </x:c>
      <x:c r="Q62" s="3" t="s">
        <x:v>20</x:v>
      </x:c>
      <x:c r="R62" s="4"/>
      <x:c r="S62" s="3" t="s">
        <x:v>65</x:v>
      </x:c>
    </x:row>
    <x:row r="63" ht="22.5" customHeight="1">
      <x:c r="A63" s="2">
        <x:v>45988.00923821759</x:v>
      </x:c>
      <x:c r="B63" s="3">
        <x:v>22.0</x:v>
      </x:c>
      <x:c r="C63" s="3" t="s">
        <x:v>17</x:v>
      </x:c>
      <x:c r="D63" s="27" t="n">
        <x:v>180</x:v>
      </x:c>
      <x:c r="E63" s="28" t="n">
        <x:v>78</x:v>
      </x:c>
      <x:c r="F63" s="3" t="s">
        <x:v>27</x:v>
      </x:c>
      <x:c r="G63" s="3" t="s">
        <x:v>30</x:v>
      </x:c>
      <x:c r="H63" s="3" t="s">
        <x:v>20</x:v>
      </x:c>
      <x:c r="I63" s="3" t="s">
        <x:v>38</x:v>
      </x:c>
      <x:c r="J63" s="3" t="s">
        <x:v>18</x:v>
      </x:c>
      <x:c r="K63" s="3" t="s">
        <x:v>54</x:v>
      </x:c>
      <x:c r="L63" s="3" t="s">
        <x:v>32</x:v>
      </x:c>
      <x:c r="M63" s="3">
        <x:v>2.0</x:v>
      </x:c>
      <x:c r="N63" s="3" t="s">
        <x:v>24</x:v>
      </x:c>
      <x:c r="O63" s="3" t="s">
        <x:v>24</x:v>
      </x:c>
      <x:c r="P63" s="3" t="s">
        <x:v>25</x:v>
      </x:c>
      <x:c r="Q63" s="3" t="s">
        <x:v>24</x:v>
      </x:c>
      <x:c r="R63" s="4"/>
      <x:c r="S63" s="3" t="s">
        <x:v>26</x:v>
      </x:c>
    </x:row>
    <x:row r="64" ht="22.5" customHeight="1">
      <x:c r="A64" s="2">
        <x:v>45988.01196844908</x:v>
      </x:c>
      <x:c r="B64" s="3">
        <x:v>18.0</x:v>
      </x:c>
      <x:c r="C64" s="3" t="s">
        <x:v>17</x:v>
      </x:c>
      <x:c r="D64" s="27"/>
      <x:c r="E64" s="28" t="n">
        <x:v>79</x:v>
      </x:c>
      <x:c r="F64" s="3" t="s">
        <x:v>18</x:v>
      </x:c>
      <x:c r="G64" s="3" t="s">
        <x:v>33</x:v>
      </x:c>
      <x:c r="H64" s="3" t="s">
        <x:v>24</x:v>
      </x:c>
      <x:c r="I64" s="3" t="s">
        <x:v>29</x:v>
      </x:c>
      <x:c r="J64" s="3" t="s">
        <x:v>21</x:v>
      </x:c>
      <x:c r="K64" s="3" t="s">
        <x:v>31</x:v>
      </x:c>
      <x:c r="L64" s="3" t="s">
        <x:v>32</x:v>
      </x:c>
      <x:c r="M64" s="3">
        <x:v>3.0</x:v>
      </x:c>
      <x:c r="N64" s="3" t="s">
        <x:v>24</x:v>
      </x:c>
      <x:c r="O64" s="3" t="s">
        <x:v>38</x:v>
      </x:c>
      <x:c r="P64" s="3" t="s">
        <x:v>25</x:v>
      </x:c>
      <x:c r="Q64" s="3" t="s">
        <x:v>56</x:v>
      </x:c>
      <x:c r="R64" s="3" t="s">
        <x:v>79</x:v>
      </x:c>
      <x:c r="S64" s="3" t="s">
        <x:v>55</x:v>
      </x:c>
    </x:row>
    <x:row r="65" ht="22.5" customHeight="1">
      <x:c r="A65" s="2">
        <x:v>45988.01329519676</x:v>
      </x:c>
      <x:c r="B65" s="3">
        <x:v>25.0</x:v>
      </x:c>
      <x:c r="C65" s="3" t="s">
        <x:v>17</x:v>
      </x:c>
      <x:c r="D65" s="27" t="n">
        <x:v>164.85</x:v>
      </x:c>
      <x:c r="E65" s="28" t="n">
        <x:v>59</x:v>
      </x:c>
      <x:c r="F65" s="3" t="s">
        <x:v>47</x:v>
      </x:c>
      <x:c r="G65" s="3" t="s">
        <x:v>19</x:v>
      </x:c>
      <x:c r="H65" s="3" t="s">
        <x:v>20</x:v>
      </x:c>
      <x:c r="I65" s="3" t="s">
        <x:v>29</x:v>
      </x:c>
      <x:c r="J65" s="3" t="s">
        <x:v>18</x:v>
      </x:c>
      <x:c r="K65" s="3" t="s">
        <x:v>25</x:v>
      </x:c>
      <x:c r="L65" s="3" t="s">
        <x:v>23</x:v>
      </x:c>
      <x:c r="M65" s="3">
        <x:v>5.0</x:v>
      </x:c>
      <x:c r="N65" s="3" t="s">
        <x:v>20</x:v>
      </x:c>
      <x:c r="O65" s="3" t="s">
        <x:v>20</x:v>
      </x:c>
      <x:c r="P65" s="3" t="s">
        <x:v>25</x:v>
      </x:c>
      <x:c r="Q65" s="3" t="s">
        <x:v>24</x:v>
      </x:c>
      <x:c r="R65" s="4"/>
      <x:c r="S65" s="3" t="s">
        <x:v>26</x:v>
      </x:c>
    </x:row>
    <x:row r="66" ht="22.5" customHeight="1">
      <x:c r="A66" s="2">
        <x:v>45988.01759361111</x:v>
      </x:c>
      <x:c r="B66" s="3">
        <x:v>22.0</x:v>
      </x:c>
      <x:c r="C66" s="3" t="s">
        <x:v>17</x:v>
      </x:c>
      <x:c r="D66" s="27" t="n">
        <x:v>170.5</x:v>
      </x:c>
      <x:c r="E66" s="28" t="n">
        <x:v>69</x:v>
      </x:c>
      <x:c r="F66" s="3" t="s">
        <x:v>47</x:v>
      </x:c>
      <x:c r="G66" s="3" t="s">
        <x:v>33</x:v>
      </x:c>
      <x:c r="H66" s="3" t="s">
        <x:v>44</x:v>
      </x:c>
      <x:c r="I66" s="3" t="s">
        <x:v>29</x:v>
      </x:c>
      <x:c r="J66" s="3" t="s">
        <x:v>30</x:v>
      </x:c>
      <x:c r="K66" s="3" t="s">
        <x:v>22</x:v>
      </x:c>
      <x:c r="L66" s="3" t="s">
        <x:v>23</x:v>
      </x:c>
      <x:c r="M66" s="3">
        <x:v>3.0</x:v>
      </x:c>
      <x:c r="N66" s="3" t="s">
        <x:v>20</x:v>
      </x:c>
      <x:c r="O66" s="3" t="s">
        <x:v>20</x:v>
      </x:c>
      <x:c r="P66" s="3" t="s">
        <x:v>25</x:v>
      </x:c>
      <x:c r="Q66" s="3" t="s">
        <x:v>20</x:v>
      </x:c>
      <x:c r="R66" s="4"/>
      <x:c r="S66" s="3" t="s">
        <x:v>26</x:v>
      </x:c>
    </x:row>
    <x:row r="67" ht="22.5" customHeight="1">
      <x:c r="A67" s="2">
        <x:v>45988.02218166667</x:v>
      </x:c>
      <x:c r="B67" s="3">
        <x:v>21.0</x:v>
      </x:c>
      <x:c r="C67" s="3" t="s">
        <x:v>17</x:v>
      </x:c>
      <x:c r="D67" s="27" t="n">
        <x:v>172</x:v>
      </x:c>
      <x:c r="E67" s="28" t="n">
        <x:v>62</x:v>
      </x:c>
      <x:c r="F67" s="3" t="s">
        <x:v>37</x:v>
      </x:c>
      <x:c r="G67" s="3" t="s">
        <x:v>30</x:v>
      </x:c>
      <x:c r="H67" s="3" t="s">
        <x:v>44</x:v>
      </x:c>
      <x:c r="I67" s="3" t="s">
        <x:v>29</x:v>
      </x:c>
      <x:c r="J67" s="3" t="s">
        <x:v>18</x:v>
      </x:c>
      <x:c r="K67" s="3" t="s">
        <x:v>22</x:v>
      </x:c>
      <x:c r="L67" s="3" t="s">
        <x:v>36</x:v>
      </x:c>
      <x:c r="M67" s="3">
        <x:v>3.0</x:v>
      </x:c>
      <x:c r="N67" s="3" t="s">
        <x:v>24</x:v>
      </x:c>
      <x:c r="O67" s="3" t="s">
        <x:v>24</x:v>
      </x:c>
      <x:c r="P67" s="3" t="s">
        <x:v>25</x:v>
      </x:c>
      <x:c r="Q67" s="3" t="s">
        <x:v>24</x:v>
      </x:c>
      <x:c r="R67" s="4"/>
      <x:c r="S67" s="3" t="s">
        <x:v>26</x:v>
      </x:c>
    </x:row>
    <x:row r="68" ht="22.5" customHeight="1">
      <x:c r="A68" s="2">
        <x:v>45988.035614189816</x:v>
      </x:c>
      <x:c r="B68" s="3">
        <x:v>23.0</x:v>
      </x:c>
      <x:c r="C68" s="3" t="s">
        <x:v>41</x:v>
      </x:c>
      <x:c r="D68" s="27" t="n">
        <x:v>161.54</x:v>
      </x:c>
      <x:c r="E68" s="28" t="n">
        <x:v>57</x:v>
      </x:c>
      <x:c r="F68" s="3" t="s">
        <x:v>47</x:v>
      </x:c>
      <x:c r="G68" s="3" t="s">
        <x:v>33</x:v>
      </x:c>
      <x:c r="H68" s="3" t="s">
        <x:v>20</x:v>
      </x:c>
      <x:c r="I68" s="3" t="s">
        <x:v>38</x:v>
      </x:c>
      <x:c r="J68" s="3" t="s">
        <x:v>30</x:v>
      </x:c>
      <x:c r="K68" s="3" t="s">
        <x:v>31</x:v>
      </x:c>
      <x:c r="L68" s="3" t="s">
        <x:v>36</x:v>
      </x:c>
      <x:c r="M68" s="3">
        <x:v>1.0</x:v>
      </x:c>
      <x:c r="N68" s="3" t="s">
        <x:v>24</x:v>
      </x:c>
      <x:c r="O68" s="3" t="s">
        <x:v>24</x:v>
      </x:c>
      <x:c r="P68" s="3" t="s">
        <x:v>25</x:v>
      </x:c>
      <x:c r="Q68" s="3" t="s">
        <x:v>56</x:v>
      </x:c>
      <x:c r="R68" s="3" t="s">
        <x:v>80</x:v>
      </x:c>
      <x:c r="S68" s="3" t="s">
        <x:v>26</x:v>
      </x:c>
    </x:row>
    <x:row r="69" ht="22.5" customHeight="1">
      <x:c r="A69" s="2">
        <x:v>45988.03613180555</x:v>
      </x:c>
      <x:c r="B69" s="3">
        <x:v>17.0</x:v>
      </x:c>
      <x:c r="C69" s="3" t="s">
        <x:v>17</x:v>
      </x:c>
      <x:c r="D69" s="27" t="n">
        <x:v>162.56</x:v>
      </x:c>
      <x:c r="E69" s="28" t="n">
        <x:v>45</x:v>
      </x:c>
      <x:c r="F69" s="3" t="s">
        <x:v>47</x:v>
      </x:c>
      <x:c r="G69" s="3" t="s">
        <x:v>28</x:v>
      </x:c>
      <x:c r="H69" s="3" t="s">
        <x:v>24</x:v>
      </x:c>
      <x:c r="I69" s="3" t="s">
        <x:v>29</x:v>
      </x:c>
      <x:c r="J69" s="3" t="s">
        <x:v>18</x:v>
      </x:c>
      <x:c r="K69" s="3" t="s">
        <x:v>25</x:v>
      </x:c>
      <x:c r="L69" s="3" t="s">
        <x:v>32</x:v>
      </x:c>
      <x:c r="M69" s="3">
        <x:v>3.0</x:v>
      </x:c>
      <x:c r="N69" s="3" t="s">
        <x:v>24</x:v>
      </x:c>
      <x:c r="O69" s="3" t="s">
        <x:v>24</x:v>
      </x:c>
      <x:c r="P69" s="3" t="s">
        <x:v>25</x:v>
      </x:c>
      <x:c r="Q69" s="3" t="s">
        <x:v>20</x:v>
      </x:c>
      <x:c r="R69" s="4"/>
      <x:c r="S69" s="3" t="s">
        <x:v>40</x:v>
      </x:c>
    </x:row>
    <x:row r="70" ht="22.5" customHeight="1">
      <x:c r="A70" s="2">
        <x:v>45988.0376784838</x:v>
      </x:c>
      <x:c r="B70" s="3">
        <x:v>22.0</x:v>
      </x:c>
      <x:c r="C70" s="3" t="s">
        <x:v>17</x:v>
      </x:c>
      <x:c r="D70" s="27" t="n">
        <x:v>170.18</x:v>
      </x:c>
      <x:c r="E70" s="28" t="n">
        <x:v>82</x:v>
      </x:c>
      <x:c r="F70" s="3" t="s">
        <x:v>47</x:v>
      </x:c>
      <x:c r="G70" s="3" t="s">
        <x:v>30</x:v>
      </x:c>
      <x:c r="H70" s="3" t="s">
        <x:v>20</x:v>
      </x:c>
      <x:c r="I70" s="3" t="s">
        <x:v>28</x:v>
      </x:c>
      <x:c r="J70" s="3" t="s">
        <x:v>21</x:v>
      </x:c>
      <x:c r="K70" s="3" t="s">
        <x:v>31</x:v>
      </x:c>
      <x:c r="L70" s="3" t="s">
        <x:v>23</x:v>
      </x:c>
      <x:c r="M70" s="3">
        <x:v>5.0</x:v>
      </x:c>
      <x:c r="N70" s="3" t="s">
        <x:v>20</x:v>
      </x:c>
      <x:c r="O70" s="3" t="s">
        <x:v>24</x:v>
      </x:c>
      <x:c r="P70" s="3" t="s">
        <x:v>25</x:v>
      </x:c>
      <x:c r="Q70" s="3" t="s">
        <x:v>24</x:v>
      </x:c>
      <x:c r="R70" s="3" t="s">
        <x:v>81</x:v>
      </x:c>
      <x:c r="S70" s="3" t="s">
        <x:v>55</x:v>
      </x:c>
    </x:row>
    <x:row r="71" ht="22.5" customHeight="1">
      <x:c r="A71" s="2">
        <x:v>45988.05755650463</x:v>
      </x:c>
      <x:c r="B71" s="3">
        <x:v>23.0</x:v>
      </x:c>
      <x:c r="C71" s="3" t="s">
        <x:v>17</x:v>
      </x:c>
      <x:c r="D71" s="27" t="n">
        <x:v>170.18</x:v>
      </x:c>
      <x:c r="E71" s="28" t="n">
        <x:v>65</x:v>
      </x:c>
      <x:c r="F71" s="3" t="s">
        <x:v>47</x:v>
      </x:c>
      <x:c r="G71" s="3" t="s">
        <x:v>33</x:v>
      </x:c>
      <x:c r="H71" s="3" t="s">
        <x:v>20</x:v>
      </x:c>
      <x:c r="I71" s="3" t="s">
        <x:v>21</x:v>
      </x:c>
      <x:c r="J71" s="3" t="s">
        <x:v>35</x:v>
      </x:c>
      <x:c r="K71" s="3" t="s">
        <x:v>57</x:v>
      </x:c>
      <x:c r="L71" s="3" t="s">
        <x:v>32</x:v>
      </x:c>
      <x:c r="M71" s="3">
        <x:v>5.0</x:v>
      </x:c>
      <x:c r="N71" s="3" t="s">
        <x:v>24</x:v>
      </x:c>
      <x:c r="O71" s="3" t="s">
        <x:v>24</x:v>
      </x:c>
      <x:c r="P71" s="3" t="s">
        <x:v>25</x:v>
      </x:c>
      <x:c r="Q71" s="3" t="s">
        <x:v>24</x:v>
      </x:c>
      <x:c r="R71" s="4"/>
      <x:c r="S71" s="3" t="s">
        <x:v>26</x:v>
      </x:c>
    </x:row>
    <x:row r="72" ht="22.5" customHeight="1">
      <x:c r="A72" s="2">
        <x:v>45988.067685092596</x:v>
      </x:c>
      <x:c r="B72" s="3">
        <x:v>22.0</x:v>
      </x:c>
      <x:c r="C72" s="3" t="s">
        <x:v>17</x:v>
      </x:c>
      <x:c r="D72" s="27" t="n">
        <x:v>170</x:v>
      </x:c>
      <x:c r="E72" s="28" t="n">
        <x:v>72</x:v>
      </x:c>
      <x:c r="F72" s="3" t="s">
        <x:v>27</x:v>
      </x:c>
      <x:c r="G72" s="3" t="s">
        <x:v>30</x:v>
      </x:c>
      <x:c r="H72" s="3" t="s">
        <x:v>20</x:v>
      </x:c>
      <x:c r="I72" s="3" t="s">
        <x:v>38</x:v>
      </x:c>
      <x:c r="J72" s="3" t="s">
        <x:v>18</x:v>
      </x:c>
      <x:c r="K72" s="3" t="s">
        <x:v>54</x:v>
      </x:c>
      <x:c r="L72" s="3" t="s">
        <x:v>23</x:v>
      </x:c>
      <x:c r="M72" s="3">
        <x:v>3.0</x:v>
      </x:c>
      <x:c r="N72" s="3" t="s">
        <x:v>24</x:v>
      </x:c>
      <x:c r="O72" s="3" t="s">
        <x:v>24</x:v>
      </x:c>
      <x:c r="P72" s="3" t="s">
        <x:v>25</x:v>
      </x:c>
      <x:c r="Q72" s="3" t="s">
        <x:v>56</x:v>
      </x:c>
      <x:c r="R72" s="4"/>
      <x:c r="S72" s="3" t="s">
        <x:v>26</x:v>
      </x:c>
    </x:row>
    <x:row r="73" ht="22.5" customHeight="1">
      <x:c r="A73" s="2">
        <x:v>45988.08254015046</x:v>
      </x:c>
      <x:c r="B73" s="3">
        <x:v>22.0</x:v>
      </x:c>
      <x:c r="C73" s="3" t="s">
        <x:v>41</x:v>
      </x:c>
      <x:c r="D73" s="27" t="n">
        <x:v>157.48</x:v>
      </x:c>
      <x:c r="E73" s="28" t="n">
        <x:v>46</x:v>
      </x:c>
      <x:c r="F73" s="3" t="s">
        <x:v>37</x:v>
      </x:c>
      <x:c r="G73" s="3" t="s">
        <x:v>30</x:v>
      </x:c>
      <x:c r="H73" s="3" t="s">
        <x:v>20</x:v>
      </x:c>
      <x:c r="I73" s="3" t="s">
        <x:v>29</x:v>
      </x:c>
      <x:c r="J73" s="3" t="s">
        <x:v>18</x:v>
      </x:c>
      <x:c r="K73" s="3" t="s">
        <x:v>22</x:v>
      </x:c>
      <x:c r="L73" s="3" t="s">
        <x:v>36</x:v>
      </x:c>
      <x:c r="M73" s="3">
        <x:v>1.0</x:v>
      </x:c>
      <x:c r="N73" s="3" t="s">
        <x:v>24</x:v>
      </x:c>
      <x:c r="O73" s="3" t="s">
        <x:v>24</x:v>
      </x:c>
      <x:c r="P73" s="3" t="s">
        <x:v>25</x:v>
      </x:c>
      <x:c r="Q73" s="3" t="s">
        <x:v>20</x:v>
      </x:c>
      <x:c r="R73" s="4"/>
      <x:c r="S73" s="3" t="s">
        <x:v>26</x:v>
      </x:c>
    </x:row>
    <x:row r="74" ht="22.5" customHeight="1">
      <x:c r="A74" s="2">
        <x:v>45988.342540682876</x:v>
      </x:c>
      <x:c r="B74" s="3">
        <x:v>24.0</x:v>
      </x:c>
      <x:c r="C74" s="3" t="s">
        <x:v>41</x:v>
      </x:c>
      <x:c r="D74" s="27" t="n">
        <x:v>157.48</x:v>
      </x:c>
      <x:c r="E74" s="28" t="n">
        <x:v>52</x:v>
      </x:c>
      <x:c r="F74" s="3" t="s">
        <x:v>47</x:v>
      </x:c>
      <x:c r="G74" s="3" t="s">
        <x:v>30</x:v>
      </x:c>
      <x:c r="H74" s="3" t="s">
        <x:v>44</x:v>
      </x:c>
      <x:c r="I74" s="3" t="s">
        <x:v>21</x:v>
      </x:c>
      <x:c r="J74" s="3" t="s">
        <x:v>21</x:v>
      </x:c>
      <x:c r="K74" s="3" t="s">
        <x:v>22</x:v>
      </x:c>
      <x:c r="L74" s="3" t="s">
        <x:v>36</x:v>
      </x:c>
      <x:c r="M74" s="3">
        <x:v>4.0</x:v>
      </x:c>
      <x:c r="N74" s="3" t="s">
        <x:v>24</x:v>
      </x:c>
      <x:c r="O74" s="3" t="s">
        <x:v>24</x:v>
      </x:c>
      <x:c r="P74" s="3" t="s">
        <x:v>25</x:v>
      </x:c>
      <x:c r="Q74" s="3" t="s">
        <x:v>56</x:v>
      </x:c>
      <x:c r="R74" s="4"/>
      <x:c r="S74" s="3" t="s">
        <x:v>26</x:v>
      </x:c>
    </x:row>
    <x:row r="75" ht="22.5" customHeight="1">
      <x:c r="A75" s="2">
        <x:v>45988.34856599537</x:v>
      </x:c>
      <x:c r="B75" s="3">
        <x:v>13.0</x:v>
      </x:c>
      <x:c r="C75" s="3" t="s">
        <x:v>17</x:v>
      </x:c>
      <x:c r="D75" s="27" t="n">
        <x:v>161</x:v>
      </x:c>
      <x:c r="E75" s="28" t="n">
        <x:v>53</x:v>
      </x:c>
      <x:c r="F75" s="3" t="s">
        <x:v>47</x:v>
      </x:c>
      <x:c r="G75" s="3" t="s">
        <x:v>30</x:v>
      </x:c>
      <x:c r="H75" s="3" t="s">
        <x:v>20</x:v>
      </x:c>
      <x:c r="I75" s="3" t="s">
        <x:v>38</x:v>
      </x:c>
      <x:c r="J75" s="3" t="s">
        <x:v>35</x:v>
      </x:c>
      <x:c r="K75" s="3" t="s">
        <x:v>54</x:v>
      </x:c>
      <x:c r="L75" s="3" t="s">
        <x:v>32</x:v>
      </x:c>
      <x:c r="M75" s="3">
        <x:v>3.0</x:v>
      </x:c>
      <x:c r="N75" s="3" t="s">
        <x:v>24</x:v>
      </x:c>
      <x:c r="O75" s="3" t="s">
        <x:v>24</x:v>
      </x:c>
      <x:c r="P75" s="3" t="s">
        <x:v>25</x:v>
      </x:c>
      <x:c r="Q75" s="3" t="s">
        <x:v>24</x:v>
      </x:c>
      <x:c r="R75" s="4"/>
      <x:c r="S75" s="3" t="s">
        <x:v>26</x:v>
      </x:c>
    </x:row>
    <x:row r="76" ht="22.5" customHeight="1">
      <x:c r="A76" s="2">
        <x:v>45988.35149872686</x:v>
      </x:c>
      <x:c r="B76" s="3">
        <x:v>13.0</x:v>
      </x:c>
      <x:c r="C76" s="3" t="s">
        <x:v>17</x:v>
      </x:c>
      <x:c r="D76" s="27" t="n">
        <x:v>161</x:v>
      </x:c>
      <x:c r="E76" s="28" t="n">
        <x:v>53</x:v>
      </x:c>
      <x:c r="F76" s="3" t="s">
        <x:v>47</x:v>
      </x:c>
      <x:c r="G76" s="3" t="s">
        <x:v>30</x:v>
      </x:c>
      <x:c r="H76" s="3" t="s">
        <x:v>20</x:v>
      </x:c>
      <x:c r="I76" s="3" t="s">
        <x:v>38</x:v>
      </x:c>
      <x:c r="J76" s="3" t="s">
        <x:v>35</x:v>
      </x:c>
      <x:c r="K76" s="3" t="s">
        <x:v>54</x:v>
      </x:c>
      <x:c r="L76" s="3" t="s">
        <x:v>32</x:v>
      </x:c>
      <x:c r="M76" s="3">
        <x:v>3.0</x:v>
      </x:c>
      <x:c r="N76" s="3" t="s">
        <x:v>24</x:v>
      </x:c>
      <x:c r="O76" s="3" t="s">
        <x:v>24</x:v>
      </x:c>
      <x:c r="P76" s="3" t="s">
        <x:v>25</x:v>
      </x:c>
      <x:c r="Q76" s="3" t="s">
        <x:v>24</x:v>
      </x:c>
      <x:c r="R76" s="4"/>
      <x:c r="S76" s="3" t="s">
        <x:v>26</x:v>
      </x:c>
    </x:row>
    <x:row r="77" ht="22.5" customHeight="1">
      <x:c r="A77" s="2">
        <x:v>45988.35496059028</x:v>
      </x:c>
      <x:c r="B77" s="3">
        <x:v>23.0</x:v>
      </x:c>
      <x:c r="C77" s="3" t="s">
        <x:v>41</x:v>
      </x:c>
      <x:c r="D77" s="27" t="n">
        <x:v>157</x:v>
      </x:c>
      <x:c r="E77" s="28" t="n">
        <x:v>47</x:v>
      </x:c>
      <x:c r="F77" s="3" t="s">
        <x:v>47</x:v>
      </x:c>
      <x:c r="G77" s="3" t="s">
        <x:v>19</x:v>
      </x:c>
      <x:c r="H77" s="3" t="s">
        <x:v>20</x:v>
      </x:c>
      <x:c r="I77" s="3" t="s">
        <x:v>38</x:v>
      </x:c>
      <x:c r="J77" s="3" t="s">
        <x:v>30</x:v>
      </x:c>
      <x:c r="K77" s="3" t="s">
        <x:v>60</x:v>
      </x:c>
      <x:c r="L77" s="3" t="s">
        <x:v>32</x:v>
      </x:c>
      <x:c r="M77" s="3">
        <x:v>4.0</x:v>
      </x:c>
      <x:c r="N77" s="3" t="s">
        <x:v>24</x:v>
      </x:c>
      <x:c r="O77" s="3" t="s">
        <x:v>24</x:v>
      </x:c>
      <x:c r="P77" s="3" t="s">
        <x:v>25</x:v>
      </x:c>
      <x:c r="Q77" s="3" t="s">
        <x:v>24</x:v>
      </x:c>
      <x:c r="R77" s="4"/>
      <x:c r="S77" s="3" t="s">
        <x:v>26</x:v>
      </x:c>
    </x:row>
    <x:row r="78" ht="22.5" customHeight="1">
      <x:c r="A78" s="2">
        <x:v>45988.363860833335</x:v>
      </x:c>
      <x:c r="B78" s="3">
        <x:v>14.0</x:v>
      </x:c>
      <x:c r="C78" s="3" t="s">
        <x:v>17</x:v>
      </x:c>
      <x:c r="D78" s="27" t="n">
        <x:v>120</x:v>
      </x:c>
      <x:c r="E78" s="28" t="n">
        <x:v>34</x:v>
      </x:c>
      <x:c r="F78" s="3" t="s">
        <x:v>27</x:v>
      </x:c>
      <x:c r="G78" s="3" t="s">
        <x:v>33</x:v>
      </x:c>
      <x:c r="H78" s="3" t="s">
        <x:v>44</x:v>
      </x:c>
      <x:c r="I78" s="3" t="s">
        <x:v>38</x:v>
      </x:c>
      <x:c r="J78" s="3" t="s">
        <x:v>30</x:v>
      </x:c>
      <x:c r="K78" s="3" t="s">
        <x:v>22</x:v>
      </x:c>
      <x:c r="L78" s="3" t="s">
        <x:v>32</x:v>
      </x:c>
      <x:c r="M78" s="3">
        <x:v>5.0</x:v>
      </x:c>
      <x:c r="N78" s="3" t="s">
        <x:v>24</x:v>
      </x:c>
      <x:c r="O78" s="3" t="s">
        <x:v>24</x:v>
      </x:c>
      <x:c r="P78" s="3" t="s">
        <x:v>25</x:v>
      </x:c>
      <x:c r="Q78" s="3" t="s">
        <x:v>56</x:v>
      </x:c>
      <x:c r="R78" s="3">
        <x:v>45.0</x:v>
      </x:c>
      <x:c r="S78" s="3" t="s">
        <x:v>26</x:v>
      </x:c>
    </x:row>
    <x:row r="79" ht="22.5" customHeight="1">
      <x:c r="A79" s="2">
        <x:v>45988.49018194445</x:v>
      </x:c>
      <x:c r="B79" s="3">
        <x:v>25.0</x:v>
      </x:c>
      <x:c r="C79" s="3" t="s">
        <x:v>17</x:v>
      </x:c>
      <x:c r="D79" s="27" t="n">
        <x:v>163</x:v>
      </x:c>
      <x:c r="E79" s="28" t="n">
        <x:v>58</x:v>
      </x:c>
      <x:c r="F79" s="3" t="s">
        <x:v>18</x:v>
      </x:c>
      <x:c r="G79" s="3" t="s">
        <x:v>30</x:v>
      </x:c>
      <x:c r="H79" s="3" t="s">
        <x:v>24</x:v>
      </x:c>
      <x:c r="I79" s="3" t="s">
        <x:v>29</x:v>
      </x:c>
      <x:c r="J79" s="3" t="s">
        <x:v>18</x:v>
      </x:c>
      <x:c r="K79" s="3" t="s">
        <x:v>68</x:v>
      </x:c>
      <x:c r="L79" s="3" t="s">
        <x:v>32</x:v>
      </x:c>
      <x:c r="M79" s="3">
        <x:v>3.0</x:v>
      </x:c>
      <x:c r="N79" s="3" t="s">
        <x:v>24</x:v>
      </x:c>
      <x:c r="O79" s="3" t="s">
        <x:v>24</x:v>
      </x:c>
      <x:c r="P79" s="3" t="s">
        <x:v>25</x:v>
      </x:c>
      <x:c r="Q79" s="3" t="s">
        <x:v>24</x:v>
      </x:c>
      <x:c r="R79" s="4"/>
      <x:c r="S79" s="3" t="s">
        <x:v>26</x:v>
      </x:c>
    </x:row>
    <x:row r="80" ht="22.5" customHeight="1">
      <x:c r="A80" s="2">
        <x:v>45988.528417974536</x:v>
      </x:c>
      <x:c r="B80" s="3">
        <x:v>22.0</x:v>
      </x:c>
      <x:c r="C80" s="3" t="s">
        <x:v>41</x:v>
      </x:c>
      <x:c r="D80" s="27" t="n">
        <x:v>160.02</x:v>
      </x:c>
      <x:c r="E80" s="28" t="n">
        <x:v>58</x:v>
      </x:c>
      <x:c r="F80" s="3" t="s">
        <x:v>47</x:v>
      </x:c>
      <x:c r="G80" s="3" t="s">
        <x:v>19</x:v>
      </x:c>
      <x:c r="H80" s="3" t="s">
        <x:v>44</x:v>
      </x:c>
      <x:c r="I80" s="3" t="s">
        <x:v>28</x:v>
      </x:c>
      <x:c r="J80" s="3" t="s">
        <x:v>28</x:v>
      </x:c>
      <x:c r="K80" s="3" t="s">
        <x:v>22</x:v>
      </x:c>
      <x:c r="L80" s="3" t="s">
        <x:v>36</x:v>
      </x:c>
      <x:c r="M80" s="3">
        <x:v>3.0</x:v>
      </x:c>
      <x:c r="N80" s="3" t="s">
        <x:v>24</x:v>
      </x:c>
      <x:c r="O80" s="3" t="s">
        <x:v>24</x:v>
      </x:c>
      <x:c r="P80" s="3" t="s">
        <x:v>25</x:v>
      </x:c>
      <x:c r="Q80" s="3" t="s">
        <x:v>20</x:v>
      </x:c>
      <x:c r="R80" s="4"/>
      <x:c r="S80" s="3" t="s">
        <x:v>65</x:v>
      </x:c>
    </x:row>
    <x:row r="81" ht="22.5" customHeight="1">
      <x:c r="A81" s="2">
        <x:v>45988.94256034722</x:v>
      </x:c>
      <x:c r="B81" s="3">
        <x:v>23.0</x:v>
      </x:c>
      <x:c r="C81" s="3" t="s">
        <x:v>41</x:v>
      </x:c>
      <x:c r="D81" s="27" t="n">
        <x:v>156</x:v>
      </x:c>
      <x:c r="E81" s="28" t="n">
        <x:v>58</x:v>
      </x:c>
      <x:c r="F81" s="3" t="s">
        <x:v>47</x:v>
      </x:c>
      <x:c r="G81" s="3" t="s">
        <x:v>19</x:v>
      </x:c>
      <x:c r="H81" s="3" t="s">
        <x:v>24</x:v>
      </x:c>
      <x:c r="I81" s="3" t="s">
        <x:v>29</x:v>
      </x:c>
      <x:c r="J81" s="3" t="s">
        <x:v>30</x:v>
      </x:c>
      <x:c r="K81" s="3" t="s">
        <x:v>22</x:v>
      </x:c>
      <x:c r="L81" s="3" t="s">
        <x:v>32</x:v>
      </x:c>
      <x:c r="M81" s="3">
        <x:v>5.0</x:v>
      </x:c>
      <x:c r="N81" s="3" t="s">
        <x:v>24</x:v>
      </x:c>
      <x:c r="O81" s="3" t="s">
        <x:v>24</x:v>
      </x:c>
      <x:c r="P81" s="3" t="s">
        <x:v>25</x:v>
      </x:c>
      <x:c r="Q81" s="3" t="s">
        <x:v>24</x:v>
      </x:c>
      <x:c r="R81" s="4"/>
      <x:c r="S81" s="3" t="s">
        <x:v>40</x:v>
      </x:c>
    </x:row>
    <x:row r="82" ht="22.5" customHeight="1">
      <x:c r="A82" s="2">
        <x:v>45989.60393953703</x:v>
      </x:c>
      <x:c r="B82" s="3">
        <x:v>23.0</x:v>
      </x:c>
      <x:c r="C82" s="3" t="s">
        <x:v>41</x:v>
      </x:c>
      <x:c r="D82" s="27"/>
      <x:c r="E82" s="28" t="n">
        <x:v>78</x:v>
      </x:c>
      <x:c r="F82" s="3" t="s">
        <x:v>47</x:v>
      </x:c>
      <x:c r="G82" s="3" t="s">
        <x:v>30</x:v>
      </x:c>
      <x:c r="H82" s="3" t="s">
        <x:v>44</x:v>
      </x:c>
      <x:c r="I82" s="3" t="s">
        <x:v>38</x:v>
      </x:c>
      <x:c r="J82" s="3" t="s">
        <x:v>30</x:v>
      </x:c>
      <x:c r="K82" s="3" t="s">
        <x:v>22</x:v>
      </x:c>
      <x:c r="L82" s="3" t="s">
        <x:v>32</x:v>
      </x:c>
      <x:c r="M82" s="3">
        <x:v>4.0</x:v>
      </x:c>
      <x:c r="N82" s="3" t="s">
        <x:v>24</x:v>
      </x:c>
      <x:c r="O82" s="3" t="s">
        <x:v>24</x:v>
      </x:c>
      <x:c r="P82" s="3" t="s">
        <x:v>25</x:v>
      </x:c>
      <x:c r="Q82" s="3" t="s">
        <x:v>24</x:v>
      </x:c>
      <x:c r="R82" s="3">
        <x:v>4.2</x:v>
      </x:c>
      <x:c r="S82" s="3" t="s">
        <x:v>26</x:v>
      </x:c>
    </x:row>
    <x:row r="83" ht="22.5" customHeight="1">
      <x:c r="A83" s="2">
        <x:v>45989.60930709491</x:v>
      </x:c>
      <x:c r="B83" s="3">
        <x:v>22.0</x:v>
      </x:c>
      <x:c r="C83" s="3" t="s">
        <x:v>17</x:v>
      </x:c>
      <x:c r="D83" s="27" t="n">
        <x:v>172.72</x:v>
      </x:c>
      <x:c r="E83" s="28" t="n">
        <x:v>67</x:v>
      </x:c>
      <x:c r="F83" s="3" t="s">
        <x:v>27</x:v>
      </x:c>
      <x:c r="G83" s="3" t="s">
        <x:v>28</x:v>
      </x:c>
      <x:c r="H83" s="3" t="s">
        <x:v>20</x:v>
      </x:c>
      <x:c r="I83" s="3" t="s">
        <x:v>38</x:v>
      </x:c>
      <x:c r="J83" s="3" t="s">
        <x:v>21</x:v>
      </x:c>
      <x:c r="K83" s="3" t="s">
        <x:v>52</x:v>
      </x:c>
      <x:c r="L83" s="3" t="s">
        <x:v>23</x:v>
      </x:c>
      <x:c r="M83" s="3">
        <x:v>4.0</x:v>
      </x:c>
      <x:c r="N83" s="3" t="s">
        <x:v>24</x:v>
      </x:c>
      <x:c r="O83" s="3" t="s">
        <x:v>24</x:v>
      </x:c>
      <x:c r="P83" s="3" t="s">
        <x:v>25</x:v>
      </x:c>
      <x:c r="Q83" s="3" t="s">
        <x:v>20</x:v>
      </x:c>
      <x:c r="R83" s="4"/>
      <x:c r="S83" s="3" t="s">
        <x:v>26</x:v>
      </x:c>
    </x:row>
    <x:row r="84" ht="22.5" customHeight="1">
      <x:c r="A84" s="2">
        <x:v>45989.612956377314</x:v>
      </x:c>
      <x:c r="B84" s="3">
        <x:v>25.0</x:v>
      </x:c>
      <x:c r="C84" s="3" t="s">
        <x:v>17</x:v>
      </x:c>
      <x:c r="D84" s="27" t="n">
        <x:v>180.34</x:v>
      </x:c>
      <x:c r="E84" s="28" t="n">
        <x:v>73</x:v>
      </x:c>
      <x:c r="F84" s="3" t="s">
        <x:v>37</x:v>
      </x:c>
      <x:c r="G84" s="3" t="s">
        <x:v>33</x:v>
      </x:c>
      <x:c r="H84" s="3" t="s">
        <x:v>44</x:v>
      </x:c>
      <x:c r="I84" s="3" t="s">
        <x:v>21</x:v>
      </x:c>
      <x:c r="J84" s="3" t="s">
        <x:v>18</x:v>
      </x:c>
      <x:c r="K84" s="3" t="s">
        <x:v>22</x:v>
      </x:c>
      <x:c r="L84" s="3" t="s">
        <x:v>36</x:v>
      </x:c>
      <x:c r="M84" s="3">
        <x:v>4.0</x:v>
      </x:c>
      <x:c r="N84" s="3" t="s">
        <x:v>24</x:v>
      </x:c>
      <x:c r="O84" s="3" t="s">
        <x:v>24</x:v>
      </x:c>
      <x:c r="P84" s="3" t="s">
        <x:v>25</x:v>
      </x:c>
      <x:c r="Q84" s="3" t="s">
        <x:v>24</x:v>
      </x:c>
      <x:c r="R84" s="4"/>
      <x:c r="S84" s="3" t="s">
        <x:v>55</x:v>
      </x:c>
    </x:row>
    <x:row r="85" ht="22.5" customHeight="1">
      <x:c r="A85" s="2">
        <x:v>45989.61652760417</x:v>
      </x:c>
      <x:c r="B85" s="3">
        <x:v>23.0</x:v>
      </x:c>
      <x:c r="C85" s="3" t="s">
        <x:v>17</x:v>
      </x:c>
      <x:c r="D85" s="27" t="n">
        <x:v>167.64</x:v>
      </x:c>
      <x:c r="E85" s="28" t="n">
        <x:v>65</x:v>
      </x:c>
      <x:c r="F85" s="3" t="s">
        <x:v>27</x:v>
      </x:c>
      <x:c r="G85" s="3" t="s">
        <x:v>33</x:v>
      </x:c>
      <x:c r="H85" s="3" t="s">
        <x:v>20</x:v>
      </x:c>
      <x:c r="I85" s="3" t="s">
        <x:v>28</x:v>
      </x:c>
      <x:c r="J85" s="3" t="s">
        <x:v>30</x:v>
      </x:c>
      <x:c r="K85" s="3" t="s">
        <x:v>51</x:v>
      </x:c>
      <x:c r="L85" s="3" t="s">
        <x:v>32</x:v>
      </x:c>
      <x:c r="M85" s="3">
        <x:v>3.0</x:v>
      </x:c>
      <x:c r="N85" s="3" t="s">
        <x:v>24</x:v>
      </x:c>
      <x:c r="O85" s="3" t="s">
        <x:v>24</x:v>
      </x:c>
      <x:c r="P85" s="3" t="s">
        <x:v>25</x:v>
      </x:c>
      <x:c r="Q85" s="3" t="s">
        <x:v>24</x:v>
      </x:c>
      <x:c r="R85" s="3" t="s">
        <x:v>24</x:v>
      </x:c>
      <x:c r="S85" s="3" t="s">
        <x:v>55</x:v>
      </x:c>
    </x:row>
    <x:row r="86" ht="22.5" customHeight="1">
      <x:c r="A86" s="2">
        <x:v>45989.65910520834</x:v>
      </x:c>
      <x:c r="B86" s="3">
        <x:v>20.0</x:v>
      </x:c>
      <x:c r="C86" s="3" t="s">
        <x:v>41</x:v>
      </x:c>
      <x:c r="D86" s="27" t="n">
        <x:v>160</x:v>
      </x:c>
      <x:c r="E86" s="28" t="n">
        <x:v>51</x:v>
      </x:c>
      <x:c r="F86" s="3" t="s">
        <x:v>37</x:v>
      </x:c>
      <x:c r="G86" s="3" t="s">
        <x:v>30</x:v>
      </x:c>
      <x:c r="H86" s="3" t="s">
        <x:v>44</x:v>
      </x:c>
      <x:c r="I86" s="3" t="s">
        <x:v>28</x:v>
      </x:c>
      <x:c r="J86" s="3" t="s">
        <x:v>30</x:v>
      </x:c>
      <x:c r="K86" s="3" t="s">
        <x:v>22</x:v>
      </x:c>
      <x:c r="L86" s="3" t="s">
        <x:v>32</x:v>
      </x:c>
      <x:c r="M86" s="3">
        <x:v>3.0</x:v>
      </x:c>
      <x:c r="N86" s="3" t="s">
        <x:v>24</x:v>
      </x:c>
      <x:c r="O86" s="3" t="s">
        <x:v>24</x:v>
      </x:c>
      <x:c r="P86" s="3" t="s">
        <x:v>25</x:v>
      </x:c>
      <x:c r="Q86" s="3" t="s">
        <x:v>56</x:v>
      </x:c>
      <x:c r="R86" s="4"/>
      <x:c r="S86" s="3" t="s">
        <x:v>26</x:v>
      </x:c>
    </x:row>
    <x:row r="87" ht="22.5" customHeight="1">
      <x:c r="A87" s="6">
        <x:v>45990.00514633102</x:v>
      </x:c>
      <x:c r="B87" s="7">
        <x:v>21.0</x:v>
      </x:c>
      <x:c r="C87" s="7" t="s">
        <x:v>41</x:v>
      </x:c>
      <x:c r="D87" s="27" t="n">
        <x:v>160.02</x:v>
      </x:c>
      <x:c r="E87" s="28" t="n">
        <x:v>52</x:v>
      </x:c>
      <x:c r="F87" s="7" t="s">
        <x:v>27</x:v>
      </x:c>
      <x:c r="G87" s="7" t="s">
        <x:v>19</x:v>
      </x:c>
      <x:c r="H87" s="7" t="s">
        <x:v>44</x:v>
      </x:c>
      <x:c r="I87" s="7" t="s">
        <x:v>21</x:v>
      </x:c>
      <x:c r="J87" s="7" t="s">
        <x:v>28</x:v>
      </x:c>
      <x:c r="K87" s="7" t="s">
        <x:v>22</x:v>
      </x:c>
      <x:c r="L87" s="7" t="s">
        <x:v>64</x:v>
      </x:c>
      <x:c r="M87" s="7">
        <x:v>3.0</x:v>
      </x:c>
      <x:c r="N87" s="7" t="s">
        <x:v>38</x:v>
      </x:c>
      <x:c r="O87" s="7" t="s">
        <x:v>24</x:v>
      </x:c>
      <x:c r="P87" s="7" t="s">
        <x:v>25</x:v>
      </x:c>
      <x:c r="Q87" s="7" t="s">
        <x:v>20</x:v>
      </x:c>
      <x:c r="R87" s="7" t="s">
        <x:v>24</x:v>
      </x:c>
      <x:c r="S87" s="7" t="s">
        <x:v>26</x:v>
      </x:c>
    </x:row>
    <x:row r="88" ht="22.5" customHeight="1">
      <x:c r="A88" s="6">
        <x:v>45990.29856648148</x:v>
      </x:c>
      <x:c r="B88" s="7">
        <x:v>22.0</x:v>
      </x:c>
      <x:c r="C88" s="7" t="s">
        <x:v>41</x:v>
      </x:c>
      <x:c r="D88" s="27" t="n">
        <x:v>162</x:v>
      </x:c>
      <x:c r="E88" s="28" t="n">
        <x:v>61</x:v>
      </x:c>
      <x:c r="F88" s="7" t="s">
        <x:v>27</x:v>
      </x:c>
      <x:c r="G88" s="7" t="s">
        <x:v>30</x:v>
      </x:c>
      <x:c r="H88" s="7" t="s">
        <x:v>44</x:v>
      </x:c>
      <x:c r="I88" s="7" t="s">
        <x:v>38</x:v>
      </x:c>
      <x:c r="J88" s="7" t="s">
        <x:v>35</x:v>
      </x:c>
      <x:c r="K88" s="7" t="s">
        <x:v>22</x:v>
      </x:c>
      <x:c r="L88" s="7" t="s">
        <x:v>36</x:v>
      </x:c>
      <x:c r="M88" s="7">
        <x:v>4.0</x:v>
      </x:c>
      <x:c r="N88" s="7" t="s">
        <x:v>24</x:v>
      </x:c>
      <x:c r="O88" s="7" t="s">
        <x:v>24</x:v>
      </x:c>
      <x:c r="P88" s="7" t="s">
        <x:v>25</x:v>
      </x:c>
      <x:c r="Q88" s="7" t="s">
        <x:v>20</x:v>
      </x:c>
      <x:c r="R88" s="7" t="s">
        <x:v>82</x:v>
      </x:c>
      <x:c r="S88" s="7" t="s">
        <x:v>26</x:v>
      </x:c>
    </x:row>
    <x:row r="89" ht="22.5" customHeight="1">
      <x:c r="A89" s="6">
        <x:v>45990.4607441088</x:v>
      </x:c>
      <x:c r="B89" s="7">
        <x:v>26.0</x:v>
      </x:c>
      <x:c r="C89" s="7" t="s">
        <x:v>17</x:v>
      </x:c>
      <x:c r="D89" s="27" t="n">
        <x:v>175.26</x:v>
      </x:c>
      <x:c r="E89" s="28" t="n">
        <x:v>100</x:v>
      </x:c>
      <x:c r="F89" s="7" t="s">
        <x:v>27</x:v>
      </x:c>
      <x:c r="G89" s="7" t="s">
        <x:v>30</x:v>
      </x:c>
      <x:c r="H89" s="7" t="s">
        <x:v>20</x:v>
      </x:c>
      <x:c r="I89" s="7" t="s">
        <x:v>29</x:v>
      </x:c>
      <x:c r="J89" s="7" t="s">
        <x:v>30</x:v>
      </x:c>
      <x:c r="K89" s="7" t="s">
        <x:v>22</x:v>
      </x:c>
      <x:c r="L89" s="7" t="s">
        <x:v>36</x:v>
      </x:c>
      <x:c r="M89" s="7">
        <x:v>4.0</x:v>
      </x:c>
      <x:c r="N89" s="7" t="s">
        <x:v>20</x:v>
      </x:c>
      <x:c r="O89" s="7" t="s">
        <x:v>24</x:v>
      </x:c>
      <x:c r="P89" s="7" t="s">
        <x:v>25</x:v>
      </x:c>
      <x:c r="Q89" s="7" t="s">
        <x:v>20</x:v>
      </x:c>
      <x:c r="S89" s="7" t="s">
        <x:v>26</x:v>
      </x:c>
    </x:row>
    <x:row r="90" ht="22.5" customHeight="1">
      <x:c r="A90" s="6">
        <x:v>46000.85313863426</x:v>
      </x:c>
      <x:c r="B90" s="7">
        <x:v>20.0</x:v>
      </x:c>
      <x:c r="C90" s="7" t="s">
        <x:v>41</x:v>
      </x:c>
      <x:c r="D90" s="27" t="n">
        <x:v>162.56</x:v>
      </x:c>
      <x:c r="E90" s="28" t="n">
        <x:v>52</x:v>
      </x:c>
      <x:c r="F90" s="7" t="s">
        <x:v>37</x:v>
      </x:c>
      <x:c r="G90" s="7" t="s">
        <x:v>30</x:v>
      </x:c>
      <x:c r="H90" s="7" t="s">
        <x:v>20</x:v>
      </x:c>
      <x:c r="I90" s="7" t="s">
        <x:v>28</x:v>
      </x:c>
      <x:c r="J90" s="7" t="s">
        <x:v>18</x:v>
      </x:c>
      <x:c r="K90" s="7" t="s">
        <x:v>22</x:v>
      </x:c>
      <x:c r="L90" s="7" t="s">
        <x:v>36</x:v>
      </x:c>
      <x:c r="M90" s="7">
        <x:v>3.0</x:v>
      </x:c>
      <x:c r="N90" s="7" t="s">
        <x:v>24</x:v>
      </x:c>
      <x:c r="O90" s="7" t="s">
        <x:v>24</x:v>
      </x:c>
      <x:c r="P90" s="7" t="s">
        <x:v>25</x:v>
      </x:c>
      <x:c r="Q90" s="7" t="s">
        <x:v>24</x:v>
      </x:c>
      <x:c r="S90" s="7" t="s">
        <x:v>26</x:v>
      </x:c>
    </x:row>
    <x:row r="91" ht="22.5" customHeight="1">
      <x:c r="A91" s="6">
        <x:v>46004.493667476854</x:v>
      </x:c>
      <x:c r="B91" s="7">
        <x:v>21.0</x:v>
      </x:c>
      <x:c r="C91" s="7" t="s">
        <x:v>41</x:v>
      </x:c>
      <x:c r="D91" s="27"/>
      <x:c r="E91" s="28" t="n">
        <x:v>48</x:v>
      </x:c>
      <x:c r="F91" s="7" t="s">
        <x:v>27</x:v>
      </x:c>
      <x:c r="G91" s="7" t="s">
        <x:v>19</x:v>
      </x:c>
      <x:c r="H91" s="7" t="s">
        <x:v>44</x:v>
      </x:c>
      <x:c r="I91" s="7" t="s">
        <x:v>29</x:v>
      </x:c>
      <x:c r="J91" s="7" t="s">
        <x:v>28</x:v>
      </x:c>
      <x:c r="K91" s="7" t="s">
        <x:v>25</x:v>
      </x:c>
      <x:c r="L91" s="7" t="s">
        <x:v>32</x:v>
      </x:c>
      <x:c r="M91" s="7">
        <x:v>5.0</x:v>
      </x:c>
      <x:c r="N91" s="7" t="s">
        <x:v>24</x:v>
      </x:c>
      <x:c r="O91" s="7" t="s">
        <x:v>24</x:v>
      </x:c>
      <x:c r="P91" s="7" t="s">
        <x:v>25</x:v>
      </x:c>
      <x:c r="Q91" s="7" t="s">
        <x:v>20</x:v>
      </x:c>
      <x:c r="S91" s="7" t="s">
        <x:v>65</x:v>
      </x:c>
    </x:row>
    <x:row r="92" ht="22.5" customHeight="1">
      <x:c r="A92" s="6">
        <x:v>46004.49486815972</x:v>
      </x:c>
      <x:c r="B92" s="7">
        <x:v>23.0</x:v>
      </x:c>
      <x:c r="C92" s="7" t="s">
        <x:v>17</x:v>
      </x:c>
      <x:c r="D92" s="27" t="n">
        <x:v>186</x:v>
      </x:c>
      <x:c r="E92" s="28" t="n">
        <x:v>89</x:v>
      </x:c>
      <x:c r="F92" s="7" t="s">
        <x:v>27</x:v>
      </x:c>
      <x:c r="G92" s="7" t="s">
        <x:v>30</x:v>
      </x:c>
      <x:c r="H92" s="7" t="s">
        <x:v>20</x:v>
      </x:c>
      <x:c r="I92" s="7" t="s">
        <x:v>38</x:v>
      </x:c>
      <x:c r="J92" s="7" t="s">
        <x:v>18</x:v>
      </x:c>
      <x:c r="K92" s="7" t="s">
        <x:v>22</x:v>
      </x:c>
      <x:c r="L92" s="7" t="s">
        <x:v>23</x:v>
      </x:c>
      <x:c r="M92" s="7">
        <x:v>4.0</x:v>
      </x:c>
      <x:c r="N92" s="7" t="s">
        <x:v>24</x:v>
      </x:c>
      <x:c r="O92" s="7" t="s">
        <x:v>24</x:v>
      </x:c>
      <x:c r="P92" s="7" t="s">
        <x:v>25</x:v>
      </x:c>
      <x:c r="Q92" s="7" t="s">
        <x:v>20</x:v>
      </x:c>
      <x:c r="S92" s="7" t="s">
        <x:v>40</x:v>
      </x:c>
    </x:row>
    <x:row r="93" ht="22.5" customHeight="1">
      <x:c r="A93" s="6">
        <x:v>46004.49711462963</x:v>
      </x:c>
      <x:c r="B93" s="7">
        <x:v>21.0</x:v>
      </x:c>
      <x:c r="C93" s="7" t="s">
        <x:v>17</x:v>
      </x:c>
      <x:c r="D93" s="27" t="n">
        <x:v>167.64</x:v>
      </x:c>
      <x:c r="E93" s="28" t="n">
        <x:v>62</x:v>
      </x:c>
      <x:c r="F93" s="7" t="s">
        <x:v>37</x:v>
      </x:c>
      <x:c r="G93" s="7" t="s">
        <x:v>30</x:v>
      </x:c>
      <x:c r="H93" s="7" t="s">
        <x:v>44</x:v>
      </x:c>
      <x:c r="I93" s="7" t="s">
        <x:v>38</x:v>
      </x:c>
      <x:c r="J93" s="7" t="s">
        <x:v>30</x:v>
      </x:c>
      <x:c r="K93" s="7" t="s">
        <x:v>22</x:v>
      </x:c>
      <x:c r="L93" s="7" t="s">
        <x:v>36</x:v>
      </x:c>
      <x:c r="M93" s="7">
        <x:v>3.0</x:v>
      </x:c>
      <x:c r="N93" s="7" t="s">
        <x:v>24</x:v>
      </x:c>
      <x:c r="O93" s="7" t="s">
        <x:v>24</x:v>
      </x:c>
      <x:c r="P93" s="7" t="s">
        <x:v>25</x:v>
      </x:c>
      <x:c r="Q93" s="7" t="s">
        <x:v>24</x:v>
      </x:c>
      <x:c r="S93" s="7" t="s">
        <x:v>26</x:v>
      </x:c>
    </x:row>
    <x:row r="94" ht="22.5" customHeight="1">
      <x:c r="A94" s="6">
        <x:v>46004.498865671296</x:v>
      </x:c>
      <x:c r="B94" s="7">
        <x:v>22.0</x:v>
      </x:c>
      <x:c r="C94" s="7" t="s">
        <x:v>17</x:v>
      </x:c>
      <x:c r="D94" s="27" t="n">
        <x:v>170.18</x:v>
      </x:c>
      <x:c r="E94" s="28" t="n">
        <x:v>70</x:v>
      </x:c>
      <x:c r="F94" s="7" t="s">
        <x:v>27</x:v>
      </x:c>
      <x:c r="G94" s="7" t="s">
        <x:v>30</x:v>
      </x:c>
      <x:c r="H94" s="7" t="s">
        <x:v>20</x:v>
      </x:c>
      <x:c r="I94" s="7" t="s">
        <x:v>38</x:v>
      </x:c>
      <x:c r="J94" s="7" t="s">
        <x:v>35</x:v>
      </x:c>
      <x:c r="K94" s="7" t="s">
        <x:v>22</x:v>
      </x:c>
      <x:c r="L94" s="7" t="s">
        <x:v>32</x:v>
      </x:c>
      <x:c r="M94" s="7">
        <x:v>3.0</x:v>
      </x:c>
      <x:c r="N94" s="7" t="s">
        <x:v>24</x:v>
      </x:c>
      <x:c r="O94" s="7" t="s">
        <x:v>24</x:v>
      </x:c>
      <x:c r="P94" s="7" t="s">
        <x:v>25</x:v>
      </x:c>
      <x:c r="Q94" s="7" t="s">
        <x:v>24</x:v>
      </x:c>
      <x:c r="S94" s="7" t="s">
        <x:v>26</x:v>
      </x:c>
    </x:row>
    <x:row r="95" ht="22.5" customHeight="1">
      <x:c r="A95" s="6">
        <x:v>46004.50696596065</x:v>
      </x:c>
      <x:c r="B95" s="7">
        <x:v>21.0</x:v>
      </x:c>
      <x:c r="C95" s="7" t="s">
        <x:v>17</x:v>
      </x:c>
      <x:c r="D95" s="27" t="n">
        <x:v>172.72</x:v>
      </x:c>
      <x:c r="E95" s="28" t="n">
        <x:v>72</x:v>
      </x:c>
      <x:c r="F95" s="7" t="s">
        <x:v>37</x:v>
      </x:c>
      <x:c r="G95" s="7" t="s">
        <x:v>19</x:v>
      </x:c>
      <x:c r="H95" s="7" t="s">
        <x:v>44</x:v>
      </x:c>
      <x:c r="I95" s="7" t="s">
        <x:v>38</x:v>
      </x:c>
      <x:c r="J95" s="7" t="s">
        <x:v>28</x:v>
      </x:c>
      <x:c r="K95" s="7" t="s">
        <x:v>22</x:v>
      </x:c>
      <x:c r="L95" s="7" t="s">
        <x:v>36</x:v>
      </x:c>
      <x:c r="M95" s="7">
        <x:v>3.0</x:v>
      </x:c>
      <x:c r="N95" s="7" t="s">
        <x:v>24</x:v>
      </x:c>
      <x:c r="O95" s="7" t="s">
        <x:v>38</x:v>
      </x:c>
      <x:c r="P95" s="7" t="s">
        <x:v>39</x:v>
      </x:c>
      <x:c r="Q95" s="7" t="s">
        <x:v>24</x:v>
      </x:c>
      <x:c r="R95" s="7" t="s">
        <x:v>24</x:v>
      </x:c>
      <x:c r="S95" s="7" t="s">
        <x:v>26</x:v>
      </x:c>
    </x:row>
    <x:row r="96" ht="22.5" customHeight="1">
      <x:c r="A96" s="6">
        <x:v>46004.50716622685</x:v>
      </x:c>
      <x:c r="B96" s="7">
        <x:v>22.0</x:v>
      </x:c>
      <x:c r="C96" s="7" t="s">
        <x:v>17</x:v>
      </x:c>
      <x:c r="D96" s="27" t="n">
        <x:v>180.34</x:v>
      </x:c>
      <x:c r="E96" s="28" t="n">
        <x:v>68</x:v>
      </x:c>
      <x:c r="F96" s="7" t="s">
        <x:v>27</x:v>
      </x:c>
      <x:c r="G96" s="7" t="s">
        <x:v>19</x:v>
      </x:c>
      <x:c r="H96" s="7" t="s">
        <x:v>20</x:v>
      </x:c>
      <x:c r="I96" s="7" t="s">
        <x:v>21</x:v>
      </x:c>
      <x:c r="J96" s="7" t="s">
        <x:v>28</x:v>
      </x:c>
      <x:c r="K96" s="7" t="s">
        <x:v>25</x:v>
      </x:c>
      <x:c r="L96" s="7" t="s">
        <x:v>36</x:v>
      </x:c>
      <x:c r="M96" s="7">
        <x:v>5.0</x:v>
      </x:c>
      <x:c r="N96" s="7" t="s">
        <x:v>24</x:v>
      </x:c>
      <x:c r="O96" s="7" t="s">
        <x:v>24</x:v>
      </x:c>
      <x:c r="P96" s="7" t="s">
        <x:v>25</x:v>
      </x:c>
      <x:c r="Q96" s="7" t="s">
        <x:v>56</x:v>
      </x:c>
      <x:c r="S96" s="7" t="s">
        <x:v>26</x:v>
      </x:c>
    </x:row>
    <x:row r="97" ht="22.5" customHeight="1">
      <x:c r="A97" s="6">
        <x:v>46004.50841928241</x:v>
      </x:c>
      <x:c r="B97" s="7">
        <x:v>23.0</x:v>
      </x:c>
      <x:c r="C97" s="7" t="s">
        <x:v>17</x:v>
      </x:c>
      <x:c r="D97" s="27" t="n">
        <x:v>152.4</x:v>
      </x:c>
      <x:c r="E97" s="28" t="n">
        <x:v>63</x:v>
      </x:c>
      <x:c r="F97" s="7" t="s">
        <x:v>18</x:v>
      </x:c>
      <x:c r="G97" s="7" t="s">
        <x:v>30</x:v>
      </x:c>
      <x:c r="H97" s="7" t="s">
        <x:v>20</x:v>
      </x:c>
      <x:c r="I97" s="7" t="s">
        <x:v>38</x:v>
      </x:c>
      <x:c r="J97" s="7" t="s">
        <x:v>18</x:v>
      </x:c>
      <x:c r="K97" s="7" t="s">
        <x:v>22</x:v>
      </x:c>
      <x:c r="L97" s="7" t="s">
        <x:v>32</x:v>
      </x:c>
      <x:c r="M97" s="7">
        <x:v>5.0</x:v>
      </x:c>
      <x:c r="N97" s="7" t="s">
        <x:v>24</x:v>
      </x:c>
      <x:c r="O97" s="7" t="s">
        <x:v>24</x:v>
      </x:c>
      <x:c r="P97" s="7" t="s">
        <x:v>25</x:v>
      </x:c>
      <x:c r="Q97" s="7" t="s">
        <x:v>20</x:v>
      </x:c>
      <x:c r="S97" s="7" t="s">
        <x:v>40</x:v>
      </x:c>
    </x:row>
    <x:row r="98" ht="22.5" customHeight="1">
      <x:c r="A98" s="6">
        <x:v>46004.50905666666</x:v>
      </x:c>
      <x:c r="B98" s="7">
        <x:v>20.0</x:v>
      </x:c>
      <x:c r="C98" s="7" t="s">
        <x:v>17</x:v>
      </x:c>
      <x:c r="D98" s="27" t="n">
        <x:v>167</x:v>
      </x:c>
      <x:c r="E98" s="28" t="n">
        <x:v>62</x:v>
      </x:c>
      <x:c r="F98" s="7" t="s">
        <x:v>18</x:v>
      </x:c>
      <x:c r="G98" s="7" t="s">
        <x:v>30</x:v>
      </x:c>
      <x:c r="H98" s="7" t="s">
        <x:v>44</x:v>
      </x:c>
      <x:c r="I98" s="7" t="s">
        <x:v>29</x:v>
      </x:c>
      <x:c r="J98" s="7" t="s">
        <x:v>18</x:v>
      </x:c>
      <x:c r="K98" s="7" t="s">
        <x:v>83</x:v>
      </x:c>
      <x:c r="L98" s="7" t="s">
        <x:v>36</x:v>
      </x:c>
      <x:c r="M98" s="7">
        <x:v>4.0</x:v>
      </x:c>
      <x:c r="N98" s="7" t="s">
        <x:v>24</x:v>
      </x:c>
      <x:c r="O98" s="7" t="s">
        <x:v>24</x:v>
      </x:c>
      <x:c r="P98" s="7" t="s">
        <x:v>25</x:v>
      </x:c>
      <x:c r="Q98" s="7" t="s">
        <x:v>56</x:v>
      </x:c>
      <x:c r="S98" s="7" t="s">
        <x:v>40</x:v>
      </x:c>
    </x:row>
    <x:row r="99" ht="22.5" customHeight="1">
      <x:c r="A99" s="6">
        <x:v>46004.51055482639</x:v>
      </x:c>
      <x:c r="B99" s="7">
        <x:v>22.0</x:v>
      </x:c>
      <x:c r="C99" s="7" t="s">
        <x:v>17</x:v>
      </x:c>
      <x:c r="D99" s="27" t="n">
        <x:v>165</x:v>
      </x:c>
      <x:c r="E99" s="28" t="n">
        <x:v>45</x:v>
      </x:c>
      <x:c r="F99" s="7" t="s">
        <x:v>37</x:v>
      </x:c>
      <x:c r="G99" s="7" t="s">
        <x:v>30</x:v>
      </x:c>
      <x:c r="H99" s="7" t="s">
        <x:v>20</x:v>
      </x:c>
      <x:c r="I99" s="7" t="s">
        <x:v>38</x:v>
      </x:c>
      <x:c r="J99" s="7" t="s">
        <x:v>18</x:v>
      </x:c>
      <x:c r="K99" s="7" t="s">
        <x:v>68</x:v>
      </x:c>
      <x:c r="L99" s="7" t="s">
        <x:v>32</x:v>
      </x:c>
      <x:c r="M99" s="7">
        <x:v>3.0</x:v>
      </x:c>
      <x:c r="N99" s="7" t="s">
        <x:v>24</x:v>
      </x:c>
      <x:c r="O99" s="7" t="s">
        <x:v>24</x:v>
      </x:c>
      <x:c r="P99" s="7" t="s">
        <x:v>25</x:v>
      </x:c>
      <x:c r="Q99" s="7" t="s">
        <x:v>24</x:v>
      </x:c>
      <x:c r="S99" s="7" t="s">
        <x:v>55</x:v>
      </x:c>
    </x:row>
    <x:row r="100" ht="22.5" customHeight="1">
      <x:c r="A100" s="6">
        <x:v>46004.51267302083</x:v>
      </x:c>
      <x:c r="B100" s="7">
        <x:v>22.0</x:v>
      </x:c>
      <x:c r="C100" s="7" t="s">
        <x:v>17</x:v>
      </x:c>
      <x:c r="D100" s="27" t="n">
        <x:v>166</x:v>
      </x:c>
      <x:c r="E100" s="28" t="n">
        <x:v>58</x:v>
      </x:c>
      <x:c r="F100" s="7" t="s">
        <x:v>47</x:v>
      </x:c>
      <x:c r="G100" s="7" t="s">
        <x:v>30</x:v>
      </x:c>
      <x:c r="H100" s="7" t="s">
        <x:v>20</x:v>
      </x:c>
      <x:c r="I100" s="7" t="s">
        <x:v>38</x:v>
      </x:c>
      <x:c r="J100" s="7" t="s">
        <x:v>21</x:v>
      </x:c>
      <x:c r="K100" s="7" t="s">
        <x:v>49</x:v>
      </x:c>
      <x:c r="L100" s="7" t="s">
        <x:v>32</x:v>
      </x:c>
      <x:c r="M100" s="7">
        <x:v>3.0</x:v>
      </x:c>
      <x:c r="N100" s="7" t="s">
        <x:v>24</x:v>
      </x:c>
      <x:c r="O100" s="7" t="s">
        <x:v>24</x:v>
      </x:c>
      <x:c r="P100" s="7" t="s">
        <x:v>25</x:v>
      </x:c>
      <x:c r="Q100" s="7" t="s">
        <x:v>24</x:v>
      </x:c>
      <x:c r="S100" s="7" t="s">
        <x:v>26</x:v>
      </x:c>
    </x:row>
    <x:row r="101" ht="22.5" customHeight="1">
      <x:c r="A101" s="6">
        <x:v>46004.51855922454</x:v>
      </x:c>
      <x:c r="B101" s="7">
        <x:v>18.0</x:v>
      </x:c>
      <x:c r="C101" s="7" t="s">
        <x:v>41</x:v>
      </x:c>
      <x:c r="D101" s="27" t="n">
        <x:v>165</x:v>
      </x:c>
      <x:c r="E101" s="28" t="n">
        <x:v>80</x:v>
      </x:c>
      <x:c r="F101" s="7" t="s">
        <x:v>47</x:v>
      </x:c>
      <x:c r="G101" s="7" t="s">
        <x:v>30</x:v>
      </x:c>
      <x:c r="H101" s="7" t="s">
        <x:v>44</x:v>
      </x:c>
      <x:c r="I101" s="7" t="s">
        <x:v>38</x:v>
      </x:c>
      <x:c r="J101" s="7" t="s">
        <x:v>30</x:v>
      </x:c>
      <x:c r="K101" s="7" t="s">
        <x:v>22</x:v>
      </x:c>
      <x:c r="L101" s="7" t="s">
        <x:v>32</x:v>
      </x:c>
      <x:c r="M101" s="7">
        <x:v>4.0</x:v>
      </x:c>
      <x:c r="N101" s="7" t="s">
        <x:v>24</x:v>
      </x:c>
      <x:c r="O101" s="7" t="s">
        <x:v>24</x:v>
      </x:c>
      <x:c r="P101" s="7" t="s">
        <x:v>71</x:v>
      </x:c>
      <x:c r="Q101" s="7" t="s">
        <x:v>20</x:v>
      </x:c>
      <x:c r="S101" s="7" t="s">
        <x:v>26</x:v>
      </x:c>
    </x:row>
    <x:row r="102" ht="22.5" customHeight="1">
      <x:c r="A102" s="6">
        <x:v>46004.519272233796</x:v>
      </x:c>
      <x:c r="B102" s="7">
        <x:v>20.0</x:v>
      </x:c>
      <x:c r="C102" s="7" t="s">
        <x:v>41</x:v>
      </x:c>
      <x:c r="D102" s="27" t="n">
        <x:v>163.8</x:v>
      </x:c>
      <x:c r="E102" s="28" t="n">
        <x:v>54</x:v>
      </x:c>
      <x:c r="F102" s="7" t="s">
        <x:v>27</x:v>
      </x:c>
      <x:c r="G102" s="7" t="s">
        <x:v>33</x:v>
      </x:c>
      <x:c r="H102" s="7" t="s">
        <x:v>20</x:v>
      </x:c>
      <x:c r="I102" s="7" t="s">
        <x:v>38</x:v>
      </x:c>
      <x:c r="J102" s="7" t="s">
        <x:v>18</x:v>
      </x:c>
      <x:c r="K102" s="7" t="s">
        <x:v>22</x:v>
      </x:c>
      <x:c r="L102" s="7" t="s">
        <x:v>36</x:v>
      </x:c>
      <x:c r="M102" s="7">
        <x:v>4.0</x:v>
      </x:c>
      <x:c r="N102" s="7" t="s">
        <x:v>24</x:v>
      </x:c>
      <x:c r="O102" s="7" t="s">
        <x:v>24</x:v>
      </x:c>
      <x:c r="P102" s="7" t="s">
        <x:v>25</x:v>
      </x:c>
      <x:c r="Q102" s="7" t="s">
        <x:v>56</x:v>
      </x:c>
      <x:c r="R102" s="7" t="s">
        <x:v>48</x:v>
      </x:c>
      <x:c r="S102" s="7" t="s">
        <x:v>40</x:v>
      </x:c>
    </x:row>
    <x:row r="103" ht="22.5" customHeight="1">
      <x:c r="A103" s="6">
        <x:v>46004.520603321755</x:v>
      </x:c>
      <x:c r="B103" s="7">
        <x:v>20.0</x:v>
      </x:c>
      <x:c r="C103" s="7" t="s">
        <x:v>17</x:v>
      </x:c>
      <x:c r="D103" s="27" t="n">
        <x:v>177.8</x:v>
      </x:c>
      <x:c r="E103" s="28" t="n">
        <x:v>88</x:v>
      </x:c>
      <x:c r="F103" s="7" t="s">
        <x:v>47</x:v>
      </x:c>
      <x:c r="G103" s="7" t="s">
        <x:v>33</x:v>
      </x:c>
      <x:c r="H103" s="7" t="s">
        <x:v>44</x:v>
      </x:c>
      <x:c r="I103" s="7" t="s">
        <x:v>29</x:v>
      </x:c>
      <x:c r="J103" s="7" t="s">
        <x:v>18</x:v>
      </x:c>
      <x:c r="K103" s="7" t="s">
        <x:v>22</x:v>
      </x:c>
      <x:c r="L103" s="7" t="s">
        <x:v>36</x:v>
      </x:c>
      <x:c r="M103" s="7">
        <x:v>2.0</x:v>
      </x:c>
      <x:c r="N103" s="7" t="s">
        <x:v>24</x:v>
      </x:c>
      <x:c r="O103" s="7" t="s">
        <x:v>24</x:v>
      </x:c>
      <x:c r="P103" s="7" t="s">
        <x:v>25</x:v>
      </x:c>
      <x:c r="Q103" s="7" t="s">
        <x:v>24</x:v>
      </x:c>
      <x:c r="R103" s="7">
        <x:v>5.5</x:v>
      </x:c>
      <x:c r="S103" s="7" t="s">
        <x:v>55</x:v>
      </x:c>
    </x:row>
    <x:row r="104" ht="22.5" customHeight="1">
      <x:c r="A104" s="6">
        <x:v>46004.530854745375</x:v>
      </x:c>
      <x:c r="B104" s="7">
        <x:v>19.0</x:v>
      </x:c>
      <x:c r="C104" s="7" t="s">
        <x:v>17</x:v>
      </x:c>
      <x:c r="D104" s="27" t="n">
        <x:v>190.5</x:v>
      </x:c>
      <x:c r="E104" s="28" t="n">
        <x:v>60</x:v>
      </x:c>
      <x:c r="F104" s="7" t="s">
        <x:v>18</x:v>
      </x:c>
      <x:c r="G104" s="7" t="s">
        <x:v>33</x:v>
      </x:c>
      <x:c r="H104" s="7" t="s">
        <x:v>44</x:v>
      </x:c>
      <x:c r="I104" s="7" t="s">
        <x:v>28</x:v>
      </x:c>
      <x:c r="J104" s="7" t="s">
        <x:v>35</x:v>
      </x:c>
      <x:c r="K104" s="7" t="s">
        <x:v>22</x:v>
      </x:c>
      <x:c r="L104" s="7" t="s">
        <x:v>36</x:v>
      </x:c>
      <x:c r="M104" s="7">
        <x:v>5.0</x:v>
      </x:c>
      <x:c r="N104" s="7" t="s">
        <x:v>24</x:v>
      </x:c>
      <x:c r="O104" s="7" t="s">
        <x:v>24</x:v>
      </x:c>
      <x:c r="P104" s="7" t="s">
        <x:v>25</x:v>
      </x:c>
      <x:c r="Q104" s="7" t="s">
        <x:v>56</x:v>
      </x:c>
      <x:c r="S104" s="7" t="s">
        <x:v>26</x:v>
      </x:c>
    </x:row>
    <x:row r="105" ht="22.5" customHeight="1">
      <x:c r="A105" s="6">
        <x:v>46004.532077337964</x:v>
      </x:c>
      <x:c r="B105" s="7">
        <x:v>21.0</x:v>
      </x:c>
      <x:c r="C105" s="7" t="s">
        <x:v>17</x:v>
      </x:c>
      <x:c r="D105" s="27" t="n">
        <x:v>167</x:v>
      </x:c>
      <x:c r="E105" s="28" t="n">
        <x:v>51</x:v>
      </x:c>
      <x:c r="F105" s="7" t="s">
        <x:v>27</x:v>
      </x:c>
      <x:c r="G105" s="7" t="s">
        <x:v>33</x:v>
      </x:c>
      <x:c r="H105" s="7" t="s">
        <x:v>20</x:v>
      </x:c>
      <x:c r="I105" s="7" t="s">
        <x:v>38</x:v>
      </x:c>
      <x:c r="J105" s="7" t="s">
        <x:v>30</x:v>
      </x:c>
      <x:c r="K105" s="7" t="s">
        <x:v>34</x:v>
      </x:c>
      <x:c r="L105" s="7" t="s">
        <x:v>36</x:v>
      </x:c>
      <x:c r="M105" s="7">
        <x:v>3.0</x:v>
      </x:c>
      <x:c r="N105" s="7" t="s">
        <x:v>24</x:v>
      </x:c>
      <x:c r="O105" s="7" t="s">
        <x:v>24</x:v>
      </x:c>
      <x:c r="P105" s="7" t="s">
        <x:v>25</x:v>
      </x:c>
      <x:c r="Q105" s="7" t="s">
        <x:v>20</x:v>
      </x:c>
      <x:c r="S105" s="7" t="s">
        <x:v>40</x:v>
      </x:c>
    </x:row>
    <x:row r="106" ht="22.5" customHeight="1">
      <x:c r="A106" s="6">
        <x:v>46004.55763616898</x:v>
      </x:c>
      <x:c r="B106" s="7">
        <x:v>21.0</x:v>
      </x:c>
      <x:c r="C106" s="7" t="s">
        <x:v>17</x:v>
      </x:c>
      <x:c r="D106" s="27" t="n">
        <x:v>172.7</x:v>
      </x:c>
      <x:c r="E106" s="28" t="n">
        <x:v>69</x:v>
      </x:c>
      <x:c r="F106" s="7" t="s">
        <x:v>37</x:v>
      </x:c>
      <x:c r="G106" s="7" t="s">
        <x:v>19</x:v>
      </x:c>
      <x:c r="H106" s="7" t="s">
        <x:v>20</x:v>
      </x:c>
      <x:c r="I106" s="7" t="s">
        <x:v>21</x:v>
      </x:c>
      <x:c r="J106" s="7" t="s">
        <x:v>21</x:v>
      </x:c>
      <x:c r="K106" s="7" t="s">
        <x:v>31</x:v>
      </x:c>
      <x:c r="L106" s="7" t="s">
        <x:v>36</x:v>
      </x:c>
      <x:c r="M106" s="7">
        <x:v>5.0</x:v>
      </x:c>
      <x:c r="N106" s="7" t="s">
        <x:v>24</x:v>
      </x:c>
      <x:c r="O106" s="7" t="s">
        <x:v>24</x:v>
      </x:c>
      <x:c r="P106" s="7" t="s">
        <x:v>25</x:v>
      </x:c>
      <x:c r="Q106" s="7" t="s">
        <x:v>56</x:v>
      </x:c>
      <x:c r="R106" s="7" t="s">
        <x:v>84</x:v>
      </x:c>
      <x:c r="S106" s="7" t="s">
        <x:v>26</x:v>
      </x:c>
    </x:row>
    <x:row r="107" ht="22.5" customHeight="1">
      <x:c r="A107" s="6">
        <x:v>46004.55933229167</x:v>
      </x:c>
      <x:c r="B107" s="7">
        <x:v>22.0</x:v>
      </x:c>
      <x:c r="C107" s="7" t="s">
        <x:v>17</x:v>
      </x:c>
      <x:c r="D107" s="27"/>
      <x:c r="E107" s="28" t="n">
        <x:v>75</x:v>
      </x:c>
      <x:c r="F107" s="7" t="s">
        <x:v>27</x:v>
      </x:c>
      <x:c r="G107" s="7" t="s">
        <x:v>33</x:v>
      </x:c>
      <x:c r="H107" s="7" t="s">
        <x:v>24</x:v>
      </x:c>
      <x:c r="I107" s="7" t="s">
        <x:v>21</x:v>
      </x:c>
      <x:c r="J107" s="7" t="s">
        <x:v>28</x:v>
      </x:c>
      <x:c r="K107" s="7" t="s">
        <x:v>25</x:v>
      </x:c>
      <x:c r="L107" s="7" t="s">
        <x:v>23</x:v>
      </x:c>
      <x:c r="M107" s="7">
        <x:v>1.0</x:v>
      </x:c>
      <x:c r="N107" s="7" t="s">
        <x:v>24</x:v>
      </x:c>
      <x:c r="O107" s="7" t="s">
        <x:v>24</x:v>
      </x:c>
      <x:c r="P107" s="7" t="s">
        <x:v>25</x:v>
      </x:c>
      <x:c r="Q107" s="7" t="s">
        <x:v>56</x:v>
      </x:c>
      <x:c r="R107" s="7" t="s">
        <x:v>50</x:v>
      </x:c>
      <x:c r="S107" s="7" t="s">
        <x:v>65</x:v>
      </x:c>
    </x:row>
    <x:row r="108" ht="22.5" customHeight="1">
      <x:c r="A108" s="6">
        <x:v>46004.60580498843</x:v>
      </x:c>
      <x:c r="B108" s="7">
        <x:v>20.0</x:v>
      </x:c>
      <x:c r="C108" s="7" t="s">
        <x:v>17</x:v>
      </x:c>
      <x:c r="D108" s="27" t="n">
        <x:v>165</x:v>
      </x:c>
      <x:c r="E108" s="28" t="n">
        <x:v>62</x:v>
      </x:c>
      <x:c r="F108" s="7" t="s">
        <x:v>37</x:v>
      </x:c>
      <x:c r="G108" s="7" t="s">
        <x:v>19</x:v>
      </x:c>
      <x:c r="H108" s="7" t="s">
        <x:v>44</x:v>
      </x:c>
      <x:c r="I108" s="7" t="s">
        <x:v>38</x:v>
      </x:c>
      <x:c r="J108" s="7" t="s">
        <x:v>18</x:v>
      </x:c>
      <x:c r="K108" s="7" t="s">
        <x:v>25</x:v>
      </x:c>
      <x:c r="L108" s="7" t="s">
        <x:v>36</x:v>
      </x:c>
      <x:c r="M108" s="7">
        <x:v>3.0</x:v>
      </x:c>
      <x:c r="N108" s="7" t="s">
        <x:v>24</x:v>
      </x:c>
      <x:c r="O108" s="7" t="s">
        <x:v>24</x:v>
      </x:c>
      <x:c r="P108" s="7" t="s">
        <x:v>25</x:v>
      </x:c>
      <x:c r="Q108" s="7" t="s">
        <x:v>20</x:v>
      </x:c>
      <x:c r="S108" s="7" t="s">
        <x:v>40</x:v>
      </x:c>
    </x:row>
    <x:row r="109" ht="22.5" customHeight="1">
      <x:c r="A109" s="6">
        <x:v>46004.636846574074</x:v>
      </x:c>
      <x:c r="B109" s="7">
        <x:v>21.0</x:v>
      </x:c>
      <x:c r="C109" s="7" t="s">
        <x:v>41</x:v>
      </x:c>
      <x:c r="D109" s="27" t="n">
        <x:v>165.1</x:v>
      </x:c>
      <x:c r="E109" s="28" t="n">
        <x:v>65</x:v>
      </x:c>
      <x:c r="F109" s="7" t="s">
        <x:v>27</x:v>
      </x:c>
      <x:c r="G109" s="7" t="s">
        <x:v>30</x:v>
      </x:c>
      <x:c r="H109" s="7" t="s">
        <x:v>44</x:v>
      </x:c>
      <x:c r="I109" s="7" t="s">
        <x:v>38</x:v>
      </x:c>
      <x:c r="J109" s="7" t="s">
        <x:v>18</x:v>
      </x:c>
      <x:c r="K109" s="7" t="s">
        <x:v>22</x:v>
      </x:c>
      <x:c r="L109" s="7" t="s">
        <x:v>36</x:v>
      </x:c>
      <x:c r="M109" s="7">
        <x:v>3.0</x:v>
      </x:c>
      <x:c r="N109" s="7" t="s">
        <x:v>24</x:v>
      </x:c>
      <x:c r="O109" s="7" t="s">
        <x:v>24</x:v>
      </x:c>
      <x:c r="P109" s="7" t="s">
        <x:v>25</x:v>
      </x:c>
      <x:c r="Q109" s="7" t="s">
        <x:v>24</x:v>
      </x:c>
      <x:c r="S109" s="7" t="s">
        <x:v>40</x:v>
      </x:c>
    </x:row>
    <x:row r="110" ht="22.5" customHeight="1">
      <x:c r="A110" s="6">
        <x:v>46004.64669966435</x:v>
      </x:c>
      <x:c r="B110" s="7">
        <x:v>23.0</x:v>
      </x:c>
      <x:c r="C110" s="7" t="s">
        <x:v>17</x:v>
      </x:c>
      <x:c r="D110" s="27" t="n">
        <x:v>170</x:v>
      </x:c>
      <x:c r="E110" s="28" t="n">
        <x:v>61</x:v>
      </x:c>
      <x:c r="F110" s="7" t="s">
        <x:v>27</x:v>
      </x:c>
      <x:c r="G110" s="7" t="s">
        <x:v>33</x:v>
      </x:c>
      <x:c r="H110" s="7" t="s">
        <x:v>20</x:v>
      </x:c>
      <x:c r="I110" s="7" t="s">
        <x:v>38</x:v>
      </x:c>
      <x:c r="J110" s="7" t="s">
        <x:v>18</x:v>
      </x:c>
      <x:c r="K110" s="7" t="s">
        <x:v>54</x:v>
      </x:c>
      <x:c r="L110" s="7" t="s">
        <x:v>23</x:v>
      </x:c>
      <x:c r="M110" s="7">
        <x:v>2.0</x:v>
      </x:c>
      <x:c r="N110" s="7" t="s">
        <x:v>24</x:v>
      </x:c>
      <x:c r="O110" s="7" t="s">
        <x:v>24</x:v>
      </x:c>
      <x:c r="P110" s="7" t="s">
        <x:v>25</x:v>
      </x:c>
      <x:c r="Q110" s="7" t="s">
        <x:v>24</x:v>
      </x:c>
      <x:c r="R110" s="7" t="s">
        <x:v>81</x:v>
      </x:c>
      <x:c r="S110" s="7" t="s">
        <x:v>40</x:v>
      </x:c>
    </x:row>
    <x:row r="111" ht="22.5" customHeight="1">
      <x:c r="A111" s="6">
        <x:v>46004.70979025463</x:v>
      </x:c>
      <x:c r="B111" s="7">
        <x:v>21.0</x:v>
      </x:c>
      <x:c r="C111" s="7" t="s">
        <x:v>41</x:v>
      </x:c>
      <x:c r="D111" s="27" t="n">
        <x:v>157.48</x:v>
      </x:c>
      <x:c r="E111" s="28" t="n">
        <x:v>65</x:v>
      </x:c>
      <x:c r="F111" s="7" t="s">
        <x:v>37</x:v>
      </x:c>
      <x:c r="G111" s="7" t="s">
        <x:v>33</x:v>
      </x:c>
      <x:c r="H111" s="7" t="s">
        <x:v>20</x:v>
      </x:c>
      <x:c r="I111" s="7" t="s">
        <x:v>38</x:v>
      </x:c>
      <x:c r="J111" s="7" t="s">
        <x:v>30</x:v>
      </x:c>
      <x:c r="K111" s="7" t="s">
        <x:v>76</x:v>
      </x:c>
      <x:c r="L111" s="7" t="s">
        <x:v>64</x:v>
      </x:c>
      <x:c r="M111" s="7">
        <x:v>3.0</x:v>
      </x:c>
      <x:c r="N111" s="7" t="s">
        <x:v>24</x:v>
      </x:c>
      <x:c r="O111" s="7" t="s">
        <x:v>24</x:v>
      </x:c>
      <x:c r="P111" s="7" t="s">
        <x:v>25</x:v>
      </x:c>
      <x:c r="Q111" s="7" t="s">
        <x:v>24</x:v>
      </x:c>
      <x:c r="R111" s="7" t="s">
        <x:v>85</x:v>
      </x:c>
      <x:c r="S111" s="7" t="s">
        <x:v>26</x:v>
      </x:c>
    </x:row>
    <x:row r="112" ht="22.5" customHeight="1">
      <x:c r="A112" s="6">
        <x:v>46004.71846523148</x:v>
      </x:c>
      <x:c r="B112" s="7">
        <x:v>21.0</x:v>
      </x:c>
      <x:c r="C112" s="7" t="s">
        <x:v>17</x:v>
      </x:c>
      <x:c r="D112" s="27" t="n">
        <x:v>181</x:v>
      </x:c>
      <x:c r="E112" s="28" t="n">
        <x:v>79</x:v>
      </x:c>
      <x:c r="F112" s="7" t="s">
        <x:v>27</x:v>
      </x:c>
      <x:c r="G112" s="7" t="s">
        <x:v>30</x:v>
      </x:c>
      <x:c r="H112" s="7" t="s">
        <x:v>20</x:v>
      </x:c>
      <x:c r="I112" s="7" t="s">
        <x:v>28</x:v>
      </x:c>
      <x:c r="J112" s="7" t="s">
        <x:v>21</x:v>
      </x:c>
      <x:c r="K112" s="7" t="s">
        <x:v>76</x:v>
      </x:c>
      <x:c r="L112" s="7" t="s">
        <x:v>32</x:v>
      </x:c>
      <x:c r="M112" s="7">
        <x:v>1.0</x:v>
      </x:c>
      <x:c r="N112" s="7" t="s">
        <x:v>38</x:v>
      </x:c>
      <x:c r="O112" s="7" t="s">
        <x:v>24</x:v>
      </x:c>
      <x:c r="P112" s="7" t="s">
        <x:v>25</x:v>
      </x:c>
      <x:c r="Q112" s="7" t="s">
        <x:v>56</x:v>
      </x:c>
      <x:c r="R112" s="7" t="s">
        <x:v>50</x:v>
      </x:c>
      <x:c r="S112" s="7" t="s">
        <x:v>26</x:v>
      </x:c>
    </x:row>
    <x:row r="113" ht="22.5" customHeight="1">
      <x:c r="A113" s="6">
        <x:v>46004.74818711806</x:v>
      </x:c>
      <x:c r="B113" s="7">
        <x:v>21.0</x:v>
      </x:c>
      <x:c r="C113" s="7" t="s">
        <x:v>41</x:v>
      </x:c>
      <x:c r="D113" s="27" t="n">
        <x:v>160.02</x:v>
      </x:c>
      <x:c r="E113" s="28" t="n">
        <x:v>85</x:v>
      </x:c>
      <x:c r="F113" s="7" t="s">
        <x:v>27</x:v>
      </x:c>
      <x:c r="G113" s="7" t="s">
        <x:v>33</x:v>
      </x:c>
      <x:c r="H113" s="7" t="s">
        <x:v>44</x:v>
      </x:c>
      <x:c r="I113" s="7" t="s">
        <x:v>21</x:v>
      </x:c>
      <x:c r="J113" s="7" t="s">
        <x:v>30</x:v>
      </x:c>
      <x:c r="K113" s="7" t="s">
        <x:v>22</x:v>
      </x:c>
      <x:c r="L113" s="7" t="s">
        <x:v>32</x:v>
      </x:c>
      <x:c r="M113" s="7">
        <x:v>5.0</x:v>
      </x:c>
      <x:c r="N113" s="7" t="s">
        <x:v>24</x:v>
      </x:c>
      <x:c r="O113" s="7" t="s">
        <x:v>24</x:v>
      </x:c>
      <x:c r="P113" s="7" t="s">
        <x:v>25</x:v>
      </x:c>
      <x:c r="Q113" s="7" t="s">
        <x:v>20</x:v>
      </x:c>
      <x:c r="S113" s="7" t="s">
        <x:v>40</x:v>
      </x:c>
    </x:row>
    <x:row r="114" ht="22.5" customHeight="1">
      <x:c r="A114" s="6">
        <x:v>46004.757849918984</x:v>
      </x:c>
      <x:c r="B114" s="7">
        <x:v>22.0</x:v>
      </x:c>
      <x:c r="C114" s="7" t="s">
        <x:v>41</x:v>
      </x:c>
      <x:c r="D114" s="27" t="n">
        <x:v>158</x:v>
      </x:c>
      <x:c r="E114" s="28" t="n">
        <x:v>52</x:v>
      </x:c>
      <x:c r="F114" s="7" t="s">
        <x:v>27</x:v>
      </x:c>
      <x:c r="G114" s="7" t="s">
        <x:v>19</x:v>
      </x:c>
      <x:c r="H114" s="7" t="s">
        <x:v>20</x:v>
      </x:c>
      <x:c r="I114" s="7" t="s">
        <x:v>21</x:v>
      </x:c>
      <x:c r="J114" s="7" t="s">
        <x:v>18</x:v>
      </x:c>
      <x:c r="K114" s="7" t="s">
        <x:v>25</x:v>
      </x:c>
      <x:c r="L114" s="7" t="s">
        <x:v>36</x:v>
      </x:c>
      <x:c r="M114" s="7">
        <x:v>3.0</x:v>
      </x:c>
      <x:c r="N114" s="7" t="s">
        <x:v>24</x:v>
      </x:c>
      <x:c r="O114" s="7" t="s">
        <x:v>24</x:v>
      </x:c>
      <x:c r="P114" s="7" t="s">
        <x:v>25</x:v>
      </x:c>
      <x:c r="Q114" s="7" t="s">
        <x:v>24</x:v>
      </x:c>
      <x:c r="S114" s="7" t="s">
        <x:v>26</x:v>
      </x:c>
    </x:row>
    <x:row r="115" ht="22.5" customHeight="1">
      <x:c r="A115" s="6">
        <x:v>46004.77991917824</x:v>
      </x:c>
      <x:c r="B115" s="7">
        <x:v>21.0</x:v>
      </x:c>
      <x:c r="C115" s="7" t="s">
        <x:v>17</x:v>
      </x:c>
      <x:c r="D115" s="27" t="n">
        <x:v>170</x:v>
      </x:c>
      <x:c r="E115" s="28" t="n">
        <x:v>60</x:v>
      </x:c>
      <x:c r="F115" s="7" t="s">
        <x:v>37</x:v>
      </x:c>
      <x:c r="G115" s="7" t="s">
        <x:v>30</x:v>
      </x:c>
      <x:c r="H115" s="7" t="s">
        <x:v>44</x:v>
      </x:c>
      <x:c r="I115" s="7" t="s">
        <x:v>38</x:v>
      </x:c>
      <x:c r="J115" s="7" t="s">
        <x:v>35</x:v>
      </x:c>
      <x:c r="K115" s="7" t="s">
        <x:v>34</x:v>
      </x:c>
      <x:c r="L115" s="7" t="s">
        <x:v>32</x:v>
      </x:c>
      <x:c r="M115" s="7">
        <x:v>3.0</x:v>
      </x:c>
      <x:c r="N115" s="7" t="s">
        <x:v>24</x:v>
      </x:c>
      <x:c r="O115" s="7" t="s">
        <x:v>24</x:v>
      </x:c>
      <x:c r="P115" s="7" t="s">
        <x:v>25</x:v>
      </x:c>
      <x:c r="Q115" s="7" t="s">
        <x:v>24</x:v>
      </x:c>
      <x:c r="R115" s="7" t="s">
        <x:v>86</x:v>
      </x:c>
      <x:c r="S115" s="7" t="s">
        <x:v>26</x:v>
      </x:c>
    </x:row>
    <x:row r="116" ht="22.5" customHeight="1">
      <x:c r="A116" s="6">
        <x:v>46004.79156159722</x:v>
      </x:c>
      <x:c r="B116" s="7">
        <x:v>22.0</x:v>
      </x:c>
      <x:c r="C116" s="7" t="s">
        <x:v>17</x:v>
      </x:c>
      <x:c r="D116" s="27" t="n">
        <x:v>182</x:v>
      </x:c>
      <x:c r="E116" s="28" t="n">
        <x:v>56</x:v>
      </x:c>
      <x:c r="F116" s="7" t="s">
        <x:v>27</x:v>
      </x:c>
      <x:c r="G116" s="7" t="s">
        <x:v>33</x:v>
      </x:c>
      <x:c r="H116" s="7" t="s">
        <x:v>44</x:v>
      </x:c>
      <x:c r="I116" s="7" t="s">
        <x:v>38</x:v>
      </x:c>
      <x:c r="J116" s="7" t="s">
        <x:v>35</x:v>
      </x:c>
      <x:c r="K116" s="7" t="s">
        <x:v>51</x:v>
      </x:c>
      <x:c r="L116" s="7" t="s">
        <x:v>36</x:v>
      </x:c>
      <x:c r="M116" s="7">
        <x:v>3.0</x:v>
      </x:c>
      <x:c r="N116" s="7" t="s">
        <x:v>24</x:v>
      </x:c>
      <x:c r="O116" s="7" t="s">
        <x:v>24</x:v>
      </x:c>
      <x:c r="P116" s="7" t="s">
        <x:v>25</x:v>
      </x:c>
      <x:c r="Q116" s="7" t="s">
        <x:v>24</x:v>
      </x:c>
      <x:c r="S116" s="7" t="s">
        <x:v>40</x:v>
      </x:c>
    </x:row>
    <x:row r="117" ht="22.5" customHeight="1">
      <x:c r="A117" s="6">
        <x:v>46004.803848738426</x:v>
      </x:c>
      <x:c r="B117" s="7">
        <x:v>21.0</x:v>
      </x:c>
      <x:c r="C117" s="7" t="s">
        <x:v>17</x:v>
      </x:c>
      <x:c r="D117" s="27" t="n">
        <x:v>165</x:v>
      </x:c>
      <x:c r="E117" s="28" t="n">
        <x:v>58</x:v>
      </x:c>
      <x:c r="F117" s="7" t="s">
        <x:v>27</x:v>
      </x:c>
      <x:c r="G117" s="7" t="s">
        <x:v>30</x:v>
      </x:c>
      <x:c r="H117" s="7" t="s">
        <x:v>44</x:v>
      </x:c>
      <x:c r="I117" s="7" t="s">
        <x:v>38</x:v>
      </x:c>
      <x:c r="J117" s="7" t="s">
        <x:v>30</x:v>
      </x:c>
      <x:c r="K117" s="7" t="s">
        <x:v>49</x:v>
      </x:c>
      <x:c r="L117" s="7" t="s">
        <x:v>32</x:v>
      </x:c>
      <x:c r="M117" s="7">
        <x:v>2.0</x:v>
      </x:c>
      <x:c r="N117" s="7" t="s">
        <x:v>24</x:v>
      </x:c>
      <x:c r="O117" s="7" t="s">
        <x:v>24</x:v>
      </x:c>
      <x:c r="P117" s="7" t="s">
        <x:v>25</x:v>
      </x:c>
      <x:c r="Q117" s="7" t="s">
        <x:v>24</x:v>
      </x:c>
      <x:c r="R117" s="7" t="s">
        <x:v>87</x:v>
      </x:c>
      <x:c r="S117" s="7" t="s">
        <x:v>40</x:v>
      </x:c>
    </x:row>
    <x:row r="118" ht="22.5" customHeight="1">
      <x:c r="A118" s="6">
        <x:v>46004.82636934028</x:v>
      </x:c>
      <x:c r="B118" s="7">
        <x:v>22.0</x:v>
      </x:c>
      <x:c r="C118" s="7" t="s">
        <x:v>17</x:v>
      </x:c>
      <x:c r="D118" s="27" t="n">
        <x:v>180</x:v>
      </x:c>
      <x:c r="E118" s="28" t="n">
        <x:v>82</x:v>
      </x:c>
      <x:c r="F118" s="7" t="s">
        <x:v>27</x:v>
      </x:c>
      <x:c r="G118" s="7" t="s">
        <x:v>33</x:v>
      </x:c>
      <x:c r="H118" s="7" t="s">
        <x:v>44</x:v>
      </x:c>
      <x:c r="I118" s="7" t="s">
        <x:v>38</x:v>
      </x:c>
      <x:c r="J118" s="7" t="s">
        <x:v>30</x:v>
      </x:c>
      <x:c r="K118" s="7" t="s">
        <x:v>54</x:v>
      </x:c>
      <x:c r="L118" s="7" t="s">
        <x:v>36</x:v>
      </x:c>
      <x:c r="M118" s="7">
        <x:v>4.0</x:v>
      </x:c>
      <x:c r="N118" s="7" t="s">
        <x:v>24</x:v>
      </x:c>
      <x:c r="O118" s="7" t="s">
        <x:v>24</x:v>
      </x:c>
      <x:c r="P118" s="7" t="s">
        <x:v>88</x:v>
      </x:c>
      <x:c r="Q118" s="7" t="s">
        <x:v>56</x:v>
      </x:c>
      <x:c r="S118" s="7" t="s">
        <x:v>40</x:v>
      </x:c>
    </x:row>
    <x:row r="119" ht="22.5" customHeight="1">
      <x:c r="A119" s="6">
        <x:v>46004.880203622684</x:v>
      </x:c>
      <x:c r="B119" s="7">
        <x:v>21.0</x:v>
      </x:c>
      <x:c r="C119" s="7" t="s">
        <x:v>17</x:v>
      </x:c>
      <x:c r="D119" s="27" t="n">
        <x:v>173</x:v>
      </x:c>
      <x:c r="E119" s="28" t="n">
        <x:v>71</x:v>
      </x:c>
      <x:c r="F119" s="7" t="s">
        <x:v>18</x:v>
      </x:c>
      <x:c r="G119" s="7" t="s">
        <x:v>33</x:v>
      </x:c>
      <x:c r="H119" s="7" t="s">
        <x:v>24</x:v>
      </x:c>
      <x:c r="I119" s="7" t="s">
        <x:v>21</x:v>
      </x:c>
      <x:c r="J119" s="7" t="s">
        <x:v>28</x:v>
      </x:c>
      <x:c r="K119" s="7" t="s">
        <x:v>25</x:v>
      </x:c>
      <x:c r="L119" s="7" t="s">
        <x:v>32</x:v>
      </x:c>
      <x:c r="M119" s="7">
        <x:v>2.0</x:v>
      </x:c>
      <x:c r="N119" s="7" t="s">
        <x:v>20</x:v>
      </x:c>
      <x:c r="O119" s="7" t="s">
        <x:v>24</x:v>
      </x:c>
      <x:c r="P119" s="7" t="s">
        <x:v>25</x:v>
      </x:c>
      <x:c r="Q119" s="7" t="s">
        <x:v>56</x:v>
      </x:c>
      <x:c r="S119" s="7" t="s">
        <x:v>40</x:v>
      </x:c>
    </x:row>
    <x:row r="120" ht="22.5" customHeight="1">
      <x:c r="A120" s="6">
        <x:v>46004.89415032408</x:v>
      </x:c>
      <x:c r="B120" s="7">
        <x:v>20.0</x:v>
      </x:c>
      <x:c r="C120" s="7" t="s">
        <x:v>17</x:v>
      </x:c>
      <x:c r="D120" s="27" t="n">
        <x:v>172</x:v>
      </x:c>
      <x:c r="E120" s="28" t="n">
        <x:v>85</x:v>
      </x:c>
      <x:c r="F120" s="7" t="s">
        <x:v>27</x:v>
      </x:c>
      <x:c r="G120" s="7" t="s">
        <x:v>30</x:v>
      </x:c>
      <x:c r="H120" s="7" t="s">
        <x:v>20</x:v>
      </x:c>
      <x:c r="I120" s="7" t="s">
        <x:v>29</x:v>
      </x:c>
      <x:c r="J120" s="7" t="s">
        <x:v>35</x:v>
      </x:c>
      <x:c r="K120" s="7" t="s">
        <x:v>22</x:v>
      </x:c>
      <x:c r="L120" s="7" t="s">
        <x:v>36</x:v>
      </x:c>
      <x:c r="M120" s="7">
        <x:v>4.0</x:v>
      </x:c>
      <x:c r="N120" s="7" t="s">
        <x:v>24</x:v>
      </x:c>
      <x:c r="O120" s="7" t="s">
        <x:v>24</x:v>
      </x:c>
      <x:c r="P120" s="7" t="s">
        <x:v>25</x:v>
      </x:c>
      <x:c r="Q120" s="7" t="s">
        <x:v>20</x:v>
      </x:c>
      <x:c r="S120" s="7" t="s">
        <x:v>40</x:v>
      </x:c>
    </x:row>
    <x:row r="121" ht="22.5" customHeight="1">
      <x:c r="A121" s="6">
        <x:v>46004.963806134256</x:v>
      </x:c>
      <x:c r="B121" s="7">
        <x:v>21.0</x:v>
      </x:c>
      <x:c r="C121" s="7" t="s">
        <x:v>41</x:v>
      </x:c>
      <x:c r="D121" s="27" t="n">
        <x:v>152</x:v>
      </x:c>
      <x:c r="E121" s="28" t="n">
        <x:v>54</x:v>
      </x:c>
      <x:c r="F121" s="7" t="s">
        <x:v>18</x:v>
      </x:c>
      <x:c r="G121" s="7" t="s">
        <x:v>30</x:v>
      </x:c>
      <x:c r="H121" s="7" t="s">
        <x:v>44</x:v>
      </x:c>
      <x:c r="I121" s="7" t="s">
        <x:v>38</x:v>
      </x:c>
      <x:c r="J121" s="7" t="s">
        <x:v>28</x:v>
      </x:c>
      <x:c r="K121" s="7" t="s">
        <x:v>25</x:v>
      </x:c>
      <x:c r="L121" s="7" t="s">
        <x:v>32</x:v>
      </x:c>
      <x:c r="M121" s="7">
        <x:v>4.0</x:v>
      </x:c>
      <x:c r="N121" s="7" t="s">
        <x:v>24</x:v>
      </x:c>
      <x:c r="O121" s="7" t="s">
        <x:v>24</x:v>
      </x:c>
      <x:c r="P121" s="7" t="s">
        <x:v>25</x:v>
      </x:c>
      <x:c r="Q121" s="7" t="s">
        <x:v>56</x:v>
      </x:c>
      <x:c r="S121" s="7" t="s">
        <x:v>40</x:v>
      </x:c>
    </x:row>
    <x:row r="122" ht="22.5" customHeight="1">
      <x:c r="A122" s="6">
        <x:v>46005.044112337964</x:v>
      </x:c>
      <x:c r="B122" s="7">
        <x:v>21.0</x:v>
      </x:c>
      <x:c r="C122" s="7" t="s">
        <x:v>17</x:v>
      </x:c>
      <x:c r="D122" s="27" t="n">
        <x:v>165.3</x:v>
      </x:c>
      <x:c r="E122" s="28" t="n">
        <x:v>78</x:v>
      </x:c>
      <x:c r="F122" s="7" t="s">
        <x:v>27</x:v>
      </x:c>
      <x:c r="G122" s="7" t="s">
        <x:v>30</x:v>
      </x:c>
      <x:c r="H122" s="7" t="s">
        <x:v>20</x:v>
      </x:c>
      <x:c r="I122" s="7" t="s">
        <x:v>38</x:v>
      </x:c>
      <x:c r="J122" s="7" t="s">
        <x:v>30</x:v>
      </x:c>
      <x:c r="K122" s="7" t="s">
        <x:v>34</x:v>
      </x:c>
      <x:c r="L122" s="7" t="s">
        <x:v>23</x:v>
      </x:c>
      <x:c r="M122" s="7">
        <x:v>5.0</x:v>
      </x:c>
      <x:c r="N122" s="7" t="s">
        <x:v>24</x:v>
      </x:c>
      <x:c r="O122" s="7" t="s">
        <x:v>24</x:v>
      </x:c>
      <x:c r="P122" s="7" t="s">
        <x:v>25</x:v>
      </x:c>
      <x:c r="Q122" s="7" t="s">
        <x:v>24</x:v>
      </x:c>
      <x:c r="S122" s="7" t="s">
        <x:v>40</x:v>
      </x:c>
    </x:row>
    <x:row r="123" ht="22.5" customHeight="1">
      <x:c r="A123" s="6">
        <x:v>46005.37602487269</x:v>
      </x:c>
      <x:c r="B123" s="7">
        <x:v>21.0</x:v>
      </x:c>
      <x:c r="C123" s="7" t="s">
        <x:v>17</x:v>
      </x:c>
      <x:c r="D123" s="27" t="n">
        <x:v>177.8</x:v>
      </x:c>
      <x:c r="E123" s="28" t="n">
        <x:v>67</x:v>
      </x:c>
      <x:c r="F123" s="7" t="s">
        <x:v>47</x:v>
      </x:c>
      <x:c r="G123" s="7" t="s">
        <x:v>33</x:v>
      </x:c>
      <x:c r="H123" s="7" t="s">
        <x:v>24</x:v>
      </x:c>
      <x:c r="I123" s="7" t="s">
        <x:v>29</x:v>
      </x:c>
      <x:c r="J123" s="7" t="s">
        <x:v>21</x:v>
      </x:c>
      <x:c r="K123" s="7" t="s">
        <x:v>51</x:v>
      </x:c>
      <x:c r="L123" s="7" t="s">
        <x:v>32</x:v>
      </x:c>
      <x:c r="M123" s="7">
        <x:v>2.0</x:v>
      </x:c>
      <x:c r="N123" s="7" t="s">
        <x:v>24</x:v>
      </x:c>
      <x:c r="O123" s="7" t="s">
        <x:v>24</x:v>
      </x:c>
      <x:c r="P123" s="7" t="s">
        <x:v>25</x:v>
      </x:c>
      <x:c r="Q123" s="7" t="s">
        <x:v>24</x:v>
      </x:c>
      <x:c r="R123" s="7" t="s">
        <x:v>89</x:v>
      </x:c>
      <x:c r="S123" s="7" t="s">
        <x:v>26</x:v>
      </x:c>
    </x:row>
    <x:row r="124" ht="22.5" customHeight="1">
      <x:c r="A124" s="6">
        <x:v>46037.028248310184</x:v>
      </x:c>
      <x:c r="B124" s="7">
        <x:v>22.0</x:v>
      </x:c>
      <x:c r="C124" s="7" t="s">
        <x:v>41</x:v>
      </x:c>
      <x:c r="D124" s="27" t="n">
        <x:v>162.56</x:v>
      </x:c>
      <x:c r="E124" s="28" t="n">
        <x:v>40</x:v>
      </x:c>
      <x:c r="F124" s="7" t="s">
        <x:v>37</x:v>
      </x:c>
      <x:c r="G124" s="7" t="s">
        <x:v>30</x:v>
      </x:c>
      <x:c r="H124" s="7" t="s">
        <x:v>20</x:v>
      </x:c>
      <x:c r="I124" s="7" t="s">
        <x:v>29</x:v>
      </x:c>
      <x:c r="J124" s="7" t="s">
        <x:v>35</x:v>
      </x:c>
      <x:c r="K124" s="7" t="s">
        <x:v>22</x:v>
      </x:c>
      <x:c r="L124" s="7" t="s">
        <x:v>23</x:v>
      </x:c>
      <x:c r="M124" s="7">
        <x:v>1.0</x:v>
      </x:c>
      <x:c r="N124" s="7" t="s">
        <x:v>20</x:v>
      </x:c>
      <x:c r="O124" s="7" t="s">
        <x:v>20</x:v>
      </x:c>
      <x:c r="P124" s="7" t="s">
        <x:v>46</x:v>
      </x:c>
      <x:c r="Q124" s="7" t="s">
        <x:v>20</x:v>
      </x:c>
      <x:c r="R124" s="7">
        <x:v>2.5</x:v>
      </x:c>
      <x:c r="S124" s="7" t="s">
        <x:v>55</x:v>
      </x:c>
    </x:row>
    <x:row r="125" ht="22.5" customHeight="1">
      <x:c r="A125" s="6">
        <x:v>46037.032262141205</x:v>
      </x:c>
      <x:c r="B125" s="7">
        <x:v>22.0</x:v>
      </x:c>
      <x:c r="C125" s="7" t="s">
        <x:v>17</x:v>
      </x:c>
      <x:c r="D125" s="27" t="n">
        <x:v>172</x:v>
      </x:c>
      <x:c r="E125" s="28" t="n">
        <x:v>76</x:v>
      </x:c>
      <x:c r="F125" s="7" t="s">
        <x:v>18</x:v>
      </x:c>
      <x:c r="G125" s="7" t="s">
        <x:v>33</x:v>
      </x:c>
      <x:c r="H125" s="7" t="s">
        <x:v>44</x:v>
      </x:c>
      <x:c r="I125" s="7" t="s">
        <x:v>38</x:v>
      </x:c>
      <x:c r="J125" s="7" t="s">
        <x:v>30</x:v>
      </x:c>
      <x:c r="K125" s="7" t="s">
        <x:v>90</x:v>
      </x:c>
      <x:c r="L125" s="7" t="s">
        <x:v>36</x:v>
      </x:c>
      <x:c r="M125" s="7">
        <x:v>3.0</x:v>
      </x:c>
      <x:c r="N125" s="7" t="s">
        <x:v>24</x:v>
      </x:c>
      <x:c r="O125" s="7" t="s">
        <x:v>24</x:v>
      </x:c>
      <x:c r="P125" s="7" t="s">
        <x:v>25</x:v>
      </x:c>
      <x:c r="Q125" s="7" t="s">
        <x:v>20</x:v>
      </x:c>
      <x:c r="R125" s="7" t="s">
        <x:v>56</x:v>
      </x:c>
      <x:c r="S125" s="7" t="s">
        <x:v>40</x:v>
      </x:c>
    </x:row>
    <x:row r="126" ht="22.5" customHeight="1">
      <x:c r="A126" s="6">
        <x:v>46037.04283318287</x:v>
      </x:c>
      <x:c r="B126" s="7">
        <x:v>22.0</x:v>
      </x:c>
      <x:c r="C126" s="7" t="s">
        <x:v>41</x:v>
      </x:c>
      <x:c r="D126" s="27" t="n">
        <x:v>160.02</x:v>
      </x:c>
      <x:c r="E126" s="28" t="n">
        <x:v>49</x:v>
      </x:c>
      <x:c r="F126" s="7" t="s">
        <x:v>18</x:v>
      </x:c>
      <x:c r="G126" s="7" t="s">
        <x:v>33</x:v>
      </x:c>
      <x:c r="H126" s="7" t="s">
        <x:v>24</x:v>
      </x:c>
      <x:c r="I126" s="7" t="s">
        <x:v>21</x:v>
      </x:c>
      <x:c r="J126" s="7" t="s">
        <x:v>30</x:v>
      </x:c>
      <x:c r="K126" s="7" t="s">
        <x:v>76</x:v>
      </x:c>
      <x:c r="L126" s="7" t="s">
        <x:v>36</x:v>
      </x:c>
      <x:c r="M126" s="7">
        <x:v>4.0</x:v>
      </x:c>
      <x:c r="N126" s="7" t="s">
        <x:v>24</x:v>
      </x:c>
      <x:c r="O126" s="7" t="s">
        <x:v>24</x:v>
      </x:c>
      <x:c r="P126" s="7" t="s">
        <x:v>25</x:v>
      </x:c>
      <x:c r="Q126" s="7" t="s">
        <x:v>56</x:v>
      </x:c>
      <x:c r="R126" s="7" t="s">
        <x:v>48</x:v>
      </x:c>
      <x:c r="S126" s="7" t="s">
        <x:v>26</x:v>
      </x:c>
    </x:row>
    <x:row r="127" ht="22.5" customHeight="1">
      <x:c r="A127" s="6">
        <x:v>46037.04687685185</x:v>
      </x:c>
      <x:c r="B127" s="7">
        <x:v>23.0</x:v>
      </x:c>
      <x:c r="C127" s="7" t="s">
        <x:v>17</x:v>
      </x:c>
      <x:c r="D127" s="27" t="n">
        <x:v>165.1</x:v>
      </x:c>
      <x:c r="E127" s="28" t="n">
        <x:v>78</x:v>
      </x:c>
      <x:c r="F127" s="7" t="s">
        <x:v>18</x:v>
      </x:c>
      <x:c r="G127" s="7" t="s">
        <x:v>28</x:v>
      </x:c>
      <x:c r="H127" s="7" t="s">
        <x:v>44</x:v>
      </x:c>
      <x:c r="I127" s="7" t="s">
        <x:v>29</x:v>
      </x:c>
      <x:c r="J127" s="7" t="s">
        <x:v>18</x:v>
      </x:c>
      <x:c r="K127" s="7" t="s">
        <x:v>91</x:v>
      </x:c>
      <x:c r="L127" s="7" t="s">
        <x:v>32</x:v>
      </x:c>
      <x:c r="M127" s="7">
        <x:v>5.0</x:v>
      </x:c>
      <x:c r="N127" s="7" t="s">
        <x:v>24</x:v>
      </x:c>
      <x:c r="O127" s="7" t="s">
        <x:v>24</x:v>
      </x:c>
      <x:c r="P127" s="7" t="s">
        <x:v>25</x:v>
      </x:c>
      <x:c r="Q127" s="7" t="s">
        <x:v>24</x:v>
      </x:c>
      <x:c r="R127" s="7">
        <x:v>4.2</x:v>
      </x:c>
      <x:c r="S127" s="7" t="s">
        <x:v>26</x:v>
      </x:c>
    </x:row>
    <x:row r="128" ht="22.5" customHeight="1">
      <x:c r="A128" s="6">
        <x:v>46037.05037048611</x:v>
      </x:c>
      <x:c r="B128" s="7">
        <x:v>24.0</x:v>
      </x:c>
      <x:c r="C128" s="7" t="s">
        <x:v>17</x:v>
      </x:c>
      <x:c r="D128" s="27" t="n">
        <x:v>168</x:v>
      </x:c>
      <x:c r="E128" s="28" t="n">
        <x:v>48</x:v>
      </x:c>
      <x:c r="F128" s="7" t="s">
        <x:v>37</x:v>
      </x:c>
      <x:c r="G128" s="7" t="s">
        <x:v>33</x:v>
      </x:c>
      <x:c r="H128" s="7" t="s">
        <x:v>44</x:v>
      </x:c>
      <x:c r="I128" s="7" t="s">
        <x:v>38</x:v>
      </x:c>
      <x:c r="J128" s="7" t="s">
        <x:v>18</x:v>
      </x:c>
      <x:c r="K128" s="7" t="s">
        <x:v>22</x:v>
      </x:c>
      <x:c r="L128" s="7" t="s">
        <x:v>32</x:v>
      </x:c>
      <x:c r="M128" s="7">
        <x:v>4.0</x:v>
      </x:c>
      <x:c r="N128" s="7" t="s">
        <x:v>20</x:v>
      </x:c>
      <x:c r="O128" s="7" t="s">
        <x:v>38</x:v>
      </x:c>
      <x:c r="P128" s="7" t="s">
        <x:v>25</x:v>
      </x:c>
      <x:c r="Q128" s="7" t="s">
        <x:v>56</x:v>
      </x:c>
      <x:c r="S128" s="7" t="s">
        <x:v>26</x:v>
      </x:c>
    </x:row>
    <x:row r="129" ht="22.5" customHeight="1">
      <x:c r="A129" s="6">
        <x:v>46037.21018969908</x:v>
      </x:c>
      <x:c r="B129" s="7">
        <x:v>20.0</x:v>
      </x:c>
      <x:c r="C129" s="7" t="s">
        <x:v>41</x:v>
      </x:c>
      <x:c r="D129" s="27" t="n">
        <x:v>165.1</x:v>
      </x:c>
      <x:c r="E129" s="28" t="n">
        <x:v>60</x:v>
      </x:c>
      <x:c r="F129" s="7" t="s">
        <x:v>27</x:v>
      </x:c>
      <x:c r="G129" s="7" t="s">
        <x:v>33</x:v>
      </x:c>
      <x:c r="H129" s="7" t="s">
        <x:v>24</x:v>
      </x:c>
      <x:c r="I129" s="7" t="s">
        <x:v>29</x:v>
      </x:c>
      <x:c r="J129" s="7" t="s">
        <x:v>30</x:v>
      </x:c>
      <x:c r="K129" s="7" t="s">
        <x:v>22</x:v>
      </x:c>
      <x:c r="L129" s="7" t="s">
        <x:v>36</x:v>
      </x:c>
      <x:c r="M129" s="7">
        <x:v>5.0</x:v>
      </x:c>
      <x:c r="N129" s="7" t="s">
        <x:v>24</x:v>
      </x:c>
      <x:c r="O129" s="7" t="s">
        <x:v>24</x:v>
      </x:c>
      <x:c r="P129" s="7" t="s">
        <x:v>25</x:v>
      </x:c>
      <x:c r="Q129" s="7" t="s">
        <x:v>56</x:v>
      </x:c>
      <x:c r="S129" s="7" t="s">
        <x:v>65</x:v>
      </x:c>
    </x:row>
    <x:row r="130" ht="22.5" customHeight="1">
      <x:c r="A130" s="6">
        <x:v>46037.3511096875</x:v>
      </x:c>
      <x:c r="B130" s="7">
        <x:v>21.0</x:v>
      </x:c>
      <x:c r="C130" s="7" t="s">
        <x:v>17</x:v>
      </x:c>
      <x:c r="D130" s="27" t="n">
        <x:v>175.26</x:v>
      </x:c>
      <x:c r="E130" s="28" t="n">
        <x:v>74</x:v>
      </x:c>
      <x:c r="F130" s="7" t="s">
        <x:v>27</x:v>
      </x:c>
      <x:c r="G130" s="7" t="s">
        <x:v>30</x:v>
      </x:c>
      <x:c r="H130" s="7" t="s">
        <x:v>44</x:v>
      </x:c>
      <x:c r="I130" s="7" t="s">
        <x:v>38</x:v>
      </x:c>
      <x:c r="J130" s="7" t="s">
        <x:v>30</x:v>
      </x:c>
      <x:c r="K130" s="7" t="s">
        <x:v>34</x:v>
      </x:c>
      <x:c r="L130" s="7" t="s">
        <x:v>32</x:v>
      </x:c>
      <x:c r="M130" s="7">
        <x:v>2.0</x:v>
      </x:c>
      <x:c r="N130" s="7" t="s">
        <x:v>38</x:v>
      </x:c>
      <x:c r="O130" s="7" t="s">
        <x:v>24</x:v>
      </x:c>
      <x:c r="P130" s="7" t="s">
        <x:v>25</x:v>
      </x:c>
      <x:c r="Q130" s="7" t="s">
        <x:v>24</x:v>
      </x:c>
      <x:c r="S130" s="7" t="s">
        <x:v>26</x:v>
      </x:c>
    </x:row>
    <x:row r="131" ht="22.5" customHeight="1">
      <x:c r="A131" s="6">
        <x:v>46037.41892743055</x:v>
      </x:c>
      <x:c r="B131" s="7">
        <x:v>21.0</x:v>
      </x:c>
      <x:c r="C131" s="7" t="s">
        <x:v>41</x:v>
      </x:c>
      <x:c r="D131" s="27" t="n">
        <x:v>160.02</x:v>
      </x:c>
      <x:c r="E131" s="28" t="n">
        <x:v>49</x:v>
      </x:c>
      <x:c r="F131" s="7" t="s">
        <x:v>27</x:v>
      </x:c>
      <x:c r="G131" s="7" t="s">
        <x:v>19</x:v>
      </x:c>
      <x:c r="H131" s="7" t="s">
        <x:v>24</x:v>
      </x:c>
      <x:c r="I131" s="7" t="s">
        <x:v>29</x:v>
      </x:c>
      <x:c r="J131" s="7" t="s">
        <x:v>28</x:v>
      </x:c>
      <x:c r="K131" s="7" t="s">
        <x:v>22</x:v>
      </x:c>
      <x:c r="L131" s="7" t="s">
        <x:v>32</x:v>
      </x:c>
      <x:c r="M131" s="7">
        <x:v>3.0</x:v>
      </x:c>
      <x:c r="N131" s="7" t="s">
        <x:v>24</x:v>
      </x:c>
      <x:c r="O131" s="7" t="s">
        <x:v>24</x:v>
      </x:c>
      <x:c r="P131" s="7" t="s">
        <x:v>25</x:v>
      </x:c>
      <x:c r="Q131" s="7" t="s">
        <x:v>24</x:v>
      </x:c>
      <x:c r="R131" s="7" t="s">
        <x:v>25</x:v>
      </x:c>
      <x:c r="S131" s="7" t="s">
        <x:v>40</x:v>
      </x:c>
    </x:row>
    <x:row r="132" ht="22.5" customHeight="1">
      <x:c r="A132" s="6">
        <x:v>46037.419281574075</x:v>
      </x:c>
      <x:c r="B132" s="7">
        <x:v>23.0</x:v>
      </x:c>
      <x:c r="C132" s="7" t="s">
        <x:v>17</x:v>
      </x:c>
      <x:c r="D132" s="27" t="n">
        <x:v>170</x:v>
      </x:c>
      <x:c r="E132" s="28" t="n">
        <x:v>59</x:v>
      </x:c>
      <x:c r="F132" s="7" t="s">
        <x:v>27</x:v>
      </x:c>
      <x:c r="G132" s="7" t="s">
        <x:v>19</x:v>
      </x:c>
      <x:c r="H132" s="7" t="s">
        <x:v>44</x:v>
      </x:c>
      <x:c r="I132" s="7" t="s">
        <x:v>38</x:v>
      </x:c>
      <x:c r="J132" s="7" t="s">
        <x:v>30</x:v>
      </x:c>
      <x:c r="K132" s="7" t="s">
        <x:v>22</x:v>
      </x:c>
      <x:c r="L132" s="7" t="s">
        <x:v>36</x:v>
      </x:c>
      <x:c r="M132" s="7">
        <x:v>3.0</x:v>
      </x:c>
      <x:c r="N132" s="7" t="s">
        <x:v>24</x:v>
      </x:c>
      <x:c r="O132" s="7" t="s">
        <x:v>24</x:v>
      </x:c>
      <x:c r="P132" s="7" t="s">
        <x:v>25</x:v>
      </x:c>
      <x:c r="Q132" s="7" t="s">
        <x:v>20</x:v>
      </x:c>
      <x:c r="S132" s="7" t="s">
        <x:v>26</x:v>
      </x:c>
    </x:row>
    <x:row r="133" ht="22.5" customHeight="1">
      <x:c r="A133" s="6">
        <x:v>46037.79434363426</x:v>
      </x:c>
      <x:c r="B133" s="7">
        <x:v>22.0</x:v>
      </x:c>
      <x:c r="C133" s="7" t="s">
        <x:v>17</x:v>
      </x:c>
      <x:c r="D133" s="27" t="n">
        <x:v>165.1</x:v>
      </x:c>
      <x:c r="E133" s="28" t="n">
        <x:v>62</x:v>
      </x:c>
      <x:c r="F133" s="7" t="s">
        <x:v>27</x:v>
      </x:c>
      <x:c r="G133" s="7" t="s">
        <x:v>33</x:v>
      </x:c>
      <x:c r="H133" s="7" t="s">
        <x:v>20</x:v>
      </x:c>
      <x:c r="I133" s="7" t="s">
        <x:v>38</x:v>
      </x:c>
      <x:c r="J133" s="7" t="s">
        <x:v>30</x:v>
      </x:c>
      <x:c r="K133" s="7" t="s">
        <x:v>51</x:v>
      </x:c>
      <x:c r="L133" s="7" t="s">
        <x:v>64</x:v>
      </x:c>
      <x:c r="M133" s="7">
        <x:v>2.0</x:v>
      </x:c>
      <x:c r="N133" s="7" t="s">
        <x:v>24</x:v>
      </x:c>
      <x:c r="O133" s="7" t="s">
        <x:v>24</x:v>
      </x:c>
      <x:c r="P133" s="7" t="s">
        <x:v>25</x:v>
      </x:c>
      <x:c r="Q133" s="7" t="s">
        <x:v>56</x:v>
      </x:c>
      <x:c r="R133" s="7" t="s">
        <x:v>92</x:v>
      </x:c>
      <x:c r="S133" s="7" t="s">
        <x:v>26</x:v>
      </x:c>
    </x:row>
    <x:row r="134" ht="22.5" customHeight="1">
      <x:c r="A134" s="6">
        <x:v>46037.955498599535</x:v>
      </x:c>
      <x:c r="B134" s="7">
        <x:v>19.0</x:v>
      </x:c>
      <x:c r="C134" s="7" t="s">
        <x:v>41</x:v>
      </x:c>
      <x:c r="D134" s="27" t="n">
        <x:v>152.4</x:v>
      </x:c>
      <x:c r="E134" s="28" t="n">
        <x:v>38</x:v>
      </x:c>
      <x:c r="F134" s="7" t="s">
        <x:v>18</x:v>
      </x:c>
      <x:c r="G134" s="7" t="s">
        <x:v>30</x:v>
      </x:c>
      <x:c r="H134" s="7" t="s">
        <x:v>24</x:v>
      </x:c>
      <x:c r="I134" s="7" t="s">
        <x:v>38</x:v>
      </x:c>
      <x:c r="J134" s="7" t="s">
        <x:v>18</x:v>
      </x:c>
      <x:c r="K134" s="7" t="s">
        <x:v>22</x:v>
      </x:c>
      <x:c r="L134" s="7" t="s">
        <x:v>32</x:v>
      </x:c>
      <x:c r="M134" s="7">
        <x:v>3.0</x:v>
      </x:c>
      <x:c r="N134" s="7" t="s">
        <x:v>24</x:v>
      </x:c>
      <x:c r="O134" s="7" t="s">
        <x:v>24</x:v>
      </x:c>
      <x:c r="P134" s="7" t="s">
        <x:v>25</x:v>
      </x:c>
      <x:c r="Q134" s="7" t="s">
        <x:v>24</x:v>
      </x:c>
      <x:c r="S134" s="7" t="s">
        <x:v>55</x:v>
      </x:c>
    </x:row>
    <x:row r="135" ht="22.5" customHeight="1">
      <x:c r="A135" s="6">
        <x:v>46037.95901</x:v>
      </x:c>
      <x:c r="B135" s="7">
        <x:v>19.0</x:v>
      </x:c>
      <x:c r="C135" s="7" t="s">
        <x:v>41</x:v>
      </x:c>
      <x:c r="D135" s="27" t="n">
        <x:v>150</x:v>
      </x:c>
      <x:c r="E135" s="28" t="n">
        <x:v>60</x:v>
      </x:c>
      <x:c r="F135" s="7" t="s">
        <x:v>37</x:v>
      </x:c>
      <x:c r="G135" s="7" t="s">
        <x:v>30</x:v>
      </x:c>
      <x:c r="H135" s="7" t="s">
        <x:v>20</x:v>
      </x:c>
      <x:c r="I135" s="7" t="s">
        <x:v>38</x:v>
      </x:c>
      <x:c r="J135" s="7" t="s">
        <x:v>35</x:v>
      </x:c>
      <x:c r="K135" s="7" t="s">
        <x:v>22</x:v>
      </x:c>
      <x:c r="L135" s="7" t="s">
        <x:v>23</x:v>
      </x:c>
      <x:c r="M135" s="7">
        <x:v>1.0</x:v>
      </x:c>
      <x:c r="N135" s="7" t="s">
        <x:v>24</x:v>
      </x:c>
      <x:c r="O135" s="7" t="s">
        <x:v>24</x:v>
      </x:c>
      <x:c r="P135" s="7" t="s">
        <x:v>25</x:v>
      </x:c>
      <x:c r="Q135" s="7" t="s">
        <x:v>20</x:v>
      </x:c>
      <x:c r="S135" s="7" t="s">
        <x:v>26</x:v>
      </x:c>
    </x:row>
    <x:row r="136" ht="22.5" customHeight="1">
      <x:c r="A136" s="6">
        <x:v>46041.79841962963</x:v>
      </x:c>
      <x:c r="B136" s="7">
        <x:v>21.0</x:v>
      </x:c>
      <x:c r="C136" s="7" t="s">
        <x:v>41</x:v>
      </x:c>
      <x:c r="D136" s="27" t="n">
        <x:v>152.4</x:v>
      </x:c>
      <x:c r="E136" s="28" t="n">
        <x:v>70</x:v>
      </x:c>
      <x:c r="F136" s="7" t="s">
        <x:v>37</x:v>
      </x:c>
      <x:c r="G136" s="7" t="s">
        <x:v>33</x:v>
      </x:c>
      <x:c r="H136" s="7" t="s">
        <x:v>20</x:v>
      </x:c>
      <x:c r="I136" s="7" t="s">
        <x:v>38</x:v>
      </x:c>
      <x:c r="J136" s="7" t="s">
        <x:v>18</x:v>
      </x:c>
      <x:c r="K136" s="7" t="s">
        <x:v>63</x:v>
      </x:c>
      <x:c r="L136" s="7" t="s">
        <x:v>32</x:v>
      </x:c>
      <x:c r="M136" s="7">
        <x:v>4.0</x:v>
      </x:c>
      <x:c r="N136" s="7" t="s">
        <x:v>24</x:v>
      </x:c>
      <x:c r="O136" s="7" t="s">
        <x:v>24</x:v>
      </x:c>
      <x:c r="P136" s="7" t="s">
        <x:v>25</x:v>
      </x:c>
      <x:c r="Q136" s="7" t="s">
        <x:v>20</x:v>
      </x:c>
      <x:c r="S136" s="7" t="s">
        <x:v>65</x:v>
      </x:c>
    </x:row>
    <x:row r="137" ht="22.5" customHeight="1">
      <x:c r="A137" s="6">
        <x:v>46041.800192546296</x:v>
      </x:c>
      <x:c r="B137" s="7">
        <x:v>25.0</x:v>
      </x:c>
      <x:c r="C137" s="7" t="s">
        <x:v>41</x:v>
      </x:c>
      <x:c r="D137" s="27" t="n">
        <x:v>152.4</x:v>
      </x:c>
      <x:c r="E137" s="28" t="n">
        <x:v>53</x:v>
      </x:c>
      <x:c r="F137" s="7" t="s">
        <x:v>47</x:v>
      </x:c>
      <x:c r="G137" s="7" t="s">
        <x:v>30</x:v>
      </x:c>
      <x:c r="H137" s="7" t="s">
        <x:v>44</x:v>
      </x:c>
      <x:c r="I137" s="7" t="s">
        <x:v>38</x:v>
      </x:c>
      <x:c r="J137" s="7" t="s">
        <x:v>21</x:v>
      </x:c>
      <x:c r="K137" s="7" t="s">
        <x:v>22</x:v>
      </x:c>
      <x:c r="L137" s="7" t="s">
        <x:v>36</x:v>
      </x:c>
      <x:c r="M137" s="7">
        <x:v>2.0</x:v>
      </x:c>
      <x:c r="N137" s="7" t="s">
        <x:v>24</x:v>
      </x:c>
      <x:c r="O137" s="7" t="s">
        <x:v>24</x:v>
      </x:c>
      <x:c r="P137" s="7" t="s">
        <x:v>25</x:v>
      </x:c>
      <x:c r="Q137" s="7" t="s">
        <x:v>20</x:v>
      </x:c>
      <x:c r="R137" s="7">
        <x:v>4.6</x:v>
      </x:c>
      <x:c r="S137" s="7" t="s">
        <x:v>26</x:v>
      </x:c>
    </x:row>
    <x:row r="138" ht="22.5" customHeight="1">
      <x:c r="A138" s="6">
        <x:v>46041.805932800926</x:v>
      </x:c>
      <x:c r="B138" s="7">
        <x:v>20.0</x:v>
      </x:c>
      <x:c r="C138" s="7" t="s">
        <x:v>41</x:v>
      </x:c>
      <x:c r="D138" s="27" t="n">
        <x:v>165.1</x:v>
      </x:c>
      <x:c r="E138" s="28" t="n">
        <x:v>51</x:v>
      </x:c>
      <x:c r="F138" s="7" t="s">
        <x:v>37</x:v>
      </x:c>
      <x:c r="G138" s="7" t="s">
        <x:v>33</x:v>
      </x:c>
      <x:c r="H138" s="7" t="s">
        <x:v>24</x:v>
      </x:c>
      <x:c r="I138" s="7" t="s">
        <x:v>21</x:v>
      </x:c>
      <x:c r="J138" s="7" t="s">
        <x:v>30</x:v>
      </x:c>
      <x:c r="K138" s="7" t="s">
        <x:v>22</x:v>
      </x:c>
      <x:c r="L138" s="7" t="s">
        <x:v>36</x:v>
      </x:c>
      <x:c r="M138" s="7">
        <x:v>1.0</x:v>
      </x:c>
      <x:c r="N138" s="7" t="s">
        <x:v>24</x:v>
      </x:c>
      <x:c r="O138" s="7" t="s">
        <x:v>24</x:v>
      </x:c>
      <x:c r="P138" s="7" t="s">
        <x:v>25</x:v>
      </x:c>
      <x:c r="Q138" s="7" t="s">
        <x:v>56</x:v>
      </x:c>
      <x:c r="S138" s="7" t="s">
        <x:v>55</x:v>
      </x:c>
    </x:row>
    <x:row r="139" ht="22.5" customHeight="1">
      <x:c r="A139" s="6">
        <x:v>46041.82824418982</x:v>
      </x:c>
      <x:c r="B139" s="7">
        <x:v>24.0</x:v>
      </x:c>
      <x:c r="C139" s="7" t="s">
        <x:v>41</x:v>
      </x:c>
      <x:c r="D139" s="27" t="n">
        <x:v>154.94</x:v>
      </x:c>
      <x:c r="E139" s="28" t="n">
        <x:v>56</x:v>
      </x:c>
      <x:c r="F139" s="7" t="s">
        <x:v>27</x:v>
      </x:c>
      <x:c r="G139" s="7" t="s">
        <x:v>19</x:v>
      </x:c>
      <x:c r="H139" s="7" t="s">
        <x:v>20</x:v>
      </x:c>
      <x:c r="I139" s="7" t="s">
        <x:v>21</x:v>
      </x:c>
      <x:c r="J139" s="7" t="s">
        <x:v>35</x:v>
      </x:c>
      <x:c r="K139" s="7" t="s">
        <x:v>93</x:v>
      </x:c>
      <x:c r="L139" s="7" t="s">
        <x:v>36</x:v>
      </x:c>
      <x:c r="M139" s="7">
        <x:v>3.0</x:v>
      </x:c>
      <x:c r="N139" s="7" t="s">
        <x:v>24</x:v>
      </x:c>
      <x:c r="O139" s="7" t="s">
        <x:v>24</x:v>
      </x:c>
      <x:c r="P139" s="7" t="s">
        <x:v>25</x:v>
      </x:c>
      <x:c r="Q139" s="7" t="s">
        <x:v>24</x:v>
      </x:c>
      <x:c r="S139" s="7" t="s">
        <x:v>40</x:v>
      </x:c>
    </x:row>
    <x:row r="140" ht="22.5" customHeight="1">
      <x:c r="A140" s="6">
        <x:v>46041.83405440972</x:v>
      </x:c>
      <x:c r="B140" s="7">
        <x:v>19.0</x:v>
      </x:c>
      <x:c r="C140" s="7" t="s">
        <x:v>41</x:v>
      </x:c>
      <x:c r="D140" s="27" t="n">
        <x:v>152.4</x:v>
      </x:c>
      <x:c r="E140" s="28" t="n">
        <x:v>48</x:v>
      </x:c>
      <x:c r="F140" s="7" t="s">
        <x:v>27</x:v>
      </x:c>
      <x:c r="G140" s="7" t="s">
        <x:v>33</x:v>
      </x:c>
      <x:c r="H140" s="7" t="s">
        <x:v>20</x:v>
      </x:c>
      <x:c r="I140" s="7" t="s">
        <x:v>21</x:v>
      </x:c>
      <x:c r="J140" s="7" t="s">
        <x:v>35</x:v>
      </x:c>
      <x:c r="K140" s="7" t="s">
        <x:v>22</x:v>
      </x:c>
      <x:c r="L140" s="7" t="s">
        <x:v>23</x:v>
      </x:c>
      <x:c r="M140" s="7">
        <x:v>1.0</x:v>
      </x:c>
      <x:c r="N140" s="7" t="s">
        <x:v>20</x:v>
      </x:c>
      <x:c r="O140" s="7" t="s">
        <x:v>20</x:v>
      </x:c>
      <x:c r="P140" s="7" t="s">
        <x:v>46</x:v>
      </x:c>
      <x:c r="Q140" s="7" t="s">
        <x:v>20</x:v>
      </x:c>
      <x:c r="R140" s="7" t="s">
        <x:v>94</x:v>
      </x:c>
      <x:c r="S140" s="7" t="s">
        <x:v>55</x:v>
      </x:c>
    </x:row>
    <x:row r="141" ht="22.5" customHeight="1">
      <x:c r="A141" s="6">
        <x:v>46041.83464267361</x:v>
      </x:c>
      <x:c r="B141" s="7">
        <x:v>19.0</x:v>
      </x:c>
      <x:c r="C141" s="7" t="s">
        <x:v>41</x:v>
      </x:c>
      <x:c r="D141" s="27" t="n">
        <x:v>157.48</x:v>
      </x:c>
      <x:c r="E141" s="28" t="n">
        <x:v>49</x:v>
      </x:c>
      <x:c r="F141" s="7" t="s">
        <x:v>27</x:v>
      </x:c>
      <x:c r="G141" s="7" t="s">
        <x:v>19</x:v>
      </x:c>
      <x:c r="H141" s="7" t="s">
        <x:v>44</x:v>
      </x:c>
      <x:c r="I141" s="7" t="s">
        <x:v>38</x:v>
      </x:c>
      <x:c r="J141" s="7" t="s">
        <x:v>30</x:v>
      </x:c>
      <x:c r="K141" s="7" t="s">
        <x:v>22</x:v>
      </x:c>
      <x:c r="L141" s="7" t="s">
        <x:v>36</x:v>
      </x:c>
      <x:c r="M141" s="7">
        <x:v>4.0</x:v>
      </x:c>
      <x:c r="N141" s="7" t="s">
        <x:v>24</x:v>
      </x:c>
      <x:c r="O141" s="7" t="s">
        <x:v>24</x:v>
      </x:c>
      <x:c r="P141" s="7" t="s">
        <x:v>25</x:v>
      </x:c>
      <x:c r="Q141" s="7" t="s">
        <x:v>24</x:v>
      </x:c>
      <x:c r="S141" s="7" t="s">
        <x:v>65</x:v>
      </x:c>
    </x:row>
    <x:row r="142" ht="22.5" customHeight="1">
      <x:c r="A142" s="6">
        <x:v>46041.84090991898</x:v>
      </x:c>
      <x:c r="B142" s="7">
        <x:v>20.0</x:v>
      </x:c>
      <x:c r="C142" s="7" t="s">
        <x:v>41</x:v>
      </x:c>
      <x:c r="D142" s="27" t="n">
        <x:v>157.48</x:v>
      </x:c>
      <x:c r="E142" s="28" t="n">
        <x:v>48</x:v>
      </x:c>
      <x:c r="F142" s="7" t="s">
        <x:v>37</x:v>
      </x:c>
      <x:c r="G142" s="7" t="s">
        <x:v>19</x:v>
      </x:c>
      <x:c r="H142" s="7" t="s">
        <x:v>20</x:v>
      </x:c>
      <x:c r="I142" s="7" t="s">
        <x:v>38</x:v>
      </x:c>
      <x:c r="J142" s="7" t="s">
        <x:v>18</x:v>
      </x:c>
      <x:c r="K142" s="7" t="s">
        <x:v>22</x:v>
      </x:c>
      <x:c r="L142" s="7" t="s">
        <x:v>32</x:v>
      </x:c>
      <x:c r="M142" s="7">
        <x:v>3.0</x:v>
      </x:c>
      <x:c r="N142" s="7" t="s">
        <x:v>24</x:v>
      </x:c>
      <x:c r="O142" s="7" t="s">
        <x:v>24</x:v>
      </x:c>
      <x:c r="P142" s="7" t="s">
        <x:v>25</x:v>
      </x:c>
      <x:c r="Q142" s="7" t="s">
        <x:v>24</x:v>
      </x:c>
      <x:c r="R142" s="7" t="s">
        <x:v>66</x:v>
      </x:c>
      <x:c r="S142" s="7" t="s">
        <x:v>26</x:v>
      </x:c>
    </x:row>
    <x:row r="143" ht="22.5" customHeight="1">
      <x:c r="A143" s="6">
        <x:v>46041.84381179398</x:v>
      </x:c>
      <x:c r="B143" s="7">
        <x:v>19.0</x:v>
      </x:c>
      <x:c r="C143" s="7" t="s">
        <x:v>41</x:v>
      </x:c>
      <x:c r="D143" s="27" t="n">
        <x:v>152.4</x:v>
      </x:c>
      <x:c r="E143" s="28" t="n">
        <x:v>37</x:v>
      </x:c>
      <x:c r="F143" s="7" t="s">
        <x:v>37</x:v>
      </x:c>
      <x:c r="G143" s="7" t="s">
        <x:v>30</x:v>
      </x:c>
      <x:c r="H143" s="7" t="s">
        <x:v>20</x:v>
      </x:c>
      <x:c r="I143" s="7" t="s">
        <x:v>38</x:v>
      </x:c>
      <x:c r="J143" s="7" t="s">
        <x:v>28</x:v>
      </x:c>
      <x:c r="K143" s="7" t="s">
        <x:v>83</x:v>
      </x:c>
      <x:c r="L143" s="7" t="s">
        <x:v>36</x:v>
      </x:c>
      <x:c r="M143" s="7">
        <x:v>2.0</x:v>
      </x:c>
      <x:c r="N143" s="7" t="s">
        <x:v>24</x:v>
      </x:c>
      <x:c r="O143" s="7" t="s">
        <x:v>24</x:v>
      </x:c>
      <x:c r="P143" s="7" t="s">
        <x:v>25</x:v>
      </x:c>
      <x:c r="Q143" s="7" t="s">
        <x:v>56</x:v>
      </x:c>
      <x:c r="S143" s="7" t="s">
        <x:v>26</x:v>
      </x:c>
    </x:row>
    <x:row r="144" ht="22.5" customHeight="1">
      <x:c r="A144" s="6">
        <x:v>46041.85131559028</x:v>
      </x:c>
      <x:c r="B144" s="7">
        <x:v>23.0</x:v>
      </x:c>
      <x:c r="C144" s="7" t="s">
        <x:v>41</x:v>
      </x:c>
      <x:c r="D144" s="27" t="n">
        <x:v>144.78</x:v>
      </x:c>
      <x:c r="E144" s="28" t="n">
        <x:v>40</x:v>
      </x:c>
      <x:c r="F144" s="7" t="s">
        <x:v>47</x:v>
      </x:c>
      <x:c r="G144" s="7" t="s">
        <x:v>30</x:v>
      </x:c>
      <x:c r="H144" s="7" t="s">
        <x:v>20</x:v>
      </x:c>
      <x:c r="I144" s="7" t="s">
        <x:v>28</x:v>
      </x:c>
      <x:c r="J144" s="7" t="s">
        <x:v>30</x:v>
      </x:c>
      <x:c r="K144" s="7" t="s">
        <x:v>22</x:v>
      </x:c>
      <x:c r="L144" s="7" t="s">
        <x:v>36</x:v>
      </x:c>
      <x:c r="M144" s="7">
        <x:v>2.0</x:v>
      </x:c>
      <x:c r="N144" s="7" t="s">
        <x:v>24</x:v>
      </x:c>
      <x:c r="O144" s="7" t="s">
        <x:v>24</x:v>
      </x:c>
      <x:c r="P144" s="7" t="s">
        <x:v>95</x:v>
      </x:c>
      <x:c r="Q144" s="7" t="s">
        <x:v>24</x:v>
      </x:c>
      <x:c r="R144" s="7" t="s">
        <x:v>96</x:v>
      </x:c>
      <x:c r="S144" s="7" t="s">
        <x:v>26</x:v>
      </x:c>
    </x:row>
    <x:row r="145" ht="22.5" customHeight="1">
      <x:c r="A145" s="6">
        <x:v>46041.85205666667</x:v>
      </x:c>
      <x:c r="B145" s="7">
        <x:v>20.0</x:v>
      </x:c>
      <x:c r="C145" s="7" t="s">
        <x:v>41</x:v>
      </x:c>
      <x:c r="D145" s="27" t="n">
        <x:v>162.56</x:v>
      </x:c>
      <x:c r="E145" s="28" t="n">
        <x:v>60</x:v>
      </x:c>
      <x:c r="F145" s="7" t="s">
        <x:v>27</x:v>
      </x:c>
      <x:c r="G145" s="7" t="s">
        <x:v>33</x:v>
      </x:c>
      <x:c r="H145" s="7" t="s">
        <x:v>44</x:v>
      </x:c>
      <x:c r="I145" s="7" t="s">
        <x:v>38</x:v>
      </x:c>
      <x:c r="J145" s="7" t="s">
        <x:v>18</x:v>
      </x:c>
      <x:c r="K145" s="7" t="s">
        <x:v>22</x:v>
      </x:c>
      <x:c r="L145" s="7" t="s">
        <x:v>32</x:v>
      </x:c>
      <x:c r="M145" s="7">
        <x:v>3.0</x:v>
      </x:c>
      <x:c r="N145" s="7" t="s">
        <x:v>24</x:v>
      </x:c>
      <x:c r="O145" s="7" t="s">
        <x:v>24</x:v>
      </x:c>
      <x:c r="P145" s="7" t="s">
        <x:v>25</x:v>
      </x:c>
      <x:c r="Q145" s="7" t="s">
        <x:v>56</x:v>
      </x:c>
      <x:c r="S145" s="7" t="s">
        <x:v>40</x:v>
      </x:c>
    </x:row>
    <x:row r="146" ht="22.5" customHeight="1">
      <x:c r="A146" s="6">
        <x:v>46041.857575173606</x:v>
      </x:c>
      <x:c r="B146" s="7">
        <x:v>20.0</x:v>
      </x:c>
      <x:c r="C146" s="7" t="s">
        <x:v>41</x:v>
      </x:c>
      <x:c r="D146" s="27" t="n">
        <x:v>154.94</x:v>
      </x:c>
      <x:c r="E146" s="28" t="n">
        <x:v>49</x:v>
      </x:c>
      <x:c r="F146" s="7" t="s">
        <x:v>47</x:v>
      </x:c>
      <x:c r="G146" s="7" t="s">
        <x:v>30</x:v>
      </x:c>
      <x:c r="H146" s="7" t="s">
        <x:v>20</x:v>
      </x:c>
      <x:c r="I146" s="7" t="s">
        <x:v>29</x:v>
      </x:c>
      <x:c r="J146" s="7" t="s">
        <x:v>35</x:v>
      </x:c>
      <x:c r="K146" s="7" t="s">
        <x:v>22</x:v>
      </x:c>
      <x:c r="L146" s="7" t="s">
        <x:v>23</x:v>
      </x:c>
      <x:c r="M146" s="7">
        <x:v>1.0</x:v>
      </x:c>
      <x:c r="N146" s="7" t="s">
        <x:v>20</x:v>
      </x:c>
      <x:c r="O146" s="7" t="s">
        <x:v>20</x:v>
      </x:c>
      <x:c r="P146" s="7" t="s">
        <x:v>46</x:v>
      </x:c>
      <x:c r="Q146" s="7" t="s">
        <x:v>20</x:v>
      </x:c>
      <x:c r="R146" s="7" t="s">
        <x:v>24</x:v>
      </x:c>
      <x:c r="S146" s="7" t="s">
        <x:v>55</x:v>
      </x:c>
    </x:row>
    <x:row r="147" ht="22.5" customHeight="1">
      <x:c r="A147" s="6">
        <x:v>46041.8603444676</x:v>
      </x:c>
      <x:c r="B147" s="7">
        <x:v>23.0</x:v>
      </x:c>
      <x:c r="C147" s="7" t="s">
        <x:v>41</x:v>
      </x:c>
      <x:c r="D147" s="27" t="n">
        <x:v>160.02</x:v>
      </x:c>
      <x:c r="E147" s="28" t="n">
        <x:v>65</x:v>
      </x:c>
      <x:c r="F147" s="7" t="s">
        <x:v>37</x:v>
      </x:c>
      <x:c r="G147" s="7" t="s">
        <x:v>30</x:v>
      </x:c>
      <x:c r="H147" s="7" t="s">
        <x:v>44</x:v>
      </x:c>
      <x:c r="I147" s="7" t="s">
        <x:v>38</x:v>
      </x:c>
      <x:c r="J147" s="7" t="s">
        <x:v>18</x:v>
      </x:c>
      <x:c r="K147" s="7" t="s">
        <x:v>22</x:v>
      </x:c>
      <x:c r="L147" s="7" t="s">
        <x:v>32</x:v>
      </x:c>
      <x:c r="M147" s="7">
        <x:v>1.0</x:v>
      </x:c>
      <x:c r="N147" s="7" t="s">
        <x:v>24</x:v>
      </x:c>
      <x:c r="O147" s="7" t="s">
        <x:v>24</x:v>
      </x:c>
      <x:c r="P147" s="7" t="s">
        <x:v>25</x:v>
      </x:c>
      <x:c r="Q147" s="7" t="s">
        <x:v>20</x:v>
      </x:c>
      <x:c r="S147" s="7" t="s">
        <x:v>26</x:v>
      </x:c>
    </x:row>
    <x:row r="148" ht="22.5" customHeight="1">
      <x:c r="A148" s="6">
        <x:v>46041.86198878472</x:v>
      </x:c>
      <x:c r="B148" s="7">
        <x:v>20.0</x:v>
      </x:c>
      <x:c r="C148" s="7" t="s">
        <x:v>41</x:v>
      </x:c>
      <x:c r="D148" s="27" t="n">
        <x:v>154</x:v>
      </x:c>
      <x:c r="E148" s="28" t="n">
        <x:v>54</x:v>
      </x:c>
      <x:c r="F148" s="7" t="s">
        <x:v>27</x:v>
      </x:c>
      <x:c r="G148" s="7" t="s">
        <x:v>30</x:v>
      </x:c>
      <x:c r="H148" s="7" t="s">
        <x:v>44</x:v>
      </x:c>
      <x:c r="I148" s="7" t="s">
        <x:v>38</x:v>
      </x:c>
      <x:c r="J148" s="7" t="s">
        <x:v>18</x:v>
      </x:c>
      <x:c r="K148" s="7" t="s">
        <x:v>68</x:v>
      </x:c>
      <x:c r="L148" s="7" t="s">
        <x:v>23</x:v>
      </x:c>
      <x:c r="M148" s="7">
        <x:v>3.0</x:v>
      </x:c>
      <x:c r="N148" s="7" t="s">
        <x:v>24</x:v>
      </x:c>
      <x:c r="O148" s="7" t="s">
        <x:v>24</x:v>
      </x:c>
      <x:c r="P148" s="7" t="s">
        <x:v>25</x:v>
      </x:c>
      <x:c r="Q148" s="7" t="s">
        <x:v>56</x:v>
      </x:c>
      <x:c r="R148" s="7" t="s">
        <x:v>97</x:v>
      </x:c>
      <x:c r="S148" s="7" t="s">
        <x:v>26</x:v>
      </x:c>
    </x:row>
    <x:row r="149" ht="22.5" customHeight="1">
      <x:c r="A149" s="6">
        <x:v>46041.862266157405</x:v>
      </x:c>
      <x:c r="B149" s="7">
        <x:v>21.0</x:v>
      </x:c>
      <x:c r="C149" s="7" t="s">
        <x:v>41</x:v>
      </x:c>
      <x:c r="D149" s="27" t="n">
        <x:v>160.02</x:v>
      </x:c>
      <x:c r="E149" s="28" t="n">
        <x:v>60</x:v>
      </x:c>
      <x:c r="F149" s="7" t="s">
        <x:v>27</x:v>
      </x:c>
      <x:c r="G149" s="7" t="s">
        <x:v>30</x:v>
      </x:c>
      <x:c r="H149" s="7" t="s">
        <x:v>20</x:v>
      </x:c>
      <x:c r="I149" s="7" t="s">
        <x:v>28</x:v>
      </x:c>
      <x:c r="J149" s="7" t="s">
        <x:v>18</x:v>
      </x:c>
      <x:c r="K149" s="7" t="s">
        <x:v>22</x:v>
      </x:c>
      <x:c r="L149" s="7" t="s">
        <x:v>64</x:v>
      </x:c>
      <x:c r="M149" s="7">
        <x:v>2.0</x:v>
      </x:c>
      <x:c r="N149" s="7" t="s">
        <x:v>24</x:v>
      </x:c>
      <x:c r="O149" s="7" t="s">
        <x:v>24</x:v>
      </x:c>
      <x:c r="P149" s="7" t="s">
        <x:v>25</x:v>
      </x:c>
      <x:c r="Q149" s="7" t="s">
        <x:v>24</x:v>
      </x:c>
      <x:c r="R149" s="7" t="s">
        <x:v>97</x:v>
      </x:c>
      <x:c r="S149" s="7" t="s">
        <x:v>40</x:v>
      </x:c>
    </x:row>
    <x:row r="150" ht="22.5" customHeight="1">
      <x:c r="A150" s="6">
        <x:v>46041.86597328704</x:v>
      </x:c>
      <x:c r="B150" s="7">
        <x:v>23.0</x:v>
      </x:c>
      <x:c r="C150" s="7" t="s">
        <x:v>41</x:v>
      </x:c>
      <x:c r="D150" s="27" t="n">
        <x:v>160</x:v>
      </x:c>
      <x:c r="E150" s="28" t="n">
        <x:v>48</x:v>
      </x:c>
      <x:c r="F150" s="7" t="s">
        <x:v>37</x:v>
      </x:c>
      <x:c r="G150" s="7" t="s">
        <x:v>19</x:v>
      </x:c>
      <x:c r="H150" s="7" t="s">
        <x:v>44</x:v>
      </x:c>
      <x:c r="I150" s="7" t="s">
        <x:v>21</x:v>
      </x:c>
      <x:c r="J150" s="7" t="s">
        <x:v>28</x:v>
      </x:c>
      <x:c r="K150" s="7" t="s">
        <x:v>25</x:v>
      </x:c>
      <x:c r="L150" s="7" t="s">
        <x:v>36</x:v>
      </x:c>
      <x:c r="M150" s="7">
        <x:v>3.0</x:v>
      </x:c>
      <x:c r="N150" s="7" t="s">
        <x:v>24</x:v>
      </x:c>
      <x:c r="O150" s="7" t="s">
        <x:v>38</x:v>
      </x:c>
      <x:c r="P150" s="7" t="s">
        <x:v>25</x:v>
      </x:c>
      <x:c r="Q150" s="7" t="s">
        <x:v>24</x:v>
      </x:c>
      <x:c r="S150" s="7" t="s">
        <x:v>26</x:v>
      </x:c>
    </x:row>
    <x:row r="151" ht="22.5" customHeight="1">
      <x:c r="A151" s="6">
        <x:v>46041.86632523148</x:v>
      </x:c>
      <x:c r="B151" s="7">
        <x:v>20.0</x:v>
      </x:c>
      <x:c r="C151" s="7" t="s">
        <x:v>41</x:v>
      </x:c>
      <x:c r="D151" s="27" t="n">
        <x:v>160.02</x:v>
      </x:c>
      <x:c r="E151" s="28" t="n">
        <x:v>42</x:v>
      </x:c>
      <x:c r="F151" s="7" t="s">
        <x:v>27</x:v>
      </x:c>
      <x:c r="G151" s="7" t="s">
        <x:v>33</x:v>
      </x:c>
      <x:c r="H151" s="7" t="s">
        <x:v>44</x:v>
      </x:c>
      <x:c r="I151" s="7" t="s">
        <x:v>21</x:v>
      </x:c>
      <x:c r="J151" s="7" t="s">
        <x:v>30</x:v>
      </x:c>
      <x:c r="K151" s="7" t="s">
        <x:v>98</x:v>
      </x:c>
      <x:c r="L151" s="7" t="s">
        <x:v>32</x:v>
      </x:c>
      <x:c r="M151" s="7">
        <x:v>3.0</x:v>
      </x:c>
      <x:c r="N151" s="7" t="s">
        <x:v>24</x:v>
      </x:c>
      <x:c r="O151" s="7" t="s">
        <x:v>24</x:v>
      </x:c>
      <x:c r="P151" s="7" t="s">
        <x:v>46</x:v>
      </x:c>
      <x:c r="Q151" s="7" t="s">
        <x:v>20</x:v>
      </x:c>
      <x:c r="S151" s="7" t="s">
        <x:v>40</x:v>
      </x:c>
    </x:row>
    <x:row r="152" ht="22.5" customHeight="1">
      <x:c r="A152" s="6">
        <x:v>46041.87003997686</x:v>
      </x:c>
      <x:c r="B152" s="7">
        <x:v>23.0</x:v>
      </x:c>
      <x:c r="C152" s="7" t="s">
        <x:v>41</x:v>
      </x:c>
      <x:c r="D152" s="27" t="n">
        <x:v>154.94</x:v>
      </x:c>
      <x:c r="E152" s="28" t="n">
        <x:v>47</x:v>
      </x:c>
      <x:c r="F152" s="7" t="s">
        <x:v>37</x:v>
      </x:c>
      <x:c r="G152" s="7" t="s">
        <x:v>33</x:v>
      </x:c>
      <x:c r="H152" s="7" t="s">
        <x:v>20</x:v>
      </x:c>
      <x:c r="I152" s="7" t="s">
        <x:v>29</x:v>
      </x:c>
      <x:c r="J152" s="7" t="s">
        <x:v>18</x:v>
      </x:c>
      <x:c r="K152" s="7" t="s">
        <x:v>76</x:v>
      </x:c>
      <x:c r="L152" s="7" t="s">
        <x:v>36</x:v>
      </x:c>
      <x:c r="M152" s="7">
        <x:v>3.0</x:v>
      </x:c>
      <x:c r="N152" s="7" t="s">
        <x:v>24</x:v>
      </x:c>
      <x:c r="O152" s="7" t="s">
        <x:v>24</x:v>
      </x:c>
      <x:c r="P152" s="7" t="s">
        <x:v>25</x:v>
      </x:c>
      <x:c r="Q152" s="7" t="s">
        <x:v>20</x:v>
      </x:c>
      <x:c r="S152" s="7" t="s">
        <x:v>26</x:v>
      </x:c>
    </x:row>
    <x:row r="153" ht="22.5" customHeight="1">
      <x:c r="A153" s="6">
        <x:v>46041.87587275463</x:v>
      </x:c>
      <x:c r="B153" s="7">
        <x:v>22.0</x:v>
      </x:c>
      <x:c r="C153" s="7" t="s">
        <x:v>41</x:v>
      </x:c>
      <x:c r="D153" s="27" t="n">
        <x:v>162.5</x:v>
      </x:c>
      <x:c r="E153" s="28" t="n">
        <x:v>57</x:v>
      </x:c>
      <x:c r="F153" s="7" t="s">
        <x:v>37</x:v>
      </x:c>
      <x:c r="G153" s="7" t="s">
        <x:v>33</x:v>
      </x:c>
      <x:c r="H153" s="7" t="s">
        <x:v>44</x:v>
      </x:c>
      <x:c r="I153" s="7" t="s">
        <x:v>38</x:v>
      </x:c>
      <x:c r="J153" s="7" t="s">
        <x:v>18</x:v>
      </x:c>
      <x:c r="K153" s="7" t="s">
        <x:v>22</x:v>
      </x:c>
      <x:c r="L153" s="7" t="s">
        <x:v>23</x:v>
      </x:c>
      <x:c r="M153" s="7">
        <x:v>4.0</x:v>
      </x:c>
      <x:c r="N153" s="7" t="s">
        <x:v>24</x:v>
      </x:c>
      <x:c r="O153" s="7" t="s">
        <x:v>24</x:v>
      </x:c>
      <x:c r="P153" s="7" t="s">
        <x:v>25</x:v>
      </x:c>
      <x:c r="Q153" s="7" t="s">
        <x:v>20</x:v>
      </x:c>
      <x:c r="R153" s="7" t="s">
        <x:v>80</x:v>
      </x:c>
      <x:c r="S153" s="7" t="s">
        <x:v>40</x:v>
      </x:c>
    </x:row>
    <x:row r="154" ht="22.5" customHeight="1">
      <x:c r="A154" s="6">
        <x:v>46041.876388495366</x:v>
      </x:c>
      <x:c r="B154" s="7">
        <x:v>20.0</x:v>
      </x:c>
      <x:c r="C154" s="7" t="s">
        <x:v>41</x:v>
      </x:c>
      <x:c r="D154" s="27" t="n">
        <x:v>152.4</x:v>
      </x:c>
      <x:c r="E154" s="28" t="n">
        <x:v>59.7</x:v>
      </x:c>
      <x:c r="F154" s="7" t="s">
        <x:v>27</x:v>
      </x:c>
      <x:c r="G154" s="7" t="s">
        <x:v>33</x:v>
      </x:c>
      <x:c r="H154" s="7" t="s">
        <x:v>24</x:v>
      </x:c>
      <x:c r="I154" s="7" t="s">
        <x:v>38</x:v>
      </x:c>
      <x:c r="J154" s="7" t="s">
        <x:v>18</x:v>
      </x:c>
      <x:c r="K154" s="7" t="s">
        <x:v>22</x:v>
      </x:c>
      <x:c r="L154" s="7" t="s">
        <x:v>36</x:v>
      </x:c>
      <x:c r="M154" s="7">
        <x:v>3.0</x:v>
      </x:c>
      <x:c r="N154" s="7" t="s">
        <x:v>24</x:v>
      </x:c>
      <x:c r="O154" s="7" t="s">
        <x:v>24</x:v>
      </x:c>
      <x:c r="P154" s="7" t="s">
        <x:v>25</x:v>
      </x:c>
      <x:c r="Q154" s="7" t="s">
        <x:v>20</x:v>
      </x:c>
      <x:c r="R154" s="7" t="s">
        <x:v>99</x:v>
      </x:c>
      <x:c r="S154" s="7" t="s">
        <x:v>40</x:v>
      </x:c>
    </x:row>
    <x:row r="155" ht="22.5" customHeight="1">
      <x:c r="A155" s="6">
        <x:v>46041.8834862963</x:v>
      </x:c>
      <x:c r="B155" s="7">
        <x:v>22.0</x:v>
      </x:c>
      <x:c r="C155" s="7" t="s">
        <x:v>41</x:v>
      </x:c>
      <x:c r="D155" s="27" t="n">
        <x:v>149.86</x:v>
      </x:c>
      <x:c r="E155" s="28" t="n">
        <x:v>48</x:v>
      </x:c>
      <x:c r="F155" s="7" t="s">
        <x:v>27</x:v>
      </x:c>
      <x:c r="G155" s="7" t="s">
        <x:v>30</x:v>
      </x:c>
      <x:c r="H155" s="7" t="s">
        <x:v>44</x:v>
      </x:c>
      <x:c r="I155" s="7" t="s">
        <x:v>38</x:v>
      </x:c>
      <x:c r="J155" s="7" t="s">
        <x:v>30</x:v>
      </x:c>
      <x:c r="K155" s="7" t="s">
        <x:v>22</x:v>
      </x:c>
      <x:c r="L155" s="7" t="s">
        <x:v>36</x:v>
      </x:c>
      <x:c r="M155" s="7">
        <x:v>4.0</x:v>
      </x:c>
      <x:c r="N155" s="7" t="s">
        <x:v>24</x:v>
      </x:c>
      <x:c r="O155" s="7" t="s">
        <x:v>24</x:v>
      </x:c>
      <x:c r="P155" s="7" t="s">
        <x:v>46</x:v>
      </x:c>
      <x:c r="Q155" s="7" t="s">
        <x:v>24</x:v>
      </x:c>
      <x:c r="R155" s="7" t="s">
        <x:v>24</x:v>
      </x:c>
      <x:c r="S155" s="7" t="s">
        <x:v>26</x:v>
      </x:c>
    </x:row>
    <x:row r="156" ht="22.5" customHeight="1">
      <x:c r="A156" s="6">
        <x:v>46041.88365325231</x:v>
      </x:c>
      <x:c r="B156" s="7">
        <x:v>22.0</x:v>
      </x:c>
      <x:c r="C156" s="7" t="s">
        <x:v>41</x:v>
      </x:c>
      <x:c r="D156" s="27" t="n">
        <x:v>162.56</x:v>
      </x:c>
      <x:c r="E156" s="28" t="n">
        <x:v>48</x:v>
      </x:c>
      <x:c r="F156" s="7" t="s">
        <x:v>18</x:v>
      </x:c>
      <x:c r="G156" s="7" t="s">
        <x:v>30</x:v>
      </x:c>
      <x:c r="H156" s="7" t="s">
        <x:v>24</x:v>
      </x:c>
      <x:c r="I156" s="7" t="s">
        <x:v>21</x:v>
      </x:c>
      <x:c r="J156" s="7" t="s">
        <x:v>28</x:v>
      </x:c>
      <x:c r="K156" s="7" t="s">
        <x:v>22</x:v>
      </x:c>
      <x:c r="L156" s="7" t="s">
        <x:v>36</x:v>
      </x:c>
      <x:c r="M156" s="7">
        <x:v>1.0</x:v>
      </x:c>
      <x:c r="N156" s="7" t="s">
        <x:v>24</x:v>
      </x:c>
      <x:c r="O156" s="7" t="s">
        <x:v>24</x:v>
      </x:c>
      <x:c r="P156" s="7" t="s">
        <x:v>25</x:v>
      </x:c>
      <x:c r="Q156" s="7" t="s">
        <x:v>24</x:v>
      </x:c>
      <x:c r="R156" s="7">
        <x:v>5.2</x:v>
      </x:c>
      <x:c r="S156" s="7" t="s">
        <x:v>26</x:v>
      </x:c>
    </x:row>
    <x:row r="157" ht="22.5" customHeight="1">
      <x:c r="A157" s="6">
        <x:v>46041.88482303241</x:v>
      </x:c>
      <x:c r="B157" s="7">
        <x:v>19.0</x:v>
      </x:c>
      <x:c r="C157" s="7" t="s">
        <x:v>41</x:v>
      </x:c>
      <x:c r="D157" s="27" t="n">
        <x:v>157.48</x:v>
      </x:c>
      <x:c r="E157" s="28" t="n">
        <x:v>41</x:v>
      </x:c>
      <x:c r="F157" s="7" t="s">
        <x:v>18</x:v>
      </x:c>
      <x:c r="G157" s="7" t="s">
        <x:v>33</x:v>
      </x:c>
      <x:c r="H157" s="7" t="s">
        <x:v>44</x:v>
      </x:c>
      <x:c r="I157" s="7" t="s">
        <x:v>28</x:v>
      </x:c>
      <x:c r="J157" s="7" t="s">
        <x:v>18</x:v>
      </x:c>
      <x:c r="K157" s="7" t="s">
        <x:v>22</x:v>
      </x:c>
      <x:c r="L157" s="7" t="s">
        <x:v>23</x:v>
      </x:c>
      <x:c r="M157" s="7">
        <x:v>5.0</x:v>
      </x:c>
      <x:c r="N157" s="7" t="s">
        <x:v>24</x:v>
      </x:c>
      <x:c r="O157" s="7" t="s">
        <x:v>24</x:v>
      </x:c>
      <x:c r="P157" s="7" t="s">
        <x:v>25</x:v>
      </x:c>
      <x:c r="Q157" s="7" t="s">
        <x:v>24</x:v>
      </x:c>
      <x:c r="R157" s="7" t="s">
        <x:v>48</x:v>
      </x:c>
      <x:c r="S157" s="7" t="s">
        <x:v>40</x:v>
      </x:c>
    </x:row>
    <x:row r="158" ht="22.5" customHeight="1">
      <x:c r="A158" s="6">
        <x:v>46041.88488391203</x:v>
      </x:c>
      <x:c r="B158" s="7">
        <x:v>22.0</x:v>
      </x:c>
      <x:c r="C158" s="7" t="s">
        <x:v>41</x:v>
      </x:c>
      <x:c r="D158" s="27" t="n">
        <x:v>160.02</x:v>
      </x:c>
      <x:c r="E158" s="28" t="n">
        <x:v>47</x:v>
      </x:c>
      <x:c r="F158" s="7" t="s">
        <x:v>18</x:v>
      </x:c>
      <x:c r="G158" s="7" t="s">
        <x:v>30</x:v>
      </x:c>
      <x:c r="H158" s="7" t="s">
        <x:v>44</x:v>
      </x:c>
      <x:c r="I158" s="7" t="s">
        <x:v>38</x:v>
      </x:c>
      <x:c r="J158" s="7" t="s">
        <x:v>18</x:v>
      </x:c>
      <x:c r="K158" s="7" t="s">
        <x:v>22</x:v>
      </x:c>
      <x:c r="L158" s="7" t="s">
        <x:v>32</x:v>
      </x:c>
      <x:c r="M158" s="7">
        <x:v>3.0</x:v>
      </x:c>
      <x:c r="N158" s="7" t="s">
        <x:v>24</x:v>
      </x:c>
      <x:c r="O158" s="7" t="s">
        <x:v>24</x:v>
      </x:c>
      <x:c r="P158" s="7" t="s">
        <x:v>25</x:v>
      </x:c>
      <x:c r="Q158" s="7" t="s">
        <x:v>20</x:v>
      </x:c>
      <x:c r="R158" s="7">
        <x:v>5.0</x:v>
      </x:c>
      <x:c r="S158" s="7" t="s">
        <x:v>26</x:v>
      </x:c>
    </x:row>
    <x:row r="159" ht="22.5" customHeight="1">
      <x:c r="A159" s="6">
        <x:v>46041.89321789352</x:v>
      </x:c>
      <x:c r="B159" s="7">
        <x:v>22.0</x:v>
      </x:c>
      <x:c r="C159" s="7" t="s">
        <x:v>41</x:v>
      </x:c>
      <x:c r="D159" s="27" t="n">
        <x:v>162.56</x:v>
      </x:c>
      <x:c r="E159" s="28" t="n">
        <x:v>70</x:v>
      </x:c>
      <x:c r="F159" s="7" t="s">
        <x:v>47</x:v>
      </x:c>
      <x:c r="G159" s="7" t="s">
        <x:v>30</x:v>
      </x:c>
      <x:c r="H159" s="7" t="s">
        <x:v>44</x:v>
      </x:c>
      <x:c r="I159" s="7" t="s">
        <x:v>38</x:v>
      </x:c>
      <x:c r="J159" s="7" t="s">
        <x:v>30</x:v>
      </x:c>
      <x:c r="K159" s="7" t="s">
        <x:v>22</x:v>
      </x:c>
      <x:c r="L159" s="7" t="s">
        <x:v>23</x:v>
      </x:c>
      <x:c r="M159" s="7">
        <x:v>2.0</x:v>
      </x:c>
      <x:c r="N159" s="7" t="s">
        <x:v>24</x:v>
      </x:c>
      <x:c r="O159" s="7" t="s">
        <x:v>24</x:v>
      </x:c>
      <x:c r="P159" s="7" t="s">
        <x:v>25</x:v>
      </x:c>
      <x:c r="Q159" s="7" t="s">
        <x:v>20</x:v>
      </x:c>
      <x:c r="R159" s="7" t="s">
        <x:v>50</x:v>
      </x:c>
      <x:c r="S159" s="7" t="s">
        <x:v>40</x:v>
      </x:c>
    </x:row>
    <x:row r="160" ht="22.5" customHeight="1">
      <x:c r="A160" s="6">
        <x:v>46041.89500917824</x:v>
      </x:c>
      <x:c r="B160" s="7">
        <x:v>22.0</x:v>
      </x:c>
      <x:c r="C160" s="7" t="s">
        <x:v>41</x:v>
      </x:c>
      <x:c r="D160" s="27"/>
      <x:c r="E160" s="28" t="n">
        <x:v>47</x:v>
      </x:c>
      <x:c r="F160" s="7" t="s">
        <x:v>18</x:v>
      </x:c>
      <x:c r="G160" s="7" t="s">
        <x:v>19</x:v>
      </x:c>
      <x:c r="H160" s="7" t="s">
        <x:v>44</x:v>
      </x:c>
      <x:c r="I160" s="7" t="s">
        <x:v>38</x:v>
      </x:c>
      <x:c r="J160" s="7" t="s">
        <x:v>30</x:v>
      </x:c>
      <x:c r="K160" s="7" t="s">
        <x:v>22</x:v>
      </x:c>
      <x:c r="L160" s="7" t="s">
        <x:v>36</x:v>
      </x:c>
      <x:c r="M160" s="7">
        <x:v>2.0</x:v>
      </x:c>
      <x:c r="N160" s="7" t="s">
        <x:v>24</x:v>
      </x:c>
      <x:c r="O160" s="7" t="s">
        <x:v>24</x:v>
      </x:c>
      <x:c r="P160" s="7" t="s">
        <x:v>25</x:v>
      </x:c>
      <x:c r="Q160" s="7" t="s">
        <x:v>56</x:v>
      </x:c>
      <x:c r="S160" s="7" t="s">
        <x:v>26</x:v>
      </x:c>
    </x:row>
    <x:row r="161" ht="22.5" customHeight="1">
      <x:c r="A161" s="6">
        <x:v>46041.91447428241</x:v>
      </x:c>
      <x:c r="B161" s="7">
        <x:v>21.0</x:v>
      </x:c>
      <x:c r="C161" s="7" t="s">
        <x:v>41</x:v>
      </x:c>
      <x:c r="D161" s="27" t="n">
        <x:v>152.4</x:v>
      </x:c>
      <x:c r="E161" s="28" t="n">
        <x:v>53</x:v>
      </x:c>
      <x:c r="F161" s="7" t="s">
        <x:v>27</x:v>
      </x:c>
      <x:c r="G161" s="7" t="s">
        <x:v>33</x:v>
      </x:c>
      <x:c r="H161" s="7" t="s">
        <x:v>44</x:v>
      </x:c>
      <x:c r="I161" s="7" t="s">
        <x:v>38</x:v>
      </x:c>
      <x:c r="J161" s="7" t="s">
        <x:v>35</x:v>
      </x:c>
      <x:c r="K161" s="7" t="s">
        <x:v>76</x:v>
      </x:c>
      <x:c r="L161" s="7" t="s">
        <x:v>36</x:v>
      </x:c>
      <x:c r="M161" s="7">
        <x:v>3.0</x:v>
      </x:c>
      <x:c r="N161" s="7" t="s">
        <x:v>24</x:v>
      </x:c>
      <x:c r="O161" s="7" t="s">
        <x:v>24</x:v>
      </x:c>
      <x:c r="P161" s="7" t="s">
        <x:v>25</x:v>
      </x:c>
      <x:c r="Q161" s="7" t="s">
        <x:v>20</x:v>
      </x:c>
      <x:c r="S161" s="7" t="s">
        <x:v>26</x:v>
      </x:c>
    </x:row>
    <x:row r="162" ht="22.5" customHeight="1">
      <x:c r="A162" s="6">
        <x:v>46041.92648708333</x:v>
      </x:c>
      <x:c r="B162" s="7">
        <x:v>24.0</x:v>
      </x:c>
      <x:c r="C162" s="7" t="s">
        <x:v>41</x:v>
      </x:c>
      <x:c r="D162" s="27" t="n">
        <x:v>157.48</x:v>
      </x:c>
      <x:c r="E162" s="28" t="n">
        <x:v>65</x:v>
      </x:c>
      <x:c r="F162" s="7" t="s">
        <x:v>18</x:v>
      </x:c>
      <x:c r="G162" s="7" t="s">
        <x:v>30</x:v>
      </x:c>
      <x:c r="H162" s="7" t="s">
        <x:v>24</x:v>
      </x:c>
      <x:c r="I162" s="7" t="s">
        <x:v>21</x:v>
      </x:c>
      <x:c r="J162" s="7" t="s">
        <x:v>30</x:v>
      </x:c>
      <x:c r="K162" s="7" t="s">
        <x:v>25</x:v>
      </x:c>
      <x:c r="L162" s="7" t="s">
        <x:v>23</x:v>
      </x:c>
      <x:c r="M162" s="7">
        <x:v>4.0</x:v>
      </x:c>
      <x:c r="N162" s="7" t="s">
        <x:v>24</x:v>
      </x:c>
      <x:c r="O162" s="7" t="s">
        <x:v>24</x:v>
      </x:c>
      <x:c r="P162" s="7" t="s">
        <x:v>25</x:v>
      </x:c>
      <x:c r="Q162" s="7" t="s">
        <x:v>24</x:v>
      </x:c>
      <x:c r="R162" s="7" t="s">
        <x:v>48</x:v>
      </x:c>
      <x:c r="S162" s="7" t="s">
        <x:v>65</x:v>
      </x:c>
    </x:row>
    <x:row r="163" ht="22.5" customHeight="1">
      <x:c r="A163" s="6">
        <x:v>46041.93181356481</x:v>
      </x:c>
      <x:c r="B163" s="7">
        <x:v>22.0</x:v>
      </x:c>
      <x:c r="C163" s="7" t="s">
        <x:v>41</x:v>
      </x:c>
      <x:c r="D163" s="27" t="n">
        <x:v>163</x:v>
      </x:c>
      <x:c r="E163" s="28" t="n">
        <x:v>57</x:v>
      </x:c>
      <x:c r="F163" s="7" t="s">
        <x:v>18</x:v>
      </x:c>
      <x:c r="G163" s="7" t="s">
        <x:v>30</x:v>
      </x:c>
      <x:c r="H163" s="7" t="s">
        <x:v>44</x:v>
      </x:c>
      <x:c r="I163" s="7" t="s">
        <x:v>38</x:v>
      </x:c>
      <x:c r="J163" s="7" t="s">
        <x:v>28</x:v>
      </x:c>
      <x:c r="K163" s="7" t="s">
        <x:v>25</x:v>
      </x:c>
      <x:c r="L163" s="7" t="s">
        <x:v>64</x:v>
      </x:c>
      <x:c r="M163" s="7">
        <x:v>3.0</x:v>
      </x:c>
      <x:c r="N163" s="7" t="s">
        <x:v>24</x:v>
      </x:c>
      <x:c r="O163" s="7" t="s">
        <x:v>24</x:v>
      </x:c>
      <x:c r="P163" s="7" t="s">
        <x:v>25</x:v>
      </x:c>
      <x:c r="Q163" s="7" t="s">
        <x:v>24</x:v>
      </x:c>
      <x:c r="S163" s="7" t="s">
        <x:v>40</x:v>
      </x:c>
    </x:row>
    <x:row r="164" ht="22.5" customHeight="1">
      <x:c r="A164" s="6">
        <x:v>46041.936633969905</x:v>
      </x:c>
      <x:c r="B164" s="7">
        <x:v>20.0</x:v>
      </x:c>
      <x:c r="C164" s="7" t="s">
        <x:v>41</x:v>
      </x:c>
      <x:c r="D164" s="27" t="n">
        <x:v>154.94</x:v>
      </x:c>
      <x:c r="E164" s="28" t="n">
        <x:v>50</x:v>
      </x:c>
      <x:c r="F164" s="7" t="s">
        <x:v>27</x:v>
      </x:c>
      <x:c r="G164" s="7" t="s">
        <x:v>33</x:v>
      </x:c>
      <x:c r="H164" s="7" t="s">
        <x:v>44</x:v>
      </x:c>
      <x:c r="I164" s="7" t="s">
        <x:v>29</x:v>
      </x:c>
      <x:c r="J164" s="7" t="s">
        <x:v>30</x:v>
      </x:c>
      <x:c r="K164" s="7" t="s">
        <x:v>22</x:v>
      </x:c>
      <x:c r="L164" s="7" t="s">
        <x:v>36</x:v>
      </x:c>
      <x:c r="M164" s="7">
        <x:v>3.0</x:v>
      </x:c>
      <x:c r="N164" s="7" t="s">
        <x:v>24</x:v>
      </x:c>
      <x:c r="O164" s="7" t="s">
        <x:v>24</x:v>
      </x:c>
      <x:c r="P164" s="7" t="s">
        <x:v>25</x:v>
      </x:c>
      <x:c r="Q164" s="7" t="s">
        <x:v>24</x:v>
      </x:c>
      <x:c r="S164" s="7" t="s">
        <x:v>26</x:v>
      </x:c>
    </x:row>
    <x:row r="165" ht="22.5" customHeight="1">
      <x:c r="A165" s="6">
        <x:v>46041.9724691088</x:v>
      </x:c>
      <x:c r="B165" s="7">
        <x:v>24.0</x:v>
      </x:c>
      <x:c r="C165" s="7" t="s">
        <x:v>41</x:v>
      </x:c>
      <x:c r="D165" s="27" t="n">
        <x:v>154.94</x:v>
      </x:c>
      <x:c r="E165" s="28" t="n">
        <x:v>56</x:v>
      </x:c>
      <x:c r="F165" s="7" t="s">
        <x:v>47</x:v>
      </x:c>
      <x:c r="G165" s="7" t="s">
        <x:v>33</x:v>
      </x:c>
      <x:c r="H165" s="7" t="s">
        <x:v>20</x:v>
      </x:c>
      <x:c r="I165" s="7" t="s">
        <x:v>21</x:v>
      </x:c>
      <x:c r="J165" s="7" t="s">
        <x:v>30</x:v>
      </x:c>
      <x:c r="K165" s="7" t="s">
        <x:v>25</x:v>
      </x:c>
      <x:c r="L165" s="7" t="s">
        <x:v>36</x:v>
      </x:c>
      <x:c r="M165" s="7">
        <x:v>2.0</x:v>
      </x:c>
      <x:c r="N165" s="7" t="s">
        <x:v>24</x:v>
      </x:c>
      <x:c r="O165" s="7" t="s">
        <x:v>24</x:v>
      </x:c>
      <x:c r="P165" s="7" t="s">
        <x:v>25</x:v>
      </x:c>
      <x:c r="Q165" s="7" t="s">
        <x:v>24</x:v>
      </x:c>
      <x:c r="S165" s="7" t="s">
        <x:v>26</x:v>
      </x:c>
    </x:row>
    <x:row r="166" ht="22.5" customHeight="1">
      <x:c r="A166" s="6">
        <x:v>46042.06004438657</x:v>
      </x:c>
      <x:c r="B166" s="7">
        <x:v>30.0</x:v>
      </x:c>
      <x:c r="C166" s="7" t="s">
        <x:v>41</x:v>
      </x:c>
      <x:c r="D166" s="27" t="n">
        <x:v>157.48</x:v>
      </x:c>
      <x:c r="E166" s="28" t="n">
        <x:v>67</x:v>
      </x:c>
      <x:c r="F166" s="7" t="s">
        <x:v>27</x:v>
      </x:c>
      <x:c r="G166" s="7" t="s">
        <x:v>19</x:v>
      </x:c>
      <x:c r="H166" s="7" t="s">
        <x:v>44</x:v>
      </x:c>
      <x:c r="I166" s="7" t="s">
        <x:v>29</x:v>
      </x:c>
      <x:c r="J166" s="7" t="s">
        <x:v>35</x:v>
      </x:c>
      <x:c r="K166" s="7" t="s">
        <x:v>22</x:v>
      </x:c>
      <x:c r="L166" s="7" t="s">
        <x:v>36</x:v>
      </x:c>
      <x:c r="M166" s="7">
        <x:v>4.0</x:v>
      </x:c>
      <x:c r="N166" s="7" t="s">
        <x:v>24</x:v>
      </x:c>
      <x:c r="O166" s="7" t="s">
        <x:v>24</x:v>
      </x:c>
      <x:c r="P166" s="7" t="s">
        <x:v>25</x:v>
      </x:c>
      <x:c r="Q166" s="7" t="s">
        <x:v>24</x:v>
      </x:c>
      <x:c r="S166" s="7" t="s">
        <x:v>40</x:v>
      </x:c>
    </x:row>
    <x:row r="167" ht="22.5" customHeight="1">
      <x:c r="A167" s="6">
        <x:v>46060.90492436342</x:v>
      </x:c>
      <x:c r="B167" s="7">
        <x:v>23.0</x:v>
      </x:c>
      <x:c r="C167" s="7" t="s">
        <x:v>41</x:v>
      </x:c>
      <x:c r="D167" s="27" t="n">
        <x:v>160</x:v>
      </x:c>
      <x:c r="E167" s="28" t="n">
        <x:v>58</x:v>
      </x:c>
      <x:c r="F167" s="7" t="s">
        <x:v>18</x:v>
      </x:c>
      <x:c r="G167" s="7" t="s">
        <x:v>33</x:v>
      </x:c>
      <x:c r="H167" s="7" t="s">
        <x:v>20</x:v>
      </x:c>
      <x:c r="I167" s="7" t="s">
        <x:v>21</x:v>
      </x:c>
      <x:c r="J167" s="7" t="s">
        <x:v>35</x:v>
      </x:c>
      <x:c r="K167" s="7" t="s">
        <x:v>31</x:v>
      </x:c>
      <x:c r="L167" s="7" t="s">
        <x:v>64</x:v>
      </x:c>
      <x:c r="M167" s="7">
        <x:v>4.0</x:v>
      </x:c>
      <x:c r="N167" s="7" t="s">
        <x:v>24</x:v>
      </x:c>
      <x:c r="O167" s="7" t="s">
        <x:v>24</x:v>
      </x:c>
      <x:c r="P167" s="7" t="s">
        <x:v>46</x:v>
      </x:c>
      <x:c r="Q167" s="7" t="s">
        <x:v>20</x:v>
      </x:c>
      <x:c r="R167" s="7">
        <x:v>7.0</x:v>
      </x:c>
      <x:c r="S167" s="7" t="s">
        <x:v>26</x:v>
      </x:c>
    </x:row>
    <x:row r="168" ht="22.5" customHeight="1">
      <x:c r="A168" s="6">
        <x:v>46060.90592528935</x:v>
      </x:c>
      <x:c r="B168" s="7">
        <x:v>26.0</x:v>
      </x:c>
      <x:c r="C168" s="7" t="s">
        <x:v>17</x:v>
      </x:c>
      <x:c r="D168" s="27" t="n">
        <x:v>166</x:v>
      </x:c>
      <x:c r="E168" s="28" t="n">
        <x:v>62</x:v>
      </x:c>
      <x:c r="F168" s="7" t="s">
        <x:v>47</x:v>
      </x:c>
      <x:c r="G168" s="7" t="s">
        <x:v>19</x:v>
      </x:c>
      <x:c r="H168" s="7" t="s">
        <x:v>44</x:v>
      </x:c>
      <x:c r="I168" s="7" t="s">
        <x:v>21</x:v>
      </x:c>
      <x:c r="J168" s="7" t="s">
        <x:v>28</x:v>
      </x:c>
      <x:c r="K168" s="7" t="s">
        <x:v>25</x:v>
      </x:c>
      <x:c r="L168" s="7" t="s">
        <x:v>23</x:v>
      </x:c>
      <x:c r="M168" s="7">
        <x:v>5.0</x:v>
      </x:c>
      <x:c r="N168" s="7" t="s">
        <x:v>20</x:v>
      </x:c>
      <x:c r="O168" s="7" t="s">
        <x:v>20</x:v>
      </x:c>
      <x:c r="P168" s="7" t="s">
        <x:v>71</x:v>
      </x:c>
      <x:c r="Q168" s="7" t="s">
        <x:v>24</x:v>
      </x:c>
      <x:c r="S168" s="7" t="s">
        <x:v>65</x:v>
      </x:c>
    </x:row>
    <x:row r="169" ht="22.5" customHeight="1">
      <x:c r="A169" s="6">
        <x:v>46082.97534239583</x:v>
      </x:c>
      <x:c r="B169" s="7">
        <x:v>24.0</x:v>
      </x:c>
      <x:c r="C169" s="7" t="s">
        <x:v>17</x:v>
      </x:c>
      <x:c r="D169" s="27" t="n">
        <x:v>166</x:v>
      </x:c>
      <x:c r="E169" s="28" t="n">
        <x:v>62</x:v>
      </x:c>
      <x:c r="F169" s="7" t="s">
        <x:v>47</x:v>
      </x:c>
      <x:c r="G169" s="7" t="s">
        <x:v>19</x:v>
      </x:c>
      <x:c r="H169" s="7" t="s">
        <x:v>44</x:v>
      </x:c>
      <x:c r="I169" s="7" t="s">
        <x:v>21</x:v>
      </x:c>
      <x:c r="J169" s="7" t="s">
        <x:v>28</x:v>
      </x:c>
      <x:c r="K169" s="7" t="s">
        <x:v>25</x:v>
      </x:c>
      <x:c r="L169" s="7" t="s">
        <x:v>23</x:v>
      </x:c>
      <x:c r="M169" s="7">
        <x:v>4.0</x:v>
      </x:c>
      <x:c r="N169" s="7" t="s">
        <x:v>20</x:v>
      </x:c>
      <x:c r="O169" s="7" t="s">
        <x:v>20</x:v>
      </x:c>
      <x:c r="P169" s="7" t="s">
        <x:v>71</x:v>
      </x:c>
      <x:c r="Q169" s="7" t="s">
        <x:v>24</x:v>
      </x:c>
      <x:c r="S169" s="7" t="s">
        <x:v>65</x:v>
      </x:c>
    </x:row>
    <x:row r="170" ht="22.5" customHeight="1">
      <x:c r="A170" s="6">
        <x:v>46082.9792730787</x:v>
      </x:c>
      <x:c r="B170" s="7">
        <x:v>24.0</x:v>
      </x:c>
      <x:c r="C170" s="7" t="s">
        <x:v>17</x:v>
      </x:c>
      <x:c r="D170" s="27" t="n">
        <x:v>162.4</x:v>
      </x:c>
      <x:c r="E170" s="28" t="n">
        <x:v>60</x:v>
      </x:c>
      <x:c r="F170" s="7" t="s">
        <x:v>27</x:v>
      </x:c>
      <x:c r="G170" s="7" t="s">
        <x:v>30</x:v>
      </x:c>
      <x:c r="H170" s="7" t="s">
        <x:v>20</x:v>
      </x:c>
      <x:c r="I170" s="7" t="s">
        <x:v>21</x:v>
      </x:c>
      <x:c r="J170" s="7" t="s">
        <x:v>28</x:v>
      </x:c>
      <x:c r="K170" s="7" t="s">
        <x:v>25</x:v>
      </x:c>
      <x:c r="L170" s="7" t="s">
        <x:v>23</x:v>
      </x:c>
      <x:c r="M170" s="7">
        <x:v>4.0</x:v>
      </x:c>
      <x:c r="N170" s="7" t="s">
        <x:v>20</x:v>
      </x:c>
      <x:c r="O170" s="7" t="s">
        <x:v>24</x:v>
      </x:c>
      <x:c r="P170" s="7" t="s">
        <x:v>46</x:v>
      </x:c>
      <x:c r="Q170" s="7" t="s">
        <x:v>20</x:v>
      </x:c>
      <x:c r="R170" s="7">
        <x:v>7.0</x:v>
      </x:c>
      <x:c r="S170" s="7" t="s">
        <x:v>26</x:v>
      </x:c>
    </x:row>
    <x:row r="171" ht="22.5" customHeight="1">
      <x:c r="A171" s="6">
        <x:v>46082.998425763886</x:v>
      </x:c>
      <x:c r="B171" s="7">
        <x:v>20.0</x:v>
      </x:c>
      <x:c r="C171" s="7" t="s">
        <x:v>41</x:v>
      </x:c>
      <x:c r="D171" s="27" t="n">
        <x:v>164</x:v>
      </x:c>
      <x:c r="E171" s="28" t="n">
        <x:v>60</x:v>
      </x:c>
      <x:c r="F171" s="7" t="s">
        <x:v>47</x:v>
      </x:c>
      <x:c r="G171" s="7" t="s">
        <x:v>19</x:v>
      </x:c>
      <x:c r="H171" s="7" t="s">
        <x:v>24</x:v>
      </x:c>
      <x:c r="I171" s="7" t="s">
        <x:v>21</x:v>
      </x:c>
      <x:c r="J171" s="7" t="s">
        <x:v>28</x:v>
      </x:c>
      <x:c r="K171" s="7" t="s">
        <x:v>25</x:v>
      </x:c>
      <x:c r="L171" s="7" t="s">
        <x:v>36</x:v>
      </x:c>
      <x:c r="M171" s="7">
        <x:v>3.0</x:v>
      </x:c>
      <x:c r="N171" s="7" t="s">
        <x:v>24</x:v>
      </x:c>
      <x:c r="O171" s="7" t="s">
        <x:v>24</x:v>
      </x:c>
      <x:c r="P171" s="7" t="s">
        <x:v>25</x:v>
      </x:c>
      <x:c r="Q171" s="7" t="s">
        <x:v>24</x:v>
      </x:c>
      <x:c r="S171" s="7" t="s">
        <x:v>26</x:v>
      </x:c>
    </x:row>
    <x:row r="172" ht="22.5" customHeight="1">
      <x:c r="A172" s="6">
        <x:v>46083.000556493054</x:v>
      </x:c>
      <x:c r="B172" s="7">
        <x:v>22.0</x:v>
      </x:c>
      <x:c r="C172" s="7" t="s">
        <x:v>17</x:v>
      </x:c>
      <x:c r="D172" s="27" t="n">
        <x:v>158</x:v>
      </x:c>
      <x:c r="E172" s="28" t="n">
        <x:v>66</x:v>
      </x:c>
      <x:c r="F172" s="7" t="s">
        <x:v>27</x:v>
      </x:c>
      <x:c r="G172" s="7" t="s">
        <x:v>30</x:v>
      </x:c>
      <x:c r="H172" s="7" t="s">
        <x:v>20</x:v>
      </x:c>
      <x:c r="I172" s="7" t="s">
        <x:v>21</x:v>
      </x:c>
      <x:c r="J172" s="7" t="s">
        <x:v>30</x:v>
      </x:c>
      <x:c r="K172" s="7" t="s">
        <x:v>25</x:v>
      </x:c>
      <x:c r="L172" s="7" t="s">
        <x:v>32</x:v>
      </x:c>
      <x:c r="M172" s="7">
        <x:v>2.0</x:v>
      </x:c>
      <x:c r="N172" s="7" t="s">
        <x:v>20</x:v>
      </x:c>
      <x:c r="O172" s="7" t="s">
        <x:v>20</x:v>
      </x:c>
      <x:c r="P172" s="7" t="s">
        <x:v>25</x:v>
      </x:c>
      <x:c r="Q172" s="7" t="s">
        <x:v>24</x:v>
      </x:c>
      <x:c r="S172" s="7" t="s">
        <x:v>40</x:v>
      </x:c>
    </x:row>
    <x:row r="173" ht="22.5" customHeight="1">
      <x:c r="A173" s="6">
        <x:v>46083.00286460648</x:v>
      </x:c>
      <x:c r="B173" s="7">
        <x:v>24.0</x:v>
      </x:c>
      <x:c r="C173" s="7" t="s">
        <x:v>41</x:v>
      </x:c>
      <x:c r="D173" s="27" t="n">
        <x:v>163</x:v>
      </x:c>
      <x:c r="E173" s="28" t="n">
        <x:v>58</x:v>
      </x:c>
      <x:c r="F173" s="7" t="s">
        <x:v>18</x:v>
      </x:c>
      <x:c r="G173" s="7" t="s">
        <x:v>19</x:v>
      </x:c>
      <x:c r="H173" s="7" t="s">
        <x:v>24</x:v>
      </x:c>
      <x:c r="I173" s="7" t="s">
        <x:v>38</x:v>
      </x:c>
      <x:c r="J173" s="7" t="s">
        <x:v>30</x:v>
      </x:c>
      <x:c r="K173" s="7" t="s">
        <x:v>22</x:v>
      </x:c>
      <x:c r="L173" s="7" t="s">
        <x:v>23</x:v>
      </x:c>
      <x:c r="M173" s="7">
        <x:v>4.0</x:v>
      </x:c>
      <x:c r="N173" s="7" t="s">
        <x:v>24</x:v>
      </x:c>
      <x:c r="O173" s="7" t="s">
        <x:v>24</x:v>
      </x:c>
      <x:c r="P173" s="7" t="s">
        <x:v>25</x:v>
      </x:c>
      <x:c r="Q173" s="7" t="s">
        <x:v>24</x:v>
      </x:c>
      <x:c r="S173" s="7" t="s">
        <x:v>65</x:v>
      </x:c>
    </x:row>
    <x:row r="174" ht="22.5" customHeight="1">
      <x:c r="A174" s="6">
        <x:v>46083.006468321764</x:v>
      </x:c>
      <x:c r="B174" s="7">
        <x:v>22.0</x:v>
      </x:c>
      <x:c r="C174" s="7" t="s">
        <x:v>17</x:v>
      </x:c>
      <x:c r="D174" s="27" t="n">
        <x:v>166</x:v>
      </x:c>
      <x:c r="E174" s="28" t="n">
        <x:v>70</x:v>
      </x:c>
      <x:c r="F174" s="7" t="s">
        <x:v>47</x:v>
      </x:c>
      <x:c r="G174" s="7" t="s">
        <x:v>30</x:v>
      </x:c>
      <x:c r="H174" s="7" t="s">
        <x:v>24</x:v>
      </x:c>
      <x:c r="I174" s="7" t="s">
        <x:v>38</x:v>
      </x:c>
      <x:c r="J174" s="7" t="s">
        <x:v>28</x:v>
      </x:c>
      <x:c r="K174" s="7" t="s">
        <x:v>31</x:v>
      </x:c>
      <x:c r="L174" s="7" t="s">
        <x:v>23</x:v>
      </x:c>
      <x:c r="M174" s="7">
        <x:v>5.0</x:v>
      </x:c>
      <x:c r="N174" s="7" t="s">
        <x:v>24</x:v>
      </x:c>
      <x:c r="O174" s="7" t="s">
        <x:v>24</x:v>
      </x:c>
      <x:c r="P174" s="7" t="s">
        <x:v>25</x:v>
      </x:c>
      <x:c r="Q174" s="7" t="s">
        <x:v>24</x:v>
      </x:c>
      <x:c r="S174" s="7" t="s">
        <x:v>26</x:v>
      </x:c>
    </x:row>
    <x:row r="175" ht="22.5" customHeight="1">
      <x:c r="A175" s="6">
        <x:v>46083.01054261574</x:v>
      </x:c>
      <x:c r="B175" s="7">
        <x:v>23.0</x:v>
      </x:c>
      <x:c r="C175" s="7" t="s">
        <x:v>17</x:v>
      </x:c>
      <x:c r="D175" s="27" t="n">
        <x:v>152</x:v>
      </x:c>
      <x:c r="E175" s="28" t="n">
        <x:v>70</x:v>
      </x:c>
      <x:c r="F175" s="7" t="s">
        <x:v>27</x:v>
      </x:c>
      <x:c r="G175" s="7" t="s">
        <x:v>19</x:v>
      </x:c>
      <x:c r="H175" s="7" t="s">
        <x:v>24</x:v>
      </x:c>
      <x:c r="I175" s="7" t="s">
        <x:v>38</x:v>
      </x:c>
      <x:c r="J175" s="7" t="s">
        <x:v>30</x:v>
      </x:c>
      <x:c r="K175" s="7" t="s">
        <x:v>25</x:v>
      </x:c>
      <x:c r="L175" s="7" t="s">
        <x:v>32</x:v>
      </x:c>
      <x:c r="M175" s="7">
        <x:v>3.0</x:v>
      </x:c>
      <x:c r="N175" s="7" t="s">
        <x:v>24</x:v>
      </x:c>
      <x:c r="O175" s="7" t="s">
        <x:v>24</x:v>
      </x:c>
      <x:c r="P175" s="7" t="s">
        <x:v>25</x:v>
      </x:c>
      <x:c r="Q175" s="7" t="s">
        <x:v>24</x:v>
      </x:c>
      <x:c r="S175" s="7" t="s">
        <x:v>40</x:v>
      </x:c>
    </x:row>
    <x:row r="176" ht="22.5" customHeight="1">
      <x:c r="A176" s="6">
        <x:v>46083.01269416667</x:v>
      </x:c>
      <x:c r="B176" s="7">
        <x:v>22.0</x:v>
      </x:c>
      <x:c r="C176" s="7" t="s">
        <x:v>17</x:v>
      </x:c>
      <x:c r="D176" s="27" t="n">
        <x:v>164</x:v>
      </x:c>
      <x:c r="E176" s="28" t="n">
        <x:v>69</x:v>
      </x:c>
      <x:c r="F176" s="7" t="s">
        <x:v>27</x:v>
      </x:c>
      <x:c r="G176" s="7" t="s">
        <x:v>19</x:v>
      </x:c>
      <x:c r="H176" s="7" t="s">
        <x:v>24</x:v>
      </x:c>
      <x:c r="I176" s="7" t="s">
        <x:v>21</x:v>
      </x:c>
      <x:c r="J176" s="7" t="s">
        <x:v>18</x:v>
      </x:c>
      <x:c r="K176" s="7" t="s">
        <x:v>25</x:v>
      </x:c>
      <x:c r="L176" s="7" t="s">
        <x:v>36</x:v>
      </x:c>
      <x:c r="M176" s="7">
        <x:v>4.0</x:v>
      </x:c>
      <x:c r="N176" s="7" t="s">
        <x:v>24</x:v>
      </x:c>
      <x:c r="O176" s="7" t="s">
        <x:v>24</x:v>
      </x:c>
      <x:c r="P176" s="7" t="s">
        <x:v>46</x:v>
      </x:c>
      <x:c r="Q176" s="7" t="s">
        <x:v>24</x:v>
      </x:c>
      <x:c r="S176" s="7" t="s">
        <x:v>40</x:v>
      </x:c>
    </x:row>
    <x:row r="177" ht="22.5" customHeight="1">
      <x:c r="A177" s="6">
        <x:v>46083.021133483795</x:v>
      </x:c>
      <x:c r="B177" s="7">
        <x:v>20.0</x:v>
      </x:c>
      <x:c r="C177" s="7" t="s">
        <x:v>41</x:v>
      </x:c>
      <x:c r="D177" s="27" t="n">
        <x:v>160</x:v>
      </x:c>
      <x:c r="E177" s="28" t="n">
        <x:v>60</x:v>
      </x:c>
      <x:c r="F177" s="7" t="s">
        <x:v>27</x:v>
      </x:c>
      <x:c r="G177" s="7" t="s">
        <x:v>19</x:v>
      </x:c>
      <x:c r="H177" s="7" t="s">
        <x:v>24</x:v>
      </x:c>
      <x:c r="I177" s="7" t="s">
        <x:v>38</x:v>
      </x:c>
      <x:c r="J177" s="7" t="s">
        <x:v>18</x:v>
      </x:c>
      <x:c r="K177" s="7" t="s">
        <x:v>25</x:v>
      </x:c>
      <x:c r="L177" s="7" t="s">
        <x:v>32</x:v>
      </x:c>
      <x:c r="M177" s="7">
        <x:v>5.0</x:v>
      </x:c>
      <x:c r="N177" s="7" t="s">
        <x:v>24</x:v>
      </x:c>
      <x:c r="O177" s="7" t="s">
        <x:v>24</x:v>
      </x:c>
      <x:c r="P177" s="7" t="s">
        <x:v>46</x:v>
      </x:c>
      <x:c r="Q177" s="7" t="s">
        <x:v>24</x:v>
      </x:c>
      <x:c r="S177" s="7" t="s">
        <x:v>26</x:v>
      </x:c>
    </x:row>
    <x:row r="178" ht="22.5" customHeight="1">
      <x:c r="A178" s="6">
        <x:v>46083.02263710648</x:v>
      </x:c>
      <x:c r="B178" s="7">
        <x:v>19.0</x:v>
      </x:c>
      <x:c r="C178" s="7" t="s">
        <x:v>41</x:v>
      </x:c>
      <x:c r="D178" s="27" t="n">
        <x:v>164</x:v>
      </x:c>
      <x:c r="E178" s="28" t="n">
        <x:v>58</x:v>
      </x:c>
      <x:c r="F178" s="7" t="s">
        <x:v>27</x:v>
      </x:c>
      <x:c r="G178" s="7" t="s">
        <x:v>19</x:v>
      </x:c>
      <x:c r="H178" s="7" t="s">
        <x:v>24</x:v>
      </x:c>
      <x:c r="I178" s="7" t="s">
        <x:v>21</x:v>
      </x:c>
      <x:c r="J178" s="7" t="s">
        <x:v>30</x:v>
      </x:c>
      <x:c r="K178" s="7" t="s">
        <x:v>22</x:v>
      </x:c>
      <x:c r="L178" s="7" t="s">
        <x:v>36</x:v>
      </x:c>
      <x:c r="M178" s="7">
        <x:v>3.0</x:v>
      </x:c>
      <x:c r="N178" s="7" t="s">
        <x:v>24</x:v>
      </x:c>
      <x:c r="O178" s="7" t="s">
        <x:v>24</x:v>
      </x:c>
      <x:c r="P178" s="7" t="s">
        <x:v>25</x:v>
      </x:c>
      <x:c r="Q178" s="7" t="s">
        <x:v>24</x:v>
      </x:c>
      <x:c r="S178" s="7" t="s">
        <x:v>40</x:v>
      </x:c>
    </x:row>
    <x:row r="179" ht="22.5" customHeight="1">
      <x:c r="A179" s="6">
        <x:v>46083.0243621875</x:v>
      </x:c>
      <x:c r="B179" s="7">
        <x:v>25.0</x:v>
      </x:c>
      <x:c r="C179" s="7" t="s">
        <x:v>41</x:v>
      </x:c>
      <x:c r="D179" s="27" t="n">
        <x:v>163</x:v>
      </x:c>
      <x:c r="E179" s="28" t="n">
        <x:v>59</x:v>
      </x:c>
      <x:c r="F179" s="7" t="s">
        <x:v>18</x:v>
      </x:c>
      <x:c r="G179" s="7" t="s">
        <x:v>30</x:v>
      </x:c>
      <x:c r="H179" s="7" t="s">
        <x:v>24</x:v>
      </x:c>
      <x:c r="I179" s="7" t="s">
        <x:v>29</x:v>
      </x:c>
      <x:c r="J179" s="7" t="s">
        <x:v>30</x:v>
      </x:c>
      <x:c r="K179" s="7" t="s">
        <x:v>25</x:v>
      </x:c>
      <x:c r="L179" s="7" t="s">
        <x:v>32</x:v>
      </x:c>
      <x:c r="M179" s="7">
        <x:v>4.0</x:v>
      </x:c>
      <x:c r="N179" s="7" t="s">
        <x:v>24</x:v>
      </x:c>
      <x:c r="O179" s="7" t="s">
        <x:v>24</x:v>
      </x:c>
      <x:c r="P179" s="7" t="s">
        <x:v>25</x:v>
      </x:c>
      <x:c r="Q179" s="7" t="s">
        <x:v>24</x:v>
      </x:c>
      <x:c r="S179" s="7" t="s">
        <x:v>26</x:v>
      </x:c>
    </x:row>
    <x:row r="180" ht="22.5" customHeight="1">
      <x:c r="A180" s="6">
        <x:v>46083.02715891204</x:v>
      </x:c>
      <x:c r="B180" s="7">
        <x:v>24.0</x:v>
      </x:c>
      <x:c r="C180" s="7" t="s">
        <x:v>17</x:v>
      </x:c>
      <x:c r="D180" s="27" t="n">
        <x:v>160</x:v>
      </x:c>
      <x:c r="E180" s="28" t="n">
        <x:v>70</x:v>
      </x:c>
      <x:c r="F180" s="7" t="s">
        <x:v>47</x:v>
      </x:c>
      <x:c r="G180" s="7" t="s">
        <x:v>30</x:v>
      </x:c>
      <x:c r="H180" s="7" t="s">
        <x:v>24</x:v>
      </x:c>
      <x:c r="I180" s="7" t="s">
        <x:v>21</x:v>
      </x:c>
      <x:c r="J180" s="7" t="s">
        <x:v>30</x:v>
      </x:c>
      <x:c r="K180" s="7" t="s">
        <x:v>25</x:v>
      </x:c>
      <x:c r="L180" s="7" t="s">
        <x:v>32</x:v>
      </x:c>
      <x:c r="M180" s="7">
        <x:v>5.0</x:v>
      </x:c>
      <x:c r="N180" s="7" t="s">
        <x:v>24</x:v>
      </x:c>
      <x:c r="O180" s="7" t="s">
        <x:v>24</x:v>
      </x:c>
      <x:c r="P180" s="7" t="s">
        <x:v>46</x:v>
      </x:c>
      <x:c r="Q180" s="7" t="s">
        <x:v>24</x:v>
      </x:c>
      <x:c r="S180" s="7" t="s">
        <x:v>40</x:v>
      </x:c>
    </x:row>
    <x:row r="181" ht="22.5" customHeight="1">
      <x:c r="A181" s="6">
        <x:v>46083.030076180556</x:v>
      </x:c>
      <x:c r="B181" s="7">
        <x:v>23.0</x:v>
      </x:c>
      <x:c r="C181" s="7" t="s">
        <x:v>41</x:v>
      </x:c>
      <x:c r="D181" s="27" t="n">
        <x:v>158</x:v>
      </x:c>
      <x:c r="E181" s="28" t="n">
        <x:v>72</x:v>
      </x:c>
      <x:c r="F181" s="7" t="s">
        <x:v>47</x:v>
      </x:c>
      <x:c r="G181" s="7" t="s">
        <x:v>33</x:v>
      </x:c>
      <x:c r="H181" s="7" t="s">
        <x:v>20</x:v>
      </x:c>
      <x:c r="I181" s="7" t="s">
        <x:v>38</x:v>
      </x:c>
      <x:c r="J181" s="7" t="s">
        <x:v>30</x:v>
      </x:c>
      <x:c r="K181" s="7" t="s">
        <x:v>22</x:v>
      </x:c>
      <x:c r="L181" s="7" t="s">
        <x:v>23</x:v>
      </x:c>
      <x:c r="M181" s="7">
        <x:v>3.0</x:v>
      </x:c>
      <x:c r="N181" s="7" t="s">
        <x:v>24</x:v>
      </x:c>
      <x:c r="O181" s="7" t="s">
        <x:v>24</x:v>
      </x:c>
      <x:c r="P181" s="7" t="s">
        <x:v>25</x:v>
      </x:c>
      <x:c r="Q181" s="7" t="s">
        <x:v>24</x:v>
      </x:c>
      <x:c r="S181" s="7" t="s">
        <x:v>65</x:v>
      </x:c>
    </x:row>
    <x:row r="182" ht="22.5" customHeight="1">
      <x:c r="A182" s="6">
        <x:v>46083.03084184028</x:v>
      </x:c>
      <x:c r="B182" s="7">
        <x:v>24.0</x:v>
      </x:c>
      <x:c r="C182" s="7" t="s">
        <x:v>41</x:v>
      </x:c>
      <x:c r="D182" s="27" t="n">
        <x:v>152</x:v>
      </x:c>
      <x:c r="E182" s="28" t="n">
        <x:v>62</x:v>
      </x:c>
      <x:c r="F182" s="7" t="s">
        <x:v>27</x:v>
      </x:c>
      <x:c r="G182" s="7" t="s">
        <x:v>33</x:v>
      </x:c>
      <x:c r="H182" s="7" t="s">
        <x:v>24</x:v>
      </x:c>
      <x:c r="I182" s="7" t="s">
        <x:v>21</x:v>
      </x:c>
      <x:c r="J182" s="7" t="s">
        <x:v>28</x:v>
      </x:c>
      <x:c r="K182" s="7" t="s">
        <x:v>22</x:v>
      </x:c>
      <x:c r="L182" s="7" t="s">
        <x:v>36</x:v>
      </x:c>
      <x:c r="M182" s="7">
        <x:v>4.0</x:v>
      </x:c>
      <x:c r="N182" s="7" t="s">
        <x:v>24</x:v>
      </x:c>
      <x:c r="O182" s="7" t="s">
        <x:v>24</x:v>
      </x:c>
      <x:c r="P182" s="7" t="s">
        <x:v>46</x:v>
      </x:c>
      <x:c r="Q182" s="7" t="s">
        <x:v>24</x:v>
      </x:c>
      <x:c r="S182" s="7" t="s">
        <x:v>65</x:v>
      </x:c>
    </x:row>
    <x:row r="183" ht="22.5" customHeight="1">
      <x:c r="A183" s="6">
        <x:v>46083.03166760417</x:v>
      </x:c>
      <x:c r="B183" s="7">
        <x:v>25.0</x:v>
      </x:c>
      <x:c r="C183" s="7" t="s">
        <x:v>17</x:v>
      </x:c>
      <x:c r="D183" s="27" t="n">
        <x:v>163</x:v>
      </x:c>
      <x:c r="E183" s="28" t="n">
        <x:v>69</x:v>
      </x:c>
      <x:c r="F183" s="7" t="s">
        <x:v>18</x:v>
      </x:c>
      <x:c r="G183" s="7" t="s">
        <x:v>19</x:v>
      </x:c>
      <x:c r="H183" s="7" t="s">
        <x:v>24</x:v>
      </x:c>
      <x:c r="I183" s="7" t="s">
        <x:v>38</x:v>
      </x:c>
      <x:c r="J183" s="7" t="s">
        <x:v>28</x:v>
      </x:c>
      <x:c r="K183" s="7" t="s">
        <x:v>22</x:v>
      </x:c>
      <x:c r="L183" s="7" t="s">
        <x:v>36</x:v>
      </x:c>
      <x:c r="M183" s="7">
        <x:v>3.0</x:v>
      </x:c>
      <x:c r="N183" s="7" t="s">
        <x:v>24</x:v>
      </x:c>
      <x:c r="O183" s="7" t="s">
        <x:v>24</x:v>
      </x:c>
      <x:c r="P183" s="7" t="s">
        <x:v>25</x:v>
      </x:c>
      <x:c r="Q183" s="7" t="s">
        <x:v>24</x:v>
      </x:c>
      <x:c r="S183" s="7" t="s">
        <x:v>40</x:v>
      </x:c>
    </x:row>
    <x:row r="184" ht="22.5" customHeight="1">
      <x:c r="A184" s="6">
        <x:v>46083.03399152777</x:v>
      </x:c>
      <x:c r="B184" s="7">
        <x:v>20.0</x:v>
      </x:c>
      <x:c r="C184" s="7" t="s">
        <x:v>41</x:v>
      </x:c>
      <x:c r="D184" s="27" t="n">
        <x:v>157</x:v>
      </x:c>
      <x:c r="E184" s="28" t="n">
        <x:v>59</x:v>
      </x:c>
      <x:c r="F184" s="7" t="s">
        <x:v>27</x:v>
      </x:c>
      <x:c r="G184" s="7" t="s">
        <x:v>33</x:v>
      </x:c>
      <x:c r="H184" s="7" t="s">
        <x:v>24</x:v>
      </x:c>
      <x:c r="I184" s="7" t="s">
        <x:v>21</x:v>
      </x:c>
      <x:c r="J184" s="7" t="s">
        <x:v>30</x:v>
      </x:c>
      <x:c r="K184" s="7" t="s">
        <x:v>57</x:v>
      </x:c>
      <x:c r="L184" s="7" t="s">
        <x:v>32</x:v>
      </x:c>
      <x:c r="M184" s="7">
        <x:v>4.0</x:v>
      </x:c>
      <x:c r="N184" s="7" t="s">
        <x:v>24</x:v>
      </x:c>
      <x:c r="O184" s="7" t="s">
        <x:v>24</x:v>
      </x:c>
      <x:c r="P184" s="7" t="s">
        <x:v>46</x:v>
      </x:c>
      <x:c r="Q184" s="7" t="s">
        <x:v>24</x:v>
      </x:c>
      <x:c r="S184" s="7" t="s">
        <x:v>26</x:v>
      </x:c>
    </x:row>
    <x:row r="185" ht="22.5" customHeight="1">
      <x:c r="A185" s="6">
        <x:v>46083.034844016205</x:v>
      </x:c>
      <x:c r="B185" s="7">
        <x:v>18.0</x:v>
      </x:c>
      <x:c r="C185" s="7" t="s">
        <x:v>17</x:v>
      </x:c>
      <x:c r="D185" s="27" t="n">
        <x:v>166</x:v>
      </x:c>
      <x:c r="E185" s="28" t="n">
        <x:v>66</x:v>
      </x:c>
      <x:c r="F185" s="7" t="s">
        <x:v>47</x:v>
      </x:c>
      <x:c r="G185" s="7" t="s">
        <x:v>33</x:v>
      </x:c>
      <x:c r="H185" s="7" t="s">
        <x:v>24</x:v>
      </x:c>
      <x:c r="I185" s="7" t="s">
        <x:v>29</x:v>
      </x:c>
      <x:c r="J185" s="7" t="s">
        <x:v>28</x:v>
      </x:c>
      <x:c r="K185" s="7" t="s">
        <x:v>25</x:v>
      </x:c>
      <x:c r="L185" s="7" t="s">
        <x:v>23</x:v>
      </x:c>
      <x:c r="M185" s="7">
        <x:v>5.0</x:v>
      </x:c>
      <x:c r="N185" s="7" t="s">
        <x:v>20</x:v>
      </x:c>
      <x:c r="O185" s="7" t="s">
        <x:v>24</x:v>
      </x:c>
      <x:c r="P185" s="7" t="s">
        <x:v>46</x:v>
      </x:c>
      <x:c r="Q185" s="7" t="s">
        <x:v>24</x:v>
      </x:c>
      <x:c r="S185" s="7" t="s">
        <x:v>65</x:v>
      </x:c>
    </x:row>
    <x:row r="186" ht="22.5" customHeight="1">
      <x:c r="A186" s="6">
        <x:v>46083.03560123843</x:v>
      </x:c>
      <x:c r="B186" s="7">
        <x:v>19.0</x:v>
      </x:c>
      <x:c r="C186" s="7" t="s">
        <x:v>41</x:v>
      </x:c>
      <x:c r="D186" s="27" t="n">
        <x:v>163</x:v>
      </x:c>
      <x:c r="E186" s="28" t="n">
        <x:v>58</x:v>
      </x:c>
      <x:c r="F186" s="7" t="s">
        <x:v>27</x:v>
      </x:c>
      <x:c r="G186" s="7" t="s">
        <x:v>19</x:v>
      </x:c>
      <x:c r="H186" s="7" t="s">
        <x:v>24</x:v>
      </x:c>
      <x:c r="I186" s="7" t="s">
        <x:v>21</x:v>
      </x:c>
      <x:c r="J186" s="7" t="s">
        <x:v>18</x:v>
      </x:c>
      <x:c r="K186" s="7" t="s">
        <x:v>25</x:v>
      </x:c>
      <x:c r="L186" s="7" t="s">
        <x:v>36</x:v>
      </x:c>
      <x:c r="M186" s="7">
        <x:v>4.0</x:v>
      </x:c>
      <x:c r="N186" s="7" t="s">
        <x:v>24</x:v>
      </x:c>
      <x:c r="O186" s="7" t="s">
        <x:v>24</x:v>
      </x:c>
      <x:c r="P186" s="7" t="s">
        <x:v>25</x:v>
      </x:c>
      <x:c r="Q186" s="7" t="s">
        <x:v>24</x:v>
      </x:c>
      <x:c r="S186" s="7" t="s">
        <x:v>40</x:v>
      </x:c>
    </x:row>
    <x:row r="187" ht="22.5" customHeight="1">
      <x:c r="A187" s="6">
        <x:v>46083.975465069445</x:v>
      </x:c>
      <x:c r="B187" s="7">
        <x:v>20.0</x:v>
      </x:c>
      <x:c r="C187" s="7" t="s">
        <x:v>41</x:v>
      </x:c>
      <x:c r="D187" s="27" t="n">
        <x:v>163</x:v>
      </x:c>
      <x:c r="E187" s="28" t="n">
        <x:v>57</x:v>
      </x:c>
      <x:c r="F187" s="7" t="s">
        <x:v>18</x:v>
      </x:c>
      <x:c r="G187" s="7" t="s">
        <x:v>19</x:v>
      </x:c>
      <x:c r="H187" s="7" t="s">
        <x:v>24</x:v>
      </x:c>
      <x:c r="I187" s="7" t="s">
        <x:v>38</x:v>
      </x:c>
      <x:c r="J187" s="7" t="s">
        <x:v>30</x:v>
      </x:c>
      <x:c r="K187" s="7" t="s">
        <x:v>25</x:v>
      </x:c>
      <x:c r="L187" s="7" t="s">
        <x:v>64</x:v>
      </x:c>
      <x:c r="M187" s="7">
        <x:v>3.0</x:v>
      </x:c>
      <x:c r="N187" s="7" t="s">
        <x:v>24</x:v>
      </x:c>
      <x:c r="O187" s="7" t="s">
        <x:v>24</x:v>
      </x:c>
      <x:c r="P187" s="7" t="s">
        <x:v>25</x:v>
      </x:c>
      <x:c r="Q187" s="7" t="s">
        <x:v>24</x:v>
      </x:c>
      <x:c r="S187" s="7" t="s">
        <x:v>26</x:v>
      </x:c>
    </x:row>
    <x:row r="188" ht="22.5" customHeight="1">
      <x:c r="A188" s="6">
        <x:v>46083.9764515625</x:v>
      </x:c>
      <x:c r="B188" s="7">
        <x:v>25.0</x:v>
      </x:c>
      <x:c r="C188" s="7" t="s">
        <x:v>17</x:v>
      </x:c>
      <x:c r="D188" s="27" t="n">
        <x:v>166</x:v>
      </x:c>
      <x:c r="E188" s="28" t="n">
        <x:v>65</x:v>
      </x:c>
      <x:c r="F188" s="7" t="s">
        <x:v>47</x:v>
      </x:c>
      <x:c r="G188" s="7" t="s">
        <x:v>19</x:v>
      </x:c>
      <x:c r="H188" s="7" t="s">
        <x:v>20</x:v>
      </x:c>
      <x:c r="I188" s="7" t="s">
        <x:v>21</x:v>
      </x:c>
      <x:c r="J188" s="7" t="s">
        <x:v>28</x:v>
      </x:c>
      <x:c r="K188" s="7" t="s">
        <x:v>22</x:v>
      </x:c>
      <x:c r="L188" s="7" t="s">
        <x:v>64</x:v>
      </x:c>
      <x:c r="M188" s="7">
        <x:v>4.0</x:v>
      </x:c>
      <x:c r="N188" s="7" t="s">
        <x:v>24</x:v>
      </x:c>
      <x:c r="O188" s="7" t="s">
        <x:v>24</x:v>
      </x:c>
      <x:c r="P188" s="7" t="s">
        <x:v>25</x:v>
      </x:c>
      <x:c r="Q188" s="7" t="s">
        <x:v>24</x:v>
      </x:c>
      <x:c r="S188" s="7" t="s">
        <x:v>26</x:v>
      </x:c>
    </x:row>
    <x:row r="189" ht="22.5" customHeight="1">
      <x:c r="A189" s="6">
        <x:v>46083.977272476855</x:v>
      </x:c>
      <x:c r="B189" s="7">
        <x:v>22.0</x:v>
      </x:c>
      <x:c r="C189" s="7" t="s">
        <x:v>17</x:v>
      </x:c>
      <x:c r="D189" s="27" t="n">
        <x:v>167</x:v>
      </x:c>
      <x:c r="E189" s="28" t="n">
        <x:v>67</x:v>
      </x:c>
      <x:c r="F189" s="7" t="s">
        <x:v>27</x:v>
      </x:c>
      <x:c r="G189" s="7" t="s">
        <x:v>19</x:v>
      </x:c>
      <x:c r="H189" s="7" t="s">
        <x:v>20</x:v>
      </x:c>
      <x:c r="I189" s="7" t="s">
        <x:v>21</x:v>
      </x:c>
      <x:c r="J189" s="7" t="s">
        <x:v>18</x:v>
      </x:c>
      <x:c r="K189" s="7" t="s">
        <x:v>22</x:v>
      </x:c>
      <x:c r="L189" s="7" t="s">
        <x:v>64</x:v>
      </x:c>
      <x:c r="M189" s="7">
        <x:v>5.0</x:v>
      </x:c>
      <x:c r="N189" s="7" t="s">
        <x:v>24</x:v>
      </x:c>
      <x:c r="O189" s="7" t="s">
        <x:v>24</x:v>
      </x:c>
      <x:c r="P189" s="7" t="s">
        <x:v>46</x:v>
      </x:c>
      <x:c r="Q189" s="7" t="s">
        <x:v>24</x:v>
      </x:c>
      <x:c r="S189" s="7" t="s">
        <x:v>26</x:v>
      </x:c>
    </x:row>
    <x:row r="190" ht="22.5" customHeight="1">
      <x:c r="A190" s="6">
        <x:v>46083.97810945602</x:v>
      </x:c>
      <x:c r="B190" s="7">
        <x:v>22.0</x:v>
      </x:c>
      <x:c r="C190" s="7" t="s">
        <x:v>17</x:v>
      </x:c>
      <x:c r="D190" s="27" t="n">
        <x:v>168</x:v>
      </x:c>
      <x:c r="E190" s="28" t="n">
        <x:v>70</x:v>
      </x:c>
      <x:c r="F190" s="7" t="s">
        <x:v>47</x:v>
      </x:c>
      <x:c r="G190" s="7" t="s">
        <x:v>33</x:v>
      </x:c>
      <x:c r="H190" s="7" t="s">
        <x:v>20</x:v>
      </x:c>
      <x:c r="I190" s="7" t="s">
        <x:v>29</x:v>
      </x:c>
      <x:c r="J190" s="7" t="s">
        <x:v>28</x:v>
      </x:c>
      <x:c r="K190" s="7" t="s">
        <x:v>25</x:v>
      </x:c>
      <x:c r="L190" s="7" t="s">
        <x:v>32</x:v>
      </x:c>
      <x:c r="M190" s="7">
        <x:v>4.0</x:v>
      </x:c>
      <x:c r="N190" s="7" t="s">
        <x:v>24</x:v>
      </x:c>
      <x:c r="O190" s="7" t="s">
        <x:v>24</x:v>
      </x:c>
      <x:c r="P190" s="7" t="s">
        <x:v>58</x:v>
      </x:c>
      <x:c r="Q190" s="7" t="s">
        <x:v>20</x:v>
      </x:c>
      <x:c r="S190" s="7" t="s">
        <x:v>26</x:v>
      </x:c>
    </x:row>
    <x:row r="191" ht="22.5" customHeight="1">
      <x:c r="A191" s="6">
        <x:v>46083.97903673611</x:v>
      </x:c>
      <x:c r="B191" s="7">
        <x:v>23.0</x:v>
      </x:c>
      <x:c r="C191" s="7" t="s">
        <x:v>17</x:v>
      </x:c>
      <x:c r="D191" s="27" t="n">
        <x:v>169</x:v>
      </x:c>
      <x:c r="E191" s="28" t="n">
        <x:v>72</x:v>
      </x:c>
      <x:c r="F191" s="7" t="s">
        <x:v>27</x:v>
      </x:c>
      <x:c r="G191" s="7" t="s">
        <x:v>19</x:v>
      </x:c>
      <x:c r="H191" s="7" t="s">
        <x:v>20</x:v>
      </x:c>
      <x:c r="I191" s="7" t="s">
        <x:v>29</x:v>
      </x:c>
      <x:c r="J191" s="7" t="s">
        <x:v>30</x:v>
      </x:c>
      <x:c r="K191" s="7" t="s">
        <x:v>25</x:v>
      </x:c>
      <x:c r="L191" s="7" t="s">
        <x:v>32</x:v>
      </x:c>
      <x:c r="M191" s="7">
        <x:v>3.0</x:v>
      </x:c>
      <x:c r="N191" s="7" t="s">
        <x:v>24</x:v>
      </x:c>
      <x:c r="O191" s="7" t="s">
        <x:v>24</x:v>
      </x:c>
      <x:c r="P191" s="7" t="s">
        <x:v>25</x:v>
      </x:c>
      <x:c r="Q191" s="7" t="s">
        <x:v>24</x:v>
      </x:c>
      <x:c r="S191" s="7" t="s">
        <x:v>26</x:v>
      </x:c>
    </x:row>
    <x:row r="192" ht="22.5" customHeight="1">
      <x:c r="A192" s="6">
        <x:v>46083.9796954051</x:v>
      </x:c>
      <x:c r="B192" s="7">
        <x:v>24.0</x:v>
      </x:c>
      <x:c r="C192" s="7" t="s">
        <x:v>17</x:v>
      </x:c>
      <x:c r="D192" s="27" t="n">
        <x:v>165</x:v>
      </x:c>
      <x:c r="E192" s="28" t="n">
        <x:v>74</x:v>
      </x:c>
      <x:c r="F192" s="7" t="s">
        <x:v>47</x:v>
      </x:c>
      <x:c r="G192" s="7" t="s">
        <x:v>30</x:v>
      </x:c>
      <x:c r="H192" s="7" t="s">
        <x:v>24</x:v>
      </x:c>
      <x:c r="I192" s="7" t="s">
        <x:v>38</x:v>
      </x:c>
      <x:c r="J192" s="7" t="s">
        <x:v>28</x:v>
      </x:c>
      <x:c r="K192" s="7" t="s">
        <x:v>25</x:v>
      </x:c>
      <x:c r="L192" s="7" t="s">
        <x:v>36</x:v>
      </x:c>
      <x:c r="M192" s="7">
        <x:v>4.0</x:v>
      </x:c>
      <x:c r="N192" s="7" t="s">
        <x:v>24</x:v>
      </x:c>
      <x:c r="O192" s="7" t="s">
        <x:v>24</x:v>
      </x:c>
      <x:c r="P192" s="7" t="s">
        <x:v>25</x:v>
      </x:c>
      <x:c r="Q192" s="7" t="s">
        <x:v>24</x:v>
      </x:c>
      <x:c r="S192" s="7" t="s">
        <x:v>26</x:v>
      </x:c>
    </x:row>
    <x:row r="193" ht="22.5" customHeight="1">
      <x:c r="A193" s="6">
        <x:v>46083.98046424768</x:v>
      </x:c>
      <x:c r="B193" s="7">
        <x:v>26.0</x:v>
      </x:c>
      <x:c r="C193" s="7" t="s">
        <x:v>41</x:v>
      </x:c>
      <x:c r="D193" s="27" t="n">
        <x:v>163</x:v>
      </x:c>
      <x:c r="E193" s="28" t="n">
        <x:v>55</x:v>
      </x:c>
      <x:c r="F193" s="7" t="s">
        <x:v>27</x:v>
      </x:c>
      <x:c r="G193" s="7" t="s">
        <x:v>30</x:v>
      </x:c>
      <x:c r="H193" s="7" t="s">
        <x:v>24</x:v>
      </x:c>
      <x:c r="I193" s="7" t="s">
        <x:v>38</x:v>
      </x:c>
      <x:c r="J193" s="7" t="s">
        <x:v>30</x:v>
      </x:c>
      <x:c r="K193" s="7" t="s">
        <x:v>25</x:v>
      </x:c>
      <x:c r="L193" s="7" t="s">
        <x:v>23</x:v>
      </x:c>
      <x:c r="M193" s="7">
        <x:v>5.0</x:v>
      </x:c>
      <x:c r="N193" s="7" t="s">
        <x:v>24</x:v>
      </x:c>
      <x:c r="O193" s="7" t="s">
        <x:v>24</x:v>
      </x:c>
      <x:c r="P193" s="7" t="s">
        <x:v>25</x:v>
      </x:c>
      <x:c r="Q193" s="7" t="s">
        <x:v>24</x:v>
      </x:c>
      <x:c r="S193" s="7" t="s">
        <x:v>26</x:v>
      </x:c>
    </x:row>
    <x:row r="194" ht="22.5" customHeight="1">
      <x:c r="A194" s="6">
        <x:v>46083.98119525463</x:v>
      </x:c>
      <x:c r="B194" s="7">
        <x:v>24.0</x:v>
      </x:c>
      <x:c r="C194" s="7" t="s">
        <x:v>41</x:v>
      </x:c>
      <x:c r="D194" s="27" t="n">
        <x:v>162</x:v>
      </x:c>
      <x:c r="E194" s="28" t="n">
        <x:v>53</x:v>
      </x:c>
      <x:c r="F194" s="7" t="s">
        <x:v>18</x:v>
      </x:c>
      <x:c r="G194" s="7" t="s">
        <x:v>33</x:v>
      </x:c>
      <x:c r="H194" s="7" t="s">
        <x:v>24</x:v>
      </x:c>
      <x:c r="I194" s="7" t="s">
        <x:v>38</x:v>
      </x:c>
      <x:c r="J194" s="7" t="s">
        <x:v>18</x:v>
      </x:c>
      <x:c r="K194" s="7" t="s">
        <x:v>22</x:v>
      </x:c>
      <x:c r="L194" s="7" t="s">
        <x:v>23</x:v>
      </x:c>
      <x:c r="M194" s="7">
        <x:v>3.0</x:v>
      </x:c>
      <x:c r="N194" s="7" t="s">
        <x:v>24</x:v>
      </x:c>
      <x:c r="O194" s="7" t="s">
        <x:v>24</x:v>
      </x:c>
      <x:c r="P194" s="7" t="s">
        <x:v>25</x:v>
      </x:c>
      <x:c r="Q194" s="7" t="s">
        <x:v>24</x:v>
      </x:c>
      <x:c r="S194" s="7" t="s">
        <x:v>26</x:v>
      </x:c>
    </x:row>
    <x:row r="195" ht="22.5" customHeight="1">
      <x:c r="A195" s="6">
        <x:v>46083.98190813657</x:v>
      </x:c>
      <x:c r="B195" s="7">
        <x:v>24.0</x:v>
      </x:c>
      <x:c r="C195" s="7" t="s">
        <x:v>41</x:v>
      </x:c>
      <x:c r="D195" s="27" t="n">
        <x:v>163</x:v>
      </x:c>
      <x:c r="E195" s="28" t="n">
        <x:v>59</x:v>
      </x:c>
      <x:c r="F195" s="7" t="s">
        <x:v>27</x:v>
      </x:c>
      <x:c r="G195" s="7" t="s">
        <x:v>19</x:v>
      </x:c>
      <x:c r="H195" s="7" t="s">
        <x:v>24</x:v>
      </x:c>
      <x:c r="I195" s="7" t="s">
        <x:v>29</x:v>
      </x:c>
      <x:c r="J195" s="7" t="s">
        <x:v>30</x:v>
      </x:c>
      <x:c r="K195" s="7" t="s">
        <x:v>22</x:v>
      </x:c>
      <x:c r="L195" s="7" t="s">
        <x:v>23</x:v>
      </x:c>
      <x:c r="M195" s="7">
        <x:v>4.0</x:v>
      </x:c>
      <x:c r="N195" s="7" t="s">
        <x:v>24</x:v>
      </x:c>
      <x:c r="O195" s="7" t="s">
        <x:v>24</x:v>
      </x:c>
      <x:c r="P195" s="7" t="s">
        <x:v>46</x:v>
      </x:c>
      <x:c r="Q195" s="7" t="s">
        <x:v>24</x:v>
      </x:c>
      <x:c r="S195" s="7" t="s">
        <x:v>26</x:v>
      </x:c>
    </x:row>
    <x:row r="196" ht="22.5" customHeight="1">
      <x:c r="A196" s="6">
        <x:v>46083.982566527775</x:v>
      </x:c>
      <x:c r="B196" s="7">
        <x:v>21.0</x:v>
      </x:c>
      <x:c r="C196" s="7" t="s">
        <x:v>41</x:v>
      </x:c>
      <x:c r="D196" s="27" t="n">
        <x:v>160</x:v>
      </x:c>
      <x:c r="E196" s="28" t="n">
        <x:v>58</x:v>
      </x:c>
      <x:c r="F196" s="7" t="s">
        <x:v>37</x:v>
      </x:c>
      <x:c r="G196" s="7" t="s">
        <x:v>30</x:v>
      </x:c>
      <x:c r="H196" s="7" t="s">
        <x:v>24</x:v>
      </x:c>
      <x:c r="I196" s="7" t="s">
        <x:v>38</x:v>
      </x:c>
      <x:c r="J196" s="7" t="s">
        <x:v>28</x:v>
      </x:c>
      <x:c r="K196" s="7" t="s">
        <x:v>25</x:v>
      </x:c>
      <x:c r="L196" s="7" t="s">
        <x:v>36</x:v>
      </x:c>
      <x:c r="M196" s="7">
        <x:v>3.0</x:v>
      </x:c>
      <x:c r="N196" s="7" t="s">
        <x:v>24</x:v>
      </x:c>
      <x:c r="O196" s="7" t="s">
        <x:v>24</x:v>
      </x:c>
      <x:c r="P196" s="7" t="s">
        <x:v>25</x:v>
      </x:c>
      <x:c r="Q196" s="7" t="s">
        <x:v>24</x:v>
      </x:c>
      <x:c r="S196" s="7" t="s">
        <x:v>26</x:v>
      </x:c>
    </x:row>
    <x:row r="197" ht="22.5" customHeight="1">
      <x:c r="A197" s="6">
        <x:v>46083.983538182874</x:v>
      </x:c>
      <x:c r="B197" s="7">
        <x:v>21.0</x:v>
      </x:c>
      <x:c r="C197" s="7" t="s">
        <x:v>41</x:v>
      </x:c>
      <x:c r="D197" s="27" t="n">
        <x:v>160</x:v>
      </x:c>
      <x:c r="E197" s="28" t="n">
        <x:v>58</x:v>
      </x:c>
      <x:c r="F197" s="7" t="s">
        <x:v>47</x:v>
      </x:c>
      <x:c r="G197" s="7" t="s">
        <x:v>33</x:v>
      </x:c>
      <x:c r="H197" s="7" t="s">
        <x:v>24</x:v>
      </x:c>
      <x:c r="I197" s="7" t="s">
        <x:v>29</x:v>
      </x:c>
      <x:c r="J197" s="7" t="s">
        <x:v>18</x:v>
      </x:c>
      <x:c r="K197" s="7" t="s">
        <x:v>22</x:v>
      </x:c>
      <x:c r="L197" s="7" t="s">
        <x:v>64</x:v>
      </x:c>
      <x:c r="M197" s="7">
        <x:v>4.0</x:v>
      </x:c>
      <x:c r="N197" s="7" t="s">
        <x:v>24</x:v>
      </x:c>
      <x:c r="O197" s="7" t="s">
        <x:v>24</x:v>
      </x:c>
      <x:c r="P197" s="7" t="s">
        <x:v>25</x:v>
      </x:c>
      <x:c r="Q197" s="7" t="s">
        <x:v>24</x:v>
      </x:c>
      <x:c r="S197" s="7" t="s">
        <x:v>40</x:v>
      </x:c>
    </x:row>
    <x:row r="198" ht="22.5" customHeight="1">
      <x:c r="A198" s="6">
        <x:v>46083.984536944445</x:v>
      </x:c>
      <x:c r="B198" s="7">
        <x:v>22.0</x:v>
      </x:c>
      <x:c r="C198" s="7" t="s">
        <x:v>41</x:v>
      </x:c>
      <x:c r="D198" s="27" t="n">
        <x:v>170.18</x:v>
      </x:c>
      <x:c r="E198" s="28" t="n">
        <x:v>47</x:v>
      </x:c>
      <x:c r="F198" s="7" t="s">
        <x:v>27</x:v>
      </x:c>
      <x:c r="G198" s="7" t="s">
        <x:v>19</x:v>
      </x:c>
      <x:c r="H198" s="7" t="s">
        <x:v>20</x:v>
      </x:c>
      <x:c r="I198" s="7" t="s">
        <x:v>38</x:v>
      </x:c>
      <x:c r="J198" s="7" t="s">
        <x:v>28</x:v>
      </x:c>
      <x:c r="K198" s="7" t="s">
        <x:v>25</x:v>
      </x:c>
      <x:c r="L198" s="7" t="s">
        <x:v>32</x:v>
      </x:c>
      <x:c r="M198" s="7">
        <x:v>3.0</x:v>
      </x:c>
      <x:c r="N198" s="7" t="s">
        <x:v>24</x:v>
      </x:c>
      <x:c r="O198" s="7" t="s">
        <x:v>24</x:v>
      </x:c>
      <x:c r="P198" s="7" t="s">
        <x:v>46</x:v>
      </x:c>
      <x:c r="Q198" s="7" t="s">
        <x:v>24</x:v>
      </x:c>
      <x:c r="S198" s="7" t="s">
        <x:v>40</x:v>
      </x:c>
    </x:row>
    <x:row r="199" ht="22.5" customHeight="1">
      <x:c r="A199" s="6">
        <x:v>46083.985545</x:v>
      </x:c>
      <x:c r="B199" s="7">
        <x:v>23.0</x:v>
      </x:c>
      <x:c r="C199" s="7" t="s">
        <x:v>17</x:v>
      </x:c>
      <x:c r="D199" s="27" t="n">
        <x:v>169</x:v>
      </x:c>
      <x:c r="E199" s="28" t="n">
        <x:v>60</x:v>
      </x:c>
      <x:c r="F199" s="7" t="s">
        <x:v>18</x:v>
      </x:c>
      <x:c r="G199" s="7" t="s">
        <x:v>30</x:v>
      </x:c>
      <x:c r="H199" s="7" t="s">
        <x:v>24</x:v>
      </x:c>
      <x:c r="I199" s="7" t="s">
        <x:v>21</x:v>
      </x:c>
      <x:c r="J199" s="7" t="s">
        <x:v>18</x:v>
      </x:c>
      <x:c r="K199" s="7" t="s">
        <x:v>22</x:v>
      </x:c>
      <x:c r="L199" s="7" t="s">
        <x:v>64</x:v>
      </x:c>
      <x:c r="M199" s="7">
        <x:v>3.0</x:v>
      </x:c>
      <x:c r="N199" s="7" t="s">
        <x:v>24</x:v>
      </x:c>
      <x:c r="O199" s="7" t="s">
        <x:v>24</x:v>
      </x:c>
      <x:c r="P199" s="7" t="s">
        <x:v>25</x:v>
      </x:c>
      <x:c r="Q199" s="7" t="s">
        <x:v>24</x:v>
      </x:c>
      <x:c r="S199" s="7" t="s">
        <x:v>40</x:v>
      </x:c>
    </x:row>
    <x:row r="200" ht="22.5" customHeight="1">
      <x:c r="A200" s="6">
        <x:v>46083.98623565972</x:v>
      </x:c>
      <x:c r="B200" s="7">
        <x:v>24.0</x:v>
      </x:c>
      <x:c r="C200" s="7" t="s">
        <x:v>41</x:v>
      </x:c>
      <x:c r="D200" s="27" t="n">
        <x:v>170</x:v>
      </x:c>
      <x:c r="E200" s="28" t="n">
        <x:v>54</x:v>
      </x:c>
      <x:c r="F200" s="7" t="s">
        <x:v>47</x:v>
      </x:c>
      <x:c r="G200" s="7" t="s">
        <x:v>19</x:v>
      </x:c>
      <x:c r="H200" s="7" t="s">
        <x:v>24</x:v>
      </x:c>
      <x:c r="I200" s="7" t="s">
        <x:v>38</x:v>
      </x:c>
      <x:c r="J200" s="7" t="s">
        <x:v>30</x:v>
      </x:c>
      <x:c r="K200" s="7" t="s">
        <x:v>25</x:v>
      </x:c>
      <x:c r="L200" s="7" t="s">
        <x:v>23</x:v>
      </x:c>
      <x:c r="M200" s="7">
        <x:v>3.0</x:v>
      </x:c>
      <x:c r="N200" s="7" t="s">
        <x:v>24</x:v>
      </x:c>
      <x:c r="O200" s="7" t="s">
        <x:v>24</x:v>
      </x:c>
      <x:c r="P200" s="7" t="s">
        <x:v>25</x:v>
      </x:c>
      <x:c r="Q200" s="7" t="s">
        <x:v>24</x:v>
      </x:c>
      <x:c r="S200" s="7" t="s">
        <x:v>40</x:v>
      </x:c>
    </x:row>
    <x:row r="201" ht="22.5" customHeight="1">
      <x:c r="A201" s="6">
        <x:v>46083.987151458336</x:v>
      </x:c>
      <x:c r="B201" s="7">
        <x:v>20.0</x:v>
      </x:c>
      <x:c r="C201" s="7" t="s">
        <x:v>41</x:v>
      </x:c>
      <x:c r="D201" s="27" t="n">
        <x:v>166</x:v>
      </x:c>
      <x:c r="E201" s="28" t="n">
        <x:v>59</x:v>
      </x:c>
      <x:c r="F201" s="7" t="s">
        <x:v>47</x:v>
      </x:c>
      <x:c r="G201" s="7" t="s">
        <x:v>19</x:v>
      </x:c>
      <x:c r="H201" s="7" t="s">
        <x:v>24</x:v>
      </x:c>
      <x:c r="I201" s="7" t="s">
        <x:v>29</x:v>
      </x:c>
      <x:c r="J201" s="7" t="s">
        <x:v>30</x:v>
      </x:c>
      <x:c r="K201" s="7" t="s">
        <x:v>22</x:v>
      </x:c>
      <x:c r="L201" s="7" t="s">
        <x:v>64</x:v>
      </x:c>
      <x:c r="M201" s="7">
        <x:v>3.0</x:v>
      </x:c>
      <x:c r="N201" s="7" t="s">
        <x:v>24</x:v>
      </x:c>
      <x:c r="O201" s="7" t="s">
        <x:v>24</x:v>
      </x:c>
      <x:c r="P201" s="7" t="s">
        <x:v>25</x:v>
      </x:c>
      <x:c r="Q201" s="7" t="s">
        <x:v>24</x:v>
      </x:c>
      <x:c r="S201" s="7" t="s">
        <x:v>26</x:v>
      </x:c>
    </x:row>
    <x:row r="202" ht="22.5" customHeight="1">
      <x:c r="A202" s="6">
        <x:v>46089.48373195602</x:v>
      </x:c>
      <x:c r="B202" s="7">
        <x:v>28.0</x:v>
      </x:c>
      <x:c r="C202" s="7" t="s">
        <x:v>17</x:v>
      </x:c>
      <x:c r="D202" s="27" t="n">
        <x:v>177.8</x:v>
      </x:c>
      <x:c r="E202" s="28" t="n">
        <x:v>75</x:v>
      </x:c>
      <x:c r="F202" s="7" t="s">
        <x:v>27</x:v>
      </x:c>
      <x:c r="G202" s="7" t="s">
        <x:v>30</x:v>
      </x:c>
      <x:c r="H202" s="7" t="s">
        <x:v>20</x:v>
      </x:c>
      <x:c r="I202" s="7" t="s">
        <x:v>38</x:v>
      </x:c>
      <x:c r="J202" s="7" t="s">
        <x:v>18</x:v>
      </x:c>
      <x:c r="K202" s="7" t="s">
        <x:v>34</x:v>
      </x:c>
      <x:c r="L202" s="7" t="s">
        <x:v>32</x:v>
      </x:c>
      <x:c r="M202" s="7">
        <x:v>2.0</x:v>
      </x:c>
      <x:c r="N202" s="7" t="s">
        <x:v>24</x:v>
      </x:c>
      <x:c r="O202" s="7" t="s">
        <x:v>24</x:v>
      </x:c>
      <x:c r="P202" s="7" t="s">
        <x:v>25</x:v>
      </x:c>
      <x:c r="Q202" s="7" t="s">
        <x:v>24</x:v>
      </x:c>
      <x:c r="R202" s="7" t="s">
        <x:v>80</x:v>
      </x:c>
      <x:c r="S202" s="7" t="s">
        <x:v>26</x:v>
      </x:c>
    </x:row>
    <x:row r="203" ht="22.5" customHeight="1">
      <x:c r="A203" s="6">
        <x:v>46118.69688173611</x:v>
      </x:c>
      <x:c r="B203" s="7">
        <x:v>25.0</x:v>
      </x:c>
      <x:c r="C203" s="7" t="s">
        <x:v>41</x:v>
      </x:c>
      <x:c r="D203" s="27" t="n">
        <x:v>158</x:v>
      </x:c>
      <x:c r="E203" s="28" t="n">
        <x:v>57</x:v>
      </x:c>
      <x:c r="F203" s="7" t="s">
        <x:v>18</x:v>
      </x:c>
      <x:c r="G203" s="7" t="s">
        <x:v>19</x:v>
      </x:c>
      <x:c r="H203" s="7" t="s">
        <x:v>24</x:v>
      </x:c>
      <x:c r="I203" s="7" t="s">
        <x:v>21</x:v>
      </x:c>
      <x:c r="J203" s="7" t="s">
        <x:v>30</x:v>
      </x:c>
      <x:c r="K203" s="7" t="s">
        <x:v>31</x:v>
      </x:c>
      <x:c r="L203" s="7" t="s">
        <x:v>32</x:v>
      </x:c>
      <x:c r="M203" s="7">
        <x:v>5.0</x:v>
      </x:c>
      <x:c r="N203" s="7" t="s">
        <x:v>24</x:v>
      </x:c>
      <x:c r="O203" s="7" t="s">
        <x:v>24</x:v>
      </x:c>
      <x:c r="P203" s="7" t="s">
        <x:v>46</x:v>
      </x:c>
      <x:c r="Q203" s="7" t="s">
        <x:v>20</x:v>
      </x:c>
      <x:c r="S203" s="7" t="s">
        <x:v>40</x:v>
      </x:c>
    </x:row>
    <x:row r="204" ht="22.5" customHeight="1">
      <x:c r="A204" s="6">
        <x:v>46122.65047309028</x:v>
      </x:c>
      <x:c r="B204" s="7">
        <x:v>24.0</x:v>
      </x:c>
      <x:c r="C204" s="7" t="s">
        <x:v>17</x:v>
      </x:c>
      <x:c r="D204" s="27" t="n">
        <x:v>159.31</x:v>
      </x:c>
      <x:c r="E204" s="28" t="n">
        <x:v>48.21</x:v>
      </x:c>
      <x:c r="F204" s="7" t="s">
        <x:v>18</x:v>
      </x:c>
      <x:c r="G204" s="7" t="s">
        <x:v>30</x:v>
      </x:c>
      <x:c r="H204" s="7" t="s">
        <x:v>20</x:v>
      </x:c>
      <x:c r="I204" s="7" t="s">
        <x:v>29</x:v>
      </x:c>
      <x:c r="J204" s="7" t="s">
        <x:v>30</x:v>
      </x:c>
      <x:c r="K204" s="7" t="s">
        <x:v>22</x:v>
      </x:c>
      <x:c r="L204" s="7" t="s">
        <x:v>23</x:v>
      </x:c>
      <x:c r="M204" s="7">
        <x:v>3.0</x:v>
      </x:c>
      <x:c r="N204" s="7" t="s">
        <x:v>24</x:v>
      </x:c>
      <x:c r="O204" s="7" t="s">
        <x:v>24</x:v>
      </x:c>
      <x:c r="P204" s="7" t="s">
        <x:v>25</x:v>
      </x:c>
      <x:c r="Q204" s="7" t="s">
        <x:v>20</x:v>
      </x:c>
      <x:c r="S204" s="7" t="s">
        <x:v>26</x:v>
      </x:c>
    </x:row>
    <x:row r="205" ht="22.5" customHeight="1">
      <x:c r="A205" s="6">
        <x:v>46122.652444837964</x:v>
      </x:c>
      <x:c r="B205" s="7">
        <x:v>22.0</x:v>
      </x:c>
      <x:c r="C205" s="7" t="s">
        <x:v>17</x:v>
      </x:c>
      <x:c r="D205" s="27" t="n">
        <x:v>170.17</x:v>
      </x:c>
      <x:c r="E205" s="28" t="n">
        <x:v>65.55</x:v>
      </x:c>
      <x:c r="F205" s="7" t="s">
        <x:v>47</x:v>
      </x:c>
      <x:c r="G205" s="7" t="s">
        <x:v>33</x:v>
      </x:c>
      <x:c r="H205" s="7" t="s">
        <x:v>44</x:v>
      </x:c>
      <x:c r="I205" s="7" t="s">
        <x:v>38</x:v>
      </x:c>
      <x:c r="J205" s="7" t="s">
        <x:v>21</x:v>
      </x:c>
      <x:c r="K205" s="7" t="s">
        <x:v>31</x:v>
      </x:c>
      <x:c r="L205" s="7" t="s">
        <x:v>23</x:v>
      </x:c>
      <x:c r="M205" s="7">
        <x:v>3.0</x:v>
      </x:c>
      <x:c r="N205" s="7" t="s">
        <x:v>20</x:v>
      </x:c>
      <x:c r="O205" s="7" t="s">
        <x:v>24</x:v>
      </x:c>
      <x:c r="P205" s="7" t="s">
        <x:v>25</x:v>
      </x:c>
      <x:c r="Q205" s="7" t="s">
        <x:v>24</x:v>
      </x:c>
      <x:c r="S205" s="7" t="s">
        <x:v>26</x:v>
      </x:c>
    </x:row>
    <x:row r="206" ht="22.5" customHeight="1">
      <x:c r="A206" s="6">
        <x:v>46122.65379765046</x:v>
      </x:c>
      <x:c r="B206" s="7">
        <x:v>20.0</x:v>
      </x:c>
      <x:c r="C206" s="7" t="s">
        <x:v>41</x:v>
      </x:c>
      <x:c r="D206" s="27" t="n">
        <x:v>163.24</x:v>
      </x:c>
      <x:c r="E206" s="28" t="n">
        <x:v>60</x:v>
      </x:c>
      <x:c r="F206" s="7" t="s">
        <x:v>37</x:v>
      </x:c>
      <x:c r="G206" s="7" t="s">
        <x:v>33</x:v>
      </x:c>
      <x:c r="H206" s="7" t="s">
        <x:v>24</x:v>
      </x:c>
      <x:c r="I206" s="7" t="s">
        <x:v>29</x:v>
      </x:c>
      <x:c r="J206" s="7" t="s">
        <x:v>30</x:v>
      </x:c>
      <x:c r="K206" s="7" t="s">
        <x:v>22</x:v>
      </x:c>
      <x:c r="L206" s="7" t="s">
        <x:v>36</x:v>
      </x:c>
      <x:c r="M206" s="7">
        <x:v>4.0</x:v>
      </x:c>
      <x:c r="N206" s="7" t="s">
        <x:v>20</x:v>
      </x:c>
      <x:c r="O206" s="7" t="s">
        <x:v>24</x:v>
      </x:c>
      <x:c r="P206" s="7" t="s">
        <x:v>46</x:v>
      </x:c>
      <x:c r="Q206" s="7" t="s">
        <x:v>24</x:v>
      </x:c>
      <x:c r="S206" s="7" t="s">
        <x:v>40</x:v>
      </x:c>
    </x:row>
    <x:row r="207" ht="22.5" customHeight="1">
      <x:c r="A207" s="6">
        <x:v>46122.65478737268</x:v>
      </x:c>
      <x:c r="B207" s="7">
        <x:v>22.0</x:v>
      </x:c>
      <x:c r="C207" s="7" t="s">
        <x:v>17</x:v>
      </x:c>
      <x:c r="D207" s="27" t="n">
        <x:v>158.32</x:v>
      </x:c>
      <x:c r="E207" s="28" t="n">
        <x:v>79.75</x:v>
      </x:c>
      <x:c r="F207" s="7" t="s">
        <x:v>37</x:v>
      </x:c>
      <x:c r="G207" s="7" t="s">
        <x:v>33</x:v>
      </x:c>
      <x:c r="H207" s="7" t="s">
        <x:v>24</x:v>
      </x:c>
      <x:c r="I207" s="7" t="s">
        <x:v>29</x:v>
      </x:c>
      <x:c r="J207" s="7" t="s">
        <x:v>30</x:v>
      </x:c>
      <x:c r="K207" s="7" t="s">
        <x:v>22</x:v>
      </x:c>
      <x:c r="L207" s="7" t="s">
        <x:v>36</x:v>
      </x:c>
      <x:c r="M207" s="7">
        <x:v>3.0</x:v>
      </x:c>
      <x:c r="N207" s="7" t="s">
        <x:v>20</x:v>
      </x:c>
      <x:c r="O207" s="7" t="s">
        <x:v>24</x:v>
      </x:c>
      <x:c r="P207" s="7" t="s">
        <x:v>25</x:v>
      </x:c>
      <x:c r="Q207" s="7" t="s">
        <x:v>20</x:v>
      </x:c>
      <x:c r="S207" s="7" t="s">
        <x:v>40</x:v>
      </x:c>
    </x:row>
    <x:row r="208" ht="22.5" customHeight="1">
      <x:c r="A208" s="6">
        <x:v>46122.65606486111</x:v>
      </x:c>
      <x:c r="B208" s="7">
        <x:v>23.0</x:v>
      </x:c>
      <x:c r="C208" s="7" t="s">
        <x:v>17</x:v>
      </x:c>
      <x:c r="D208" s="27" t="n">
        <x:v>173</x:v>
      </x:c>
      <x:c r="E208" s="28" t="n">
        <x:v>56.18</x:v>
      </x:c>
      <x:c r="F208" s="7" t="s">
        <x:v>18</x:v>
      </x:c>
      <x:c r="G208" s="7" t="s">
        <x:v>19</x:v>
      </x:c>
      <x:c r="H208" s="7" t="s">
        <x:v>44</x:v>
      </x:c>
      <x:c r="I208" s="7" t="s">
        <x:v>29</x:v>
      </x:c>
      <x:c r="J208" s="7" t="s">
        <x:v>18</x:v>
      </x:c>
      <x:c r="K208" s="7" t="s">
        <x:v>22</x:v>
      </x:c>
      <x:c r="L208" s="7" t="s">
        <x:v>36</x:v>
      </x:c>
      <x:c r="M208" s="7">
        <x:v>5.0</x:v>
      </x:c>
      <x:c r="N208" s="7" t="s">
        <x:v>24</x:v>
      </x:c>
      <x:c r="O208" s="7" t="s">
        <x:v>24</x:v>
      </x:c>
      <x:c r="P208" s="7" t="s">
        <x:v>25</x:v>
      </x:c>
      <x:c r="Q208" s="7" t="s">
        <x:v>20</x:v>
      </x:c>
      <x:c r="S208" s="7" t="s">
        <x:v>40</x:v>
      </x:c>
    </x:row>
    <x:row r="209" ht="22.5" customHeight="1">
      <x:c r="A209" s="6">
        <x:v>46122.65722241898</x:v>
      </x:c>
      <x:c r="B209" s="7">
        <x:v>20.0</x:v>
      </x:c>
      <x:c r="C209" s="7" t="s">
        <x:v>17</x:v>
      </x:c>
      <x:c r="D209" s="27" t="n">
        <x:v>162.62</x:v>
      </x:c>
      <x:c r="E209" s="28" t="n">
        <x:v>71.34</x:v>
      </x:c>
      <x:c r="F209" s="7" t="s">
        <x:v>47</x:v>
      </x:c>
      <x:c r="G209" s="7" t="s">
        <x:v>33</x:v>
      </x:c>
      <x:c r="H209" s="7" t="s">
        <x:v>24</x:v>
      </x:c>
      <x:c r="I209" s="7" t="s">
        <x:v>28</x:v>
      </x:c>
      <x:c r="J209" s="7" t="s">
        <x:v>28</x:v>
      </x:c>
      <x:c r="K209" s="7" t="s">
        <x:v>25</x:v>
      </x:c>
      <x:c r="L209" s="7" t="s">
        <x:v>32</x:v>
      </x:c>
      <x:c r="M209" s="7">
        <x:v>4.0</x:v>
      </x:c>
      <x:c r="N209" s="7" t="s">
        <x:v>24</x:v>
      </x:c>
      <x:c r="O209" s="7" t="s">
        <x:v>24</x:v>
      </x:c>
      <x:c r="P209" s="7" t="s">
        <x:v>25</x:v>
      </x:c>
      <x:c r="Q209" s="7" t="s">
        <x:v>56</x:v>
      </x:c>
      <x:c r="R209" s="7">
        <x:v>4.6</x:v>
      </x:c>
      <x:c r="S209" s="7" t="s">
        <x:v>26</x:v>
      </x:c>
    </x:row>
    <x:row r="210" ht="22.5" customHeight="1">
      <x:c r="A210" s="6">
        <x:v>46122.65836741898</x:v>
      </x:c>
      <x:c r="B210" s="7">
        <x:v>24.0</x:v>
      </x:c>
      <x:c r="C210" s="7" t="s">
        <x:v>41</x:v>
      </x:c>
      <x:c r="D210" s="27" t="n">
        <x:v>158.45</x:v>
      </x:c>
      <x:c r="E210" s="28" t="n">
        <x:v>51.34</x:v>
      </x:c>
      <x:c r="F210" s="7" t="s">
        <x:v>47</x:v>
      </x:c>
      <x:c r="G210" s="7" t="s">
        <x:v>19</x:v>
      </x:c>
      <x:c r="H210" s="7" t="s">
        <x:v>20</x:v>
      </x:c>
      <x:c r="I210" s="7" t="s">
        <x:v>38</x:v>
      </x:c>
      <x:c r="J210" s="7" t="s">
        <x:v>18</x:v>
      </x:c>
      <x:c r="K210" s="7" t="s">
        <x:v>54</x:v>
      </x:c>
      <x:c r="L210" s="7" t="s">
        <x:v>36</x:v>
      </x:c>
      <x:c r="M210" s="7">
        <x:v>5.0</x:v>
      </x:c>
      <x:c r="N210" s="7" t="s">
        <x:v>38</x:v>
      </x:c>
      <x:c r="O210" s="7" t="s">
        <x:v>24</x:v>
      </x:c>
      <x:c r="P210" s="7" t="s">
        <x:v>25</x:v>
      </x:c>
      <x:c r="Q210" s="7" t="s">
        <x:v>24</x:v>
      </x:c>
      <x:c r="S210" s="7" t="s">
        <x:v>65</x:v>
      </x:c>
    </x:row>
    <x:row r="211" ht="22.5" customHeight="1">
      <x:c r="A211" s="6">
        <x:v>46122.66037195602</x:v>
      </x:c>
      <x:c r="B211" s="7">
        <x:v>24.0</x:v>
      </x:c>
      <x:c r="C211" s="7" t="s">
        <x:v>17</x:v>
      </x:c>
      <x:c r="D211" s="27" t="n">
        <x:v>161.41</x:v>
      </x:c>
      <x:c r="E211" s="28" t="n">
        <x:v>66.38</x:v>
      </x:c>
      <x:c r="F211" s="7" t="s">
        <x:v>27</x:v>
      </x:c>
      <x:c r="G211" s="7" t="s">
        <x:v>30</x:v>
      </x:c>
      <x:c r="H211" s="7" t="s">
        <x:v>20</x:v>
      </x:c>
      <x:c r="I211" s="7" t="s">
        <x:v>21</x:v>
      </x:c>
      <x:c r="J211" s="7" t="s">
        <x:v>21</x:v>
      </x:c>
      <x:c r="K211" s="7" t="s">
        <x:v>22</x:v>
      </x:c>
      <x:c r="L211" s="7" t="s">
        <x:v>36</x:v>
      </x:c>
      <x:c r="M211" s="7">
        <x:v>1.0</x:v>
      </x:c>
      <x:c r="N211" s="7" t="s">
        <x:v>20</x:v>
      </x:c>
      <x:c r="O211" s="7" t="s">
        <x:v>24</x:v>
      </x:c>
      <x:c r="P211" s="7" t="s">
        <x:v>25</x:v>
      </x:c>
      <x:c r="Q211" s="7" t="s">
        <x:v>24</x:v>
      </x:c>
      <x:c r="S211" s="7" t="s">
        <x:v>26</x:v>
      </x:c>
    </x:row>
    <x:row r="212" ht="22.5" customHeight="1">
      <x:c r="A212" s="6">
        <x:v>46122.661358784724</x:v>
      </x:c>
      <x:c r="B212" s="7">
        <x:v>19.0</x:v>
      </x:c>
      <x:c r="C212" s="7" t="s">
        <x:v>41</x:v>
      </x:c>
      <x:c r="D212" s="27" t="n">
        <x:v>164.54</x:v>
      </x:c>
      <x:c r="E212" s="28" t="n">
        <x:v>62</x:v>
      </x:c>
      <x:c r="F212" s="7" t="s">
        <x:v>18</x:v>
      </x:c>
      <x:c r="G212" s="7" t="s">
        <x:v>19</x:v>
      </x:c>
      <x:c r="H212" s="7" t="s">
        <x:v>20</x:v>
      </x:c>
      <x:c r="I212" s="7" t="s">
        <x:v>38</x:v>
      </x:c>
      <x:c r="J212" s="7" t="s">
        <x:v>30</x:v>
      </x:c>
      <x:c r="K212" s="7" t="s">
        <x:v>22</x:v>
      </x:c>
      <x:c r="L212" s="7" t="s">
        <x:v>36</x:v>
      </x:c>
      <x:c r="M212" s="7">
        <x:v>3.0</x:v>
      </x:c>
      <x:c r="N212" s="7" t="s">
        <x:v>24</x:v>
      </x:c>
      <x:c r="O212" s="7" t="s">
        <x:v>20</x:v>
      </x:c>
      <x:c r="P212" s="7" t="s">
        <x:v>46</x:v>
      </x:c>
      <x:c r="Q212" s="7" t="s">
        <x:v>20</x:v>
      </x:c>
      <x:c r="S212" s="7" t="s">
        <x:v>26</x:v>
      </x:c>
    </x:row>
    <x:row r="213" ht="22.5" customHeight="1">
      <x:c r="A213" s="6">
        <x:v>46122.66257050926</x:v>
      </x:c>
      <x:c r="B213" s="7">
        <x:v>22.0</x:v>
      </x:c>
      <x:c r="C213" s="7" t="s">
        <x:v>17</x:v>
      </x:c>
      <x:c r="D213" s="27" t="n">
        <x:v>161.83</x:v>
      </x:c>
      <x:c r="E213" s="28" t="n">
        <x:v>57</x:v>
      </x:c>
      <x:c r="F213" s="7" t="s">
        <x:v>27</x:v>
      </x:c>
      <x:c r="G213" s="7" t="s">
        <x:v>30</x:v>
      </x:c>
      <x:c r="H213" s="7" t="s">
        <x:v>24</x:v>
      </x:c>
      <x:c r="I213" s="7" t="s">
        <x:v>38</x:v>
      </x:c>
      <x:c r="J213" s="7" t="s">
        <x:v>30</x:v>
      </x:c>
      <x:c r="K213" s="7" t="s">
        <x:v>22</x:v>
      </x:c>
      <x:c r="L213" s="7" t="s">
        <x:v>32</x:v>
      </x:c>
      <x:c r="M213" s="7">
        <x:v>1.0</x:v>
      </x:c>
      <x:c r="N213" s="7" t="s">
        <x:v>24</x:v>
      </x:c>
      <x:c r="O213" s="7" t="s">
        <x:v>24</x:v>
      </x:c>
      <x:c r="P213" s="7" t="s">
        <x:v>25</x:v>
      </x:c>
      <x:c r="Q213" s="7" t="s">
        <x:v>24</x:v>
      </x:c>
      <x:c r="S213" s="7" t="s">
        <x:v>55</x:v>
      </x:c>
    </x:row>
    <x:row r="214" ht="22.5" customHeight="1">
      <x:c r="A214" s="6">
        <x:v>46122.663511990744</x:v>
      </x:c>
      <x:c r="B214" s="7">
        <x:v>23.0</x:v>
      </x:c>
      <x:c r="C214" s="7" t="s">
        <x:v>17</x:v>
      </x:c>
      <x:c r="D214" s="27" t="n">
        <x:v>154.3</x:v>
      </x:c>
      <x:c r="E214" s="28" t="n">
        <x:v>67</x:v>
      </x:c>
      <x:c r="F214" s="7" t="s">
        <x:v>37</x:v>
      </x:c>
      <x:c r="G214" s="7" t="s">
        <x:v>19</x:v>
      </x:c>
      <x:c r="H214" s="7" t="s">
        <x:v>44</x:v>
      </x:c>
      <x:c r="I214" s="7" t="s">
        <x:v>38</x:v>
      </x:c>
      <x:c r="J214" s="7" t="s">
        <x:v>30</x:v>
      </x:c>
      <x:c r="K214" s="7" t="s">
        <x:v>22</x:v>
      </x:c>
      <x:c r="L214" s="7" t="s">
        <x:v>36</x:v>
      </x:c>
      <x:c r="M214" s="7">
        <x:v>1.0</x:v>
      </x:c>
      <x:c r="N214" s="7" t="s">
        <x:v>24</x:v>
      </x:c>
      <x:c r="O214" s="7" t="s">
        <x:v>24</x:v>
      </x:c>
      <x:c r="P214" s="7" t="s">
        <x:v>25</x:v>
      </x:c>
      <x:c r="Q214" s="7" t="s">
        <x:v>20</x:v>
      </x:c>
      <x:c r="S214" s="7" t="s">
        <x:v>40</x:v>
      </x:c>
    </x:row>
    <x:row r="215" ht="22.5" customHeight="1">
      <x:c r="A215" s="6">
        <x:v>46122.66529908565</x:v>
      </x:c>
      <x:c r="B215" s="7">
        <x:v>25.0</x:v>
      </x:c>
      <x:c r="C215" s="7" t="s">
        <x:v>41</x:v>
      </x:c>
      <x:c r="D215" s="27" t="n">
        <x:v>155.73</x:v>
      </x:c>
      <x:c r="E215" s="28" t="n">
        <x:v>61.38</x:v>
      </x:c>
      <x:c r="F215" s="7" t="s">
        <x:v>27</x:v>
      </x:c>
      <x:c r="G215" s="7" t="s">
        <x:v>30</x:v>
      </x:c>
      <x:c r="H215" s="7" t="s">
        <x:v>24</x:v>
      </x:c>
      <x:c r="I215" s="7" t="s">
        <x:v>38</x:v>
      </x:c>
      <x:c r="J215" s="7" t="s">
        <x:v>18</x:v>
      </x:c>
      <x:c r="K215" s="7" t="s">
        <x:v>31</x:v>
      </x:c>
      <x:c r="L215" s="7" t="s">
        <x:v>36</x:v>
      </x:c>
      <x:c r="M215" s="7">
        <x:v>5.0</x:v>
      </x:c>
      <x:c r="N215" s="7" t="s">
        <x:v>24</x:v>
      </x:c>
      <x:c r="O215" s="7" t="s">
        <x:v>24</x:v>
      </x:c>
      <x:c r="P215" s="7" t="s">
        <x:v>46</x:v>
      </x:c>
      <x:c r="Q215" s="7" t="s">
        <x:v>24</x:v>
      </x:c>
      <x:c r="S215" s="7" t="s">
        <x:v>65</x:v>
      </x:c>
    </x:row>
    <x:row r="216" ht="22.5" customHeight="1">
      <x:c r="A216" s="6">
        <x:v>46122.668874675925</x:v>
      </x:c>
      <x:c r="B216" s="7">
        <x:v>25.0</x:v>
      </x:c>
      <x:c r="C216" s="7" t="s">
        <x:v>41</x:v>
      </x:c>
      <x:c r="D216" s="27" t="n">
        <x:v>155.73</x:v>
      </x:c>
      <x:c r="E216" s="28" t="n">
        <x:v>61.38</x:v>
      </x:c>
      <x:c r="F216" s="7" t="s">
        <x:v>47</x:v>
      </x:c>
      <x:c r="G216" s="7" t="s">
        <x:v>30</x:v>
      </x:c>
      <x:c r="H216" s="7" t="s">
        <x:v>24</x:v>
      </x:c>
      <x:c r="I216" s="7" t="s">
        <x:v>38</x:v>
      </x:c>
      <x:c r="J216" s="7" t="s">
        <x:v>18</x:v>
      </x:c>
      <x:c r="K216" s="7" t="s">
        <x:v>31</x:v>
      </x:c>
      <x:c r="L216" s="7" t="s">
        <x:v>36</x:v>
      </x:c>
      <x:c r="M216" s="7">
        <x:v>5.0</x:v>
      </x:c>
      <x:c r="N216" s="7" t="s">
        <x:v>24</x:v>
      </x:c>
      <x:c r="O216" s="7" t="s">
        <x:v>24</x:v>
      </x:c>
      <x:c r="P216" s="7" t="s">
        <x:v>95</x:v>
      </x:c>
      <x:c r="Q216" s="7" t="s">
        <x:v>24</x:v>
      </x:c>
      <x:c r="S216" s="7" t="s">
        <x:v>65</x:v>
      </x:c>
    </x:row>
    <x:row r="217" ht="22.5" customHeight="1">
      <x:c r="A217" s="6">
        <x:v>46122.67248844907</x:v>
      </x:c>
      <x:c r="B217" s="7">
        <x:v>26.0</x:v>
      </x:c>
      <x:c r="C217" s="7" t="s">
        <x:v>41</x:v>
      </x:c>
      <x:c r="D217" s="27" t="n">
        <x:v>168.34</x:v>
      </x:c>
      <x:c r="E217" s="28" t="n">
        <x:v>46</x:v>
      </x:c>
      <x:c r="F217" s="7" t="s">
        <x:v>18</x:v>
      </x:c>
      <x:c r="G217" s="7" t="s">
        <x:v>33</x:v>
      </x:c>
      <x:c r="H217" s="7" t="s">
        <x:v>24</x:v>
      </x:c>
      <x:c r="I217" s="7" t="s">
        <x:v>21</x:v>
      </x:c>
      <x:c r="J217" s="7" t="s">
        <x:v>28</x:v>
      </x:c>
      <x:c r="K217" s="7" t="s">
        <x:v>25</x:v>
      </x:c>
      <x:c r="L217" s="7" t="s">
        <x:v>36</x:v>
      </x:c>
      <x:c r="M217" s="7">
        <x:v>5.0</x:v>
      </x:c>
      <x:c r="N217" s="7" t="s">
        <x:v>24</x:v>
      </x:c>
      <x:c r="O217" s="7" t="s">
        <x:v>24</x:v>
      </x:c>
      <x:c r="P217" s="7" t="s">
        <x:v>25</x:v>
      </x:c>
      <x:c r="Q217" s="7" t="s">
        <x:v>24</x:v>
      </x:c>
      <x:c r="S217" s="7" t="s">
        <x:v>65</x:v>
      </x:c>
    </x:row>
    <x:row r="218" ht="22.5" customHeight="1">
      <x:c r="A218" s="6">
        <x:v>46122.67394788194</x:v>
      </x:c>
      <x:c r="B218" s="7">
        <x:v>19.0</x:v>
      </x:c>
      <x:c r="C218" s="7" t="s">
        <x:v>41</x:v>
      </x:c>
      <x:c r="D218" s="27" t="n">
        <x:v>156.23</x:v>
      </x:c>
      <x:c r="E218" s="28" t="n">
        <x:v>56.53</x:v>
      </x:c>
      <x:c r="F218" s="7" t="s">
        <x:v>27</x:v>
      </x:c>
      <x:c r="G218" s="7" t="s">
        <x:v>30</x:v>
      </x:c>
      <x:c r="H218" s="7" t="s">
        <x:v>20</x:v>
      </x:c>
      <x:c r="I218" s="7" t="s">
        <x:v>28</x:v>
      </x:c>
      <x:c r="J218" s="7" t="s">
        <x:v>18</x:v>
      </x:c>
      <x:c r="K218" s="7" t="s">
        <x:v>22</x:v>
      </x:c>
      <x:c r="L218" s="7" t="s">
        <x:v>32</x:v>
      </x:c>
      <x:c r="M218" s="7">
        <x:v>3.0</x:v>
      </x:c>
      <x:c r="N218" s="7" t="s">
        <x:v>38</x:v>
      </x:c>
      <x:c r="O218" s="7" t="s">
        <x:v>24</x:v>
      </x:c>
      <x:c r="P218" s="7" t="s">
        <x:v>39</x:v>
      </x:c>
      <x:c r="Q218" s="7" t="s">
        <x:v>24</x:v>
      </x:c>
      <x:c r="S218" s="7" t="s">
        <x:v>55</x:v>
      </x:c>
    </x:row>
    <x:row r="219" ht="22.5" customHeight="1">
      <x:c r="A219" s="6">
        <x:v>46122.67491174769</x:v>
      </x:c>
      <x:c r="B219" s="7">
        <x:v>18.0</x:v>
      </x:c>
      <x:c r="C219" s="7" t="s">
        <x:v>17</x:v>
      </x:c>
      <x:c r="D219" s="27" t="n">
        <x:v>145.36</x:v>
      </x:c>
      <x:c r="E219" s="28" t="n">
        <x:v>81.74</x:v>
      </x:c>
      <x:c r="F219" s="7" t="s">
        <x:v>37</x:v>
      </x:c>
      <x:c r="G219" s="7" t="s">
        <x:v>33</x:v>
      </x:c>
      <x:c r="H219" s="7" t="s">
        <x:v>24</x:v>
      </x:c>
      <x:c r="I219" s="7" t="s">
        <x:v>38</x:v>
      </x:c>
      <x:c r="J219" s="7" t="s">
        <x:v>30</x:v>
      </x:c>
      <x:c r="K219" s="7" t="s">
        <x:v>57</x:v>
      </x:c>
      <x:c r="L219" s="7" t="s">
        <x:v>36</x:v>
      </x:c>
      <x:c r="M219" s="7">
        <x:v>5.0</x:v>
      </x:c>
      <x:c r="N219" s="7" t="s">
        <x:v>24</x:v>
      </x:c>
      <x:c r="O219" s="7" t="s">
        <x:v>24</x:v>
      </x:c>
      <x:c r="P219" s="7" t="s">
        <x:v>25</x:v>
      </x:c>
      <x:c r="Q219" s="7" t="s">
        <x:v>24</x:v>
      </x:c>
      <x:c r="S219" s="7" t="s">
        <x:v>40</x:v>
      </x:c>
    </x:row>
    <x:row r="220" ht="22.5" customHeight="1">
      <x:c r="A220" s="6">
        <x:v>46122.680376006945</x:v>
      </x:c>
      <x:c r="B220" s="7">
        <x:v>23.0</x:v>
      </x:c>
      <x:c r="C220" s="7" t="s">
        <x:v>17</x:v>
      </x:c>
      <x:c r="D220" s="27" t="n">
        <x:v>171.22</x:v>
      </x:c>
      <x:c r="E220" s="28" t="n">
        <x:v>66</x:v>
      </x:c>
      <x:c r="F220" s="7" t="s">
        <x:v>37</x:v>
      </x:c>
      <x:c r="G220" s="7" t="s">
        <x:v>33</x:v>
      </x:c>
      <x:c r="H220" s="7" t="s">
        <x:v>24</x:v>
      </x:c>
      <x:c r="I220" s="7" t="s">
        <x:v>29</x:v>
      </x:c>
      <x:c r="J220" s="7" t="s">
        <x:v>30</x:v>
      </x:c>
      <x:c r="K220" s="7" t="s">
        <x:v>54</x:v>
      </x:c>
      <x:c r="L220" s="7" t="s">
        <x:v>64</x:v>
      </x:c>
      <x:c r="M220" s="7">
        <x:v>5.0</x:v>
      </x:c>
      <x:c r="N220" s="7" t="s">
        <x:v>38</x:v>
      </x:c>
      <x:c r="O220" s="7" t="s">
        <x:v>24</x:v>
      </x:c>
      <x:c r="P220" s="7" t="s">
        <x:v>25</x:v>
      </x:c>
      <x:c r="Q220" s="7" t="s">
        <x:v>56</x:v>
      </x:c>
      <x:c r="S220" s="7" t="s">
        <x:v>26</x:v>
      </x:c>
    </x:row>
    <x:row r="221" ht="22.5" customHeight="1">
      <x:c r="A221" s="6">
        <x:v>46122.68131936343</x:v>
      </x:c>
      <x:c r="B221" s="7">
        <x:v>24.0</x:v>
      </x:c>
      <x:c r="C221" s="7" t="s">
        <x:v>41</x:v>
      </x:c>
      <x:c r="D221" s="27" t="n">
        <x:v>152</x:v>
      </x:c>
      <x:c r="E221" s="28" t="n">
        <x:v>53.18</x:v>
      </x:c>
      <x:c r="F221" s="7" t="s">
        <x:v>27</x:v>
      </x:c>
      <x:c r="G221" s="7" t="s">
        <x:v>19</x:v>
      </x:c>
      <x:c r="H221" s="7" t="s">
        <x:v>24</x:v>
      </x:c>
      <x:c r="I221" s="7" t="s">
        <x:v>21</x:v>
      </x:c>
      <x:c r="J221" s="7" t="s">
        <x:v>18</x:v>
      </x:c>
      <x:c r="K221" s="7" t="s">
        <x:v>25</x:v>
      </x:c>
      <x:c r="L221" s="7" t="s">
        <x:v>32</x:v>
      </x:c>
      <x:c r="M221" s="7">
        <x:v>2.0</x:v>
      </x:c>
      <x:c r="N221" s="7" t="s">
        <x:v>24</x:v>
      </x:c>
      <x:c r="O221" s="7" t="s">
        <x:v>24</x:v>
      </x:c>
      <x:c r="P221" s="7" t="s">
        <x:v>25</x:v>
      </x:c>
      <x:c r="Q221" s="7" t="s">
        <x:v>20</x:v>
      </x:c>
      <x:c r="S221" s="7" t="s">
        <x:v>26</x:v>
      </x:c>
    </x:row>
    <x:row r="222" ht="22.5" customHeight="1">
      <x:c r="A222" s="6">
        <x:v>46122.68227878472</x:v>
      </x:c>
      <x:c r="B222" s="7">
        <x:v>19.0</x:v>
      </x:c>
      <x:c r="C222" s="7" t="s">
        <x:v>17</x:v>
      </x:c>
      <x:c r="D222" s="27" t="n">
        <x:v>180.54</x:v>
      </x:c>
      <x:c r="E222" s="28" t="n">
        <x:v>73</x:v>
      </x:c>
      <x:c r="F222" s="7" t="s">
        <x:v>27</x:v>
      </x:c>
      <x:c r="G222" s="7" t="s">
        <x:v>28</x:v>
      </x:c>
      <x:c r="H222" s="7" t="s">
        <x:v>20</x:v>
      </x:c>
      <x:c r="I222" s="7" t="s">
        <x:v>29</x:v>
      </x:c>
      <x:c r="J222" s="7" t="s">
        <x:v>18</x:v>
      </x:c>
      <x:c r="K222" s="7" t="s">
        <x:v>57</x:v>
      </x:c>
      <x:c r="L222" s="7" t="s">
        <x:v>36</x:v>
      </x:c>
      <x:c r="M222" s="7">
        <x:v>4.0</x:v>
      </x:c>
      <x:c r="N222" s="7" t="s">
        <x:v>24</x:v>
      </x:c>
      <x:c r="O222" s="7" t="s">
        <x:v>24</x:v>
      </x:c>
      <x:c r="P222" s="7" t="s">
        <x:v>39</x:v>
      </x:c>
      <x:c r="Q222" s="7" t="s">
        <x:v>20</x:v>
      </x:c>
      <x:c r="S222" s="7" t="s">
        <x:v>40</x:v>
      </x:c>
    </x:row>
    <x:row r="223" ht="22.5" customHeight="1">
      <x:c r="A223" s="6">
        <x:v>46122.68986594907</x:v>
      </x:c>
      <x:c r="B223" s="7">
        <x:v>20.0</x:v>
      </x:c>
      <x:c r="C223" s="7" t="s">
        <x:v>41</x:v>
      </x:c>
      <x:c r="D223" s="27" t="n">
        <x:v>154.42</x:v>
      </x:c>
      <x:c r="E223" s="28" t="n">
        <x:v>52.41</x:v>
      </x:c>
      <x:c r="F223" s="7" t="s">
        <x:v>18</x:v>
      </x:c>
      <x:c r="G223" s="7" t="s">
        <x:v>30</x:v>
      </x:c>
      <x:c r="H223" s="7" t="s">
        <x:v>20</x:v>
      </x:c>
      <x:c r="I223" s="7" t="s">
        <x:v>21</x:v>
      </x:c>
      <x:c r="J223" s="7" t="s">
        <x:v>18</x:v>
      </x:c>
      <x:c r="K223" s="7" t="s">
        <x:v>25</x:v>
      </x:c>
      <x:c r="L223" s="7" t="s">
        <x:v>32</x:v>
      </x:c>
      <x:c r="M223" s="7">
        <x:v>2.0</x:v>
      </x:c>
      <x:c r="N223" s="7" t="s">
        <x:v>24</x:v>
      </x:c>
      <x:c r="O223" s="7" t="s">
        <x:v>24</x:v>
      </x:c>
      <x:c r="P223" s="7" t="s">
        <x:v>25</x:v>
      </x:c>
      <x:c r="Q223" s="7" t="s">
        <x:v>20</x:v>
      </x:c>
      <x:c r="S223" s="7" t="s">
        <x:v>26</x:v>
      </x:c>
    </x:row>
    <x:row r="224" ht="22.5" customHeight="1">
      <x:c r="A224" s="6">
        <x:v>46122.69098677083</x:v>
      </x:c>
      <x:c r="B224" s="7">
        <x:v>19.0</x:v>
      </x:c>
      <x:c r="C224" s="7" t="s">
        <x:v>17</x:v>
      </x:c>
      <x:c r="D224" s="27" t="n">
        <x:v>180.54</x:v>
      </x:c>
      <x:c r="E224" s="28" t="n">
        <x:v>73</x:v>
      </x:c>
      <x:c r="F224" s="7" t="s">
        <x:v>27</x:v>
      </x:c>
      <x:c r="G224" s="7" t="s">
        <x:v>28</x:v>
      </x:c>
      <x:c r="H224" s="7" t="s">
        <x:v>20</x:v>
      </x:c>
      <x:c r="I224" s="7" t="s">
        <x:v>29</x:v>
      </x:c>
      <x:c r="J224" s="7" t="s">
        <x:v>18</x:v>
      </x:c>
      <x:c r="K224" s="7" t="s">
        <x:v>57</x:v>
      </x:c>
      <x:c r="L224" s="7" t="s">
        <x:v>36</x:v>
      </x:c>
      <x:c r="M224" s="7">
        <x:v>4.0</x:v>
      </x:c>
      <x:c r="N224" s="7" t="s">
        <x:v>24</x:v>
      </x:c>
      <x:c r="O224" s="7" t="s">
        <x:v>24</x:v>
      </x:c>
      <x:c r="P224" s="7" t="s">
        <x:v>39</x:v>
      </x:c>
      <x:c r="Q224" s="7" t="s">
        <x:v>20</x:v>
      </x:c>
      <x:c r="S224" s="7" t="s">
        <x:v>40</x:v>
      </x:c>
    </x:row>
    <x:row r="225" ht="22.5" customHeight="1">
      <x:c r="A225" s="6">
        <x:v>46122.69194239583</x:v>
      </x:c>
      <x:c r="B225" s="7">
        <x:v>20.0</x:v>
      </x:c>
      <x:c r="C225" s="7" t="s">
        <x:v>41</x:v>
      </x:c>
      <x:c r="D225" s="27" t="n">
        <x:v>154.42</x:v>
      </x:c>
      <x:c r="E225" s="28" t="n">
        <x:v>52.41</x:v>
      </x:c>
      <x:c r="F225" s="7" t="s">
        <x:v>18</x:v>
      </x:c>
      <x:c r="G225" s="7" t="s">
        <x:v>30</x:v>
      </x:c>
      <x:c r="H225" s="7" t="s">
        <x:v>20</x:v>
      </x:c>
      <x:c r="I225" s="7" t="s">
        <x:v>21</x:v>
      </x:c>
      <x:c r="J225" s="7" t="s">
        <x:v>28</x:v>
      </x:c>
      <x:c r="K225" s="7" t="s">
        <x:v>25</x:v>
      </x:c>
      <x:c r="L225" s="7" t="s">
        <x:v>36</x:v>
      </x:c>
      <x:c r="M225" s="7">
        <x:v>4.0</x:v>
      </x:c>
      <x:c r="N225" s="7" t="s">
        <x:v>24</x:v>
      </x:c>
      <x:c r="O225" s="7" t="s">
        <x:v>24</x:v>
      </x:c>
      <x:c r="P225" s="7" t="s">
        <x:v>25</x:v>
      </x:c>
      <x:c r="Q225" s="7" t="s">
        <x:v>56</x:v>
      </x:c>
      <x:c r="S225" s="7" t="s">
        <x:v>40</x:v>
      </x:c>
    </x:row>
    <x:row r="226" ht="22.5" customHeight="1">
      <x:c r="A226" s="6">
        <x:v>46122.692957349536</x:v>
      </x:c>
      <x:c r="B226" s="7">
        <x:v>18.0</x:v>
      </x:c>
      <x:c r="C226" s="7" t="s">
        <x:v>41</x:v>
      </x:c>
      <x:c r="D226" s="27" t="n">
        <x:v>168.67</x:v>
      </x:c>
      <x:c r="E226" s="28" t="n">
        <x:v>37</x:v>
      </x:c>
      <x:c r="F226" s="7" t="s">
        <x:v>47</x:v>
      </x:c>
      <x:c r="G226" s="7" t="s">
        <x:v>19</x:v>
      </x:c>
      <x:c r="H226" s="7" t="s">
        <x:v>24</x:v>
      </x:c>
      <x:c r="I226" s="7" t="s">
        <x:v>29</x:v>
      </x:c>
      <x:c r="J226" s="7" t="s">
        <x:v>18</x:v>
      </x:c>
      <x:c r="K226" s="7" t="s">
        <x:v>22</x:v>
      </x:c>
      <x:c r="L226" s="7" t="s">
        <x:v>32</x:v>
      </x:c>
      <x:c r="M226" s="7">
        <x:v>4.0</x:v>
      </x:c>
      <x:c r="N226" s="7" t="s">
        <x:v>24</x:v>
      </x:c>
      <x:c r="O226" s="7" t="s">
        <x:v>24</x:v>
      </x:c>
      <x:c r="P226" s="7" t="s">
        <x:v>25</x:v>
      </x:c>
      <x:c r="Q226" s="7" t="s">
        <x:v>24</x:v>
      </x:c>
      <x:c r="R226" s="7" t="s">
        <x:v>94</x:v>
      </x:c>
      <x:c r="S226" s="7" t="s">
        <x:v>65</x:v>
      </x:c>
    </x:row>
    <x:row r="227" ht="22.5" customHeight="1">
      <x:c r="A227" s="6">
        <x:v>46122.76869582176</x:v>
      </x:c>
      <x:c r="B227" s="7">
        <x:v>21.0</x:v>
      </x:c>
      <x:c r="C227" s="7" t="s">
        <x:v>17</x:v>
      </x:c>
      <x:c r="D227" s="27" t="n">
        <x:v>156.2</x:v>
      </x:c>
      <x:c r="E227" s="28" t="n">
        <x:v>83.37</x:v>
      </x:c>
      <x:c r="F227" s="7" t="s">
        <x:v>47</x:v>
      </x:c>
      <x:c r="G227" s="7" t="s">
        <x:v>30</x:v>
      </x:c>
      <x:c r="H227" s="7" t="s">
        <x:v>20</x:v>
      </x:c>
      <x:c r="I227" s="7" t="s">
        <x:v>38</x:v>
      </x:c>
      <x:c r="J227" s="7" t="s">
        <x:v>18</x:v>
      </x:c>
      <x:c r="K227" s="7" t="s">
        <x:v>25</x:v>
      </x:c>
      <x:c r="L227" s="7" t="s">
        <x:v>64</x:v>
      </x:c>
      <x:c r="M227" s="7">
        <x:v>3.0</x:v>
      </x:c>
      <x:c r="N227" s="7" t="s">
        <x:v>24</x:v>
      </x:c>
      <x:c r="O227" s="7" t="s">
        <x:v>24</x:v>
      </x:c>
      <x:c r="P227" s="7" t="s">
        <x:v>71</x:v>
      </x:c>
      <x:c r="Q227" s="7" t="s">
        <x:v>24</x:v>
      </x:c>
      <x:c r="R227" s="7" t="s">
        <x:v>100</x:v>
      </x:c>
      <x:c r="S227" s="7" t="s">
        <x:v>55</x:v>
      </x:c>
    </x:row>
    <x:row r="228" ht="22.5" customHeight="1">
      <x:c r="A228" s="6">
        <x:v>46122.76944537037</x:v>
      </x:c>
      <x:c r="B228" s="7">
        <x:v>26.0</x:v>
      </x:c>
      <x:c r="C228" s="7" t="s">
        <x:v>41</x:v>
      </x:c>
      <x:c r="D228" s="27" t="n">
        <x:v>147</x:v>
      </x:c>
      <x:c r="E228" s="28" t="n">
        <x:v>41.57</x:v>
      </x:c>
      <x:c r="F228" s="7" t="s">
        <x:v>18</x:v>
      </x:c>
      <x:c r="G228" s="7" t="s">
        <x:v>33</x:v>
      </x:c>
      <x:c r="H228" s="7" t="s">
        <x:v>44</x:v>
      </x:c>
      <x:c r="I228" s="7" t="s">
        <x:v>21</x:v>
      </x:c>
      <x:c r="J228" s="7" t="s">
        <x:v>18</x:v>
      </x:c>
      <x:c r="K228" s="7" t="s">
        <x:v>22</x:v>
      </x:c>
      <x:c r="L228" s="7" t="s">
        <x:v>23</x:v>
      </x:c>
      <x:c r="M228" s="7">
        <x:v>5.0</x:v>
      </x:c>
      <x:c r="N228" s="7" t="s">
        <x:v>24</x:v>
      </x:c>
      <x:c r="O228" s="7" t="s">
        <x:v>24</x:v>
      </x:c>
      <x:c r="P228" s="7" t="s">
        <x:v>25</x:v>
      </x:c>
      <x:c r="Q228" s="7" t="s">
        <x:v>24</x:v>
      </x:c>
      <x:c r="S228" s="7" t="s">
        <x:v>40</x:v>
      </x:c>
    </x:row>
    <x:row r="229" ht="22.5" customHeight="1">
      <x:c r="A229" s="6">
        <x:v>46122.77031814815</x:v>
      </x:c>
      <x:c r="B229" s="7">
        <x:v>23.0</x:v>
      </x:c>
      <x:c r="C229" s="7" t="s">
        <x:v>41</x:v>
      </x:c>
      <x:c r="D229" s="27" t="n">
        <x:v>157.2</x:v>
      </x:c>
      <x:c r="E229" s="28" t="n">
        <x:v>41.31</x:v>
      </x:c>
      <x:c r="F229" s="7" t="s">
        <x:v>18</x:v>
      </x:c>
      <x:c r="G229" s="7" t="s">
        <x:v>33</x:v>
      </x:c>
      <x:c r="H229" s="7" t="s">
        <x:v>44</x:v>
      </x:c>
      <x:c r="I229" s="7" t="s">
        <x:v>38</x:v>
      </x:c>
      <x:c r="J229" s="7" t="s">
        <x:v>35</x:v>
      </x:c>
      <x:c r="K229" s="7" t="s">
        <x:v>57</x:v>
      </x:c>
      <x:c r="L229" s="7" t="s">
        <x:v>32</x:v>
      </x:c>
      <x:c r="M229" s="7">
        <x:v>3.0</x:v>
      </x:c>
      <x:c r="N229" s="7" t="s">
        <x:v>24</x:v>
      </x:c>
      <x:c r="O229" s="7" t="s">
        <x:v>24</x:v>
      </x:c>
      <x:c r="P229" s="7" t="s">
        <x:v>25</x:v>
      </x:c>
      <x:c r="Q229" s="7" t="s">
        <x:v>24</x:v>
      </x:c>
      <x:c r="S229" s="7" t="s">
        <x:v>26</x:v>
      </x:c>
    </x:row>
    <x:row r="230" ht="22.5" customHeight="1">
      <x:c r="A230" s="6">
        <x:v>46122.7710525463</x:v>
      </x:c>
      <x:c r="B230" s="7">
        <x:v>22.0</x:v>
      </x:c>
      <x:c r="C230" s="7" t="s">
        <x:v>41</x:v>
      </x:c>
      <x:c r="D230" s="27" t="n">
        <x:v>159.48</x:v>
      </x:c>
      <x:c r="E230" s="28" t="n">
        <x:v>49.56</x:v>
      </x:c>
      <x:c r="F230" s="7" t="s">
        <x:v>37</x:v>
      </x:c>
      <x:c r="G230" s="7" t="s">
        <x:v>30</x:v>
      </x:c>
      <x:c r="H230" s="7" t="s">
        <x:v>20</x:v>
      </x:c>
      <x:c r="I230" s="7" t="s">
        <x:v>38</x:v>
      </x:c>
      <x:c r="J230" s="7" t="s">
        <x:v>18</x:v>
      </x:c>
      <x:c r="K230" s="7" t="s">
        <x:v>57</x:v>
      </x:c>
      <x:c r="L230" s="7" t="s">
        <x:v>32</x:v>
      </x:c>
      <x:c r="M230" s="7">
        <x:v>3.0</x:v>
      </x:c>
      <x:c r="N230" s="7" t="s">
        <x:v>24</x:v>
      </x:c>
      <x:c r="O230" s="7" t="s">
        <x:v>24</x:v>
      </x:c>
      <x:c r="P230" s="7" t="s">
        <x:v>25</x:v>
      </x:c>
      <x:c r="Q230" s="7" t="s">
        <x:v>20</x:v>
      </x:c>
      <x:c r="S230" s="7" t="s">
        <x:v>26</x:v>
      </x:c>
    </x:row>
    <x:row r="231" ht="22.5" customHeight="1">
      <x:c r="A231" s="6">
        <x:v>46122.77206430555</x:v>
      </x:c>
      <x:c r="B231" s="7">
        <x:v>22.0</x:v>
      </x:c>
      <x:c r="C231" s="7" t="s">
        <x:v>17</x:v>
      </x:c>
      <x:c r="D231" s="27" t="n">
        <x:v>160.78</x:v>
      </x:c>
      <x:c r="E231" s="28" t="n">
        <x:v>53.54</x:v>
      </x:c>
      <x:c r="F231" s="7" t="s">
        <x:v>18</x:v>
      </x:c>
      <x:c r="G231" s="7" t="s">
        <x:v>19</x:v>
      </x:c>
      <x:c r="H231" s="7" t="s">
        <x:v>44</x:v>
      </x:c>
      <x:c r="I231" s="7" t="s">
        <x:v>38</x:v>
      </x:c>
      <x:c r="J231" s="7" t="s">
        <x:v>35</x:v>
      </x:c>
      <x:c r="K231" s="7" t="s">
        <x:v>54</x:v>
      </x:c>
      <x:c r="L231" s="7" t="s">
        <x:v>23</x:v>
      </x:c>
      <x:c r="M231" s="7">
        <x:v>3.0</x:v>
      </x:c>
      <x:c r="N231" s="7" t="s">
        <x:v>24</x:v>
      </x:c>
      <x:c r="O231" s="7" t="s">
        <x:v>24</x:v>
      </x:c>
      <x:c r="P231" s="7" t="s">
        <x:v>25</x:v>
      </x:c>
      <x:c r="Q231" s="7" t="s">
        <x:v>24</x:v>
      </x:c>
      <x:c r="S231" s="7" t="s">
        <x:v>26</x:v>
      </x:c>
    </x:row>
    <x:row r="232" ht="22.5" customHeight="1">
      <x:c r="A232" s="6">
        <x:v>46122.77286628472</x:v>
      </x:c>
      <x:c r="B232" s="7">
        <x:v>22.0</x:v>
      </x:c>
      <x:c r="C232" s="7" t="s">
        <x:v>41</x:v>
      </x:c>
      <x:c r="D232" s="27" t="n">
        <x:v>155.72</x:v>
      </x:c>
      <x:c r="E232" s="28" t="n">
        <x:v>56.24</x:v>
      </x:c>
      <x:c r="F232" s="7" t="s">
        <x:v>37</x:v>
      </x:c>
      <x:c r="G232" s="7" t="s">
        <x:v>28</x:v>
      </x:c>
      <x:c r="H232" s="7" t="s">
        <x:v>20</x:v>
      </x:c>
      <x:c r="I232" s="7" t="s">
        <x:v>29</x:v>
      </x:c>
      <x:c r="J232" s="7" t="s">
        <x:v>28</x:v>
      </x:c>
      <x:c r="K232" s="7" t="s">
        <x:v>25</x:v>
      </x:c>
      <x:c r="L232" s="7" t="s">
        <x:v>36</x:v>
      </x:c>
      <x:c r="M232" s="7">
        <x:v>2.0</x:v>
      </x:c>
      <x:c r="N232" s="7" t="s">
        <x:v>20</x:v>
      </x:c>
      <x:c r="O232" s="7" t="s">
        <x:v>24</x:v>
      </x:c>
      <x:c r="P232" s="7" t="s">
        <x:v>25</x:v>
      </x:c>
      <x:c r="Q232" s="7" t="s">
        <x:v>24</x:v>
      </x:c>
      <x:c r="R232" s="7" t="s">
        <x:v>101</x:v>
      </x:c>
      <x:c r="S232" s="7" t="s">
        <x:v>40</x:v>
      </x:c>
    </x:row>
    <x:row r="233" ht="22.5" customHeight="1">
      <x:c r="A233" s="6">
        <x:v>46122.773634178244</x:v>
      </x:c>
      <x:c r="B233" s="7">
        <x:v>24.0</x:v>
      </x:c>
      <x:c r="C233" s="7" t="s">
        <x:v>41</x:v>
      </x:c>
      <x:c r="D233" s="27" t="n">
        <x:v>153</x:v>
      </x:c>
      <x:c r="E233" s="28" t="n">
        <x:v>53.39</x:v>
      </x:c>
      <x:c r="F233" s="7" t="s">
        <x:v>27</x:v>
      </x:c>
      <x:c r="G233" s="7" t="s">
        <x:v>19</x:v>
      </x:c>
      <x:c r="H233" s="7" t="s">
        <x:v>44</x:v>
      </x:c>
      <x:c r="I233" s="7" t="s">
        <x:v>21</x:v>
      </x:c>
      <x:c r="J233" s="7" t="s">
        <x:v>21</x:v>
      </x:c>
      <x:c r="K233" s="7" t="s">
        <x:v>54</x:v>
      </x:c>
      <x:c r="L233" s="7" t="s">
        <x:v>32</x:v>
      </x:c>
      <x:c r="M233" s="7">
        <x:v>3.0</x:v>
      </x:c>
      <x:c r="N233" s="7" t="s">
        <x:v>20</x:v>
      </x:c>
      <x:c r="O233" s="7" t="s">
        <x:v>24</x:v>
      </x:c>
      <x:c r="P233" s="7" t="s">
        <x:v>25</x:v>
      </x:c>
      <x:c r="Q233" s="7" t="s">
        <x:v>24</x:v>
      </x:c>
      <x:c r="S233" s="7" t="s">
        <x:v>65</x:v>
      </x:c>
    </x:row>
    <x:row r="234" ht="22.5" customHeight="1">
      <x:c r="A234" s="6">
        <x:v>46122.77445949074</x:v>
      </x:c>
      <x:c r="B234" s="7">
        <x:v>19.0</x:v>
      </x:c>
      <x:c r="C234" s="7" t="s">
        <x:v>17</x:v>
      </x:c>
      <x:c r="D234" s="27" t="n">
        <x:v>160.54</x:v>
      </x:c>
      <x:c r="E234" s="28" t="n">
        <x:v>67.52</x:v>
      </x:c>
      <x:c r="F234" s="7" t="s">
        <x:v>27</x:v>
      </x:c>
      <x:c r="G234" s="7" t="s">
        <x:v>33</x:v>
      </x:c>
      <x:c r="H234" s="7" t="s">
        <x:v>44</x:v>
      </x:c>
      <x:c r="I234" s="7" t="s">
        <x:v>38</x:v>
      </x:c>
      <x:c r="J234" s="7" t="s">
        <x:v>21</x:v>
      </x:c>
      <x:c r="K234" s="7" t="s">
        <x:v>22</x:v>
      </x:c>
      <x:c r="L234" s="7" t="s">
        <x:v>23</x:v>
      </x:c>
      <x:c r="M234" s="7">
        <x:v>3.0</x:v>
      </x:c>
      <x:c r="N234" s="7" t="s">
        <x:v>24</x:v>
      </x:c>
      <x:c r="O234" s="7" t="s">
        <x:v>24</x:v>
      </x:c>
      <x:c r="P234" s="7" t="s">
        <x:v>25</x:v>
      </x:c>
      <x:c r="Q234" s="7" t="s">
        <x:v>24</x:v>
      </x:c>
      <x:c r="R234" s="7" t="s">
        <x:v>94</x:v>
      </x:c>
      <x:c r="S234" s="7" t="s">
        <x:v>26</x:v>
      </x:c>
    </x:row>
    <x:row r="235" ht="22.5" customHeight="1">
      <x:c r="A235" s="6">
        <x:v>46122.77531019676</x:v>
      </x:c>
      <x:c r="B235" s="7">
        <x:v>21.0</x:v>
      </x:c>
      <x:c r="C235" s="7" t="s">
        <x:v>17</x:v>
      </x:c>
      <x:c r="D235" s="27" t="n">
        <x:v>153.34</x:v>
      </x:c>
      <x:c r="E235" s="28" t="n">
        <x:v>78</x:v>
      </x:c>
      <x:c r="F235" s="7" t="s">
        <x:v>47</x:v>
      </x:c>
      <x:c r="G235" s="7" t="s">
        <x:v>28</x:v>
      </x:c>
      <x:c r="H235" s="7" t="s">
        <x:v>20</x:v>
      </x:c>
      <x:c r="I235" s="7" t="s">
        <x:v>29</x:v>
      </x:c>
      <x:c r="J235" s="7" t="s">
        <x:v>30</x:v>
      </x:c>
      <x:c r="K235" s="7" t="s">
        <x:v>63</x:v>
      </x:c>
      <x:c r="L235" s="7" t="s">
        <x:v>36</x:v>
      </x:c>
      <x:c r="M235" s="7">
        <x:v>3.0</x:v>
      </x:c>
      <x:c r="N235" s="7" t="s">
        <x:v>20</x:v>
      </x:c>
      <x:c r="O235" s="7" t="s">
        <x:v>24</x:v>
      </x:c>
      <x:c r="P235" s="7" t="s">
        <x:v>25</x:v>
      </x:c>
      <x:c r="Q235" s="7" t="s">
        <x:v>20</x:v>
      </x:c>
      <x:c r="R235" s="7">
        <x:v>5.2</x:v>
      </x:c>
      <x:c r="S235" s="7" t="s">
        <x:v>65</x:v>
      </x:c>
    </x:row>
    <x:row r="236" ht="22.5" customHeight="1">
      <x:c r="A236" s="6">
        <x:v>46122.77623587963</x:v>
      </x:c>
      <x:c r="B236" s="7">
        <x:v>23.0</x:v>
      </x:c>
      <x:c r="C236" s="7" t="s">
        <x:v>17</x:v>
      </x:c>
      <x:c r="D236" s="27" t="n">
        <x:v>166</x:v>
      </x:c>
      <x:c r="E236" s="28" t="n">
        <x:v>67.79</x:v>
      </x:c>
      <x:c r="F236" s="7" t="s">
        <x:v>27</x:v>
      </x:c>
      <x:c r="G236" s="7" t="s">
        <x:v>33</x:v>
      </x:c>
      <x:c r="H236" s="7" t="s">
        <x:v>44</x:v>
      </x:c>
      <x:c r="I236" s="7" t="s">
        <x:v>38</x:v>
      </x:c>
      <x:c r="J236" s="7" t="s">
        <x:v>30</x:v>
      </x:c>
      <x:c r="K236" s="7" t="s">
        <x:v>54</x:v>
      </x:c>
      <x:c r="L236" s="7" t="s">
        <x:v>64</x:v>
      </x:c>
      <x:c r="M236" s="7">
        <x:v>3.0</x:v>
      </x:c>
      <x:c r="N236" s="7" t="s">
        <x:v>20</x:v>
      </x:c>
      <x:c r="O236" s="7" t="s">
        <x:v>24</x:v>
      </x:c>
      <x:c r="P236" s="7" t="s">
        <x:v>25</x:v>
      </x:c>
      <x:c r="Q236" s="7" t="s">
        <x:v>24</x:v>
      </x:c>
      <x:c r="R236" s="7" t="s">
        <x:v>85</x:v>
      </x:c>
      <x:c r="S236" s="7" t="s">
        <x:v>26</x:v>
      </x:c>
    </x:row>
    <x:row r="237" ht="22.5" customHeight="1">
      <x:c r="A237" s="6">
        <x:v>46122.86408890046</x:v>
      </x:c>
      <x:c r="B237" s="7">
        <x:v>22.0</x:v>
      </x:c>
      <x:c r="C237" s="7" t="s">
        <x:v>17</x:v>
      </x:c>
      <x:c r="D237" s="27" t="n">
        <x:v>168</x:v>
      </x:c>
      <x:c r="E237" s="28" t="n">
        <x:v>76.58</x:v>
      </x:c>
      <x:c r="F237" s="7" t="s">
        <x:v>27</x:v>
      </x:c>
      <x:c r="G237" s="7" t="s">
        <x:v>30</x:v>
      </x:c>
      <x:c r="H237" s="7" t="s">
        <x:v>20</x:v>
      </x:c>
      <x:c r="I237" s="7" t="s">
        <x:v>38</x:v>
      </x:c>
      <x:c r="J237" s="7" t="s">
        <x:v>21</x:v>
      </x:c>
      <x:c r="K237" s="7" t="s">
        <x:v>54</x:v>
      </x:c>
      <x:c r="L237" s="7" t="s">
        <x:v>36</x:v>
      </x:c>
      <x:c r="M237" s="7">
        <x:v>1.0</x:v>
      </x:c>
      <x:c r="N237" s="7" t="s">
        <x:v>24</x:v>
      </x:c>
      <x:c r="O237" s="7" t="s">
        <x:v>24</x:v>
      </x:c>
      <x:c r="P237" s="7" t="s">
        <x:v>58</x:v>
      </x:c>
      <x:c r="Q237" s="7" t="s">
        <x:v>24</x:v>
      </x:c>
      <x:c r="S237" s="7" t="s">
        <x:v>55</x:v>
      </x:c>
    </x:row>
    <x:row r="238" ht="22.5" customHeight="1">
      <x:c r="A238" s="6">
        <x:v>46122.86484768518</x:v>
      </x:c>
      <x:c r="B238" s="7">
        <x:v>35.0</x:v>
      </x:c>
      <x:c r="C238" s="7" t="s">
        <x:v>41</x:v>
      </x:c>
      <x:c r="D238" s="27" t="n">
        <x:v>159.84</x:v>
      </x:c>
      <x:c r="E238" s="28" t="n">
        <x:v>37</x:v>
      </x:c>
      <x:c r="F238" s="7" t="s">
        <x:v>27</x:v>
      </x:c>
      <x:c r="G238" s="7" t="s">
        <x:v>28</x:v>
      </x:c>
      <x:c r="H238" s="7" t="s">
        <x:v>24</x:v>
      </x:c>
      <x:c r="I238" s="7" t="s">
        <x:v>38</x:v>
      </x:c>
      <x:c r="J238" s="7" t="s">
        <x:v>30</x:v>
      </x:c>
      <x:c r="K238" s="7" t="s">
        <x:v>57</x:v>
      </x:c>
      <x:c r="L238" s="7" t="s">
        <x:v>64</x:v>
      </x:c>
      <x:c r="M238" s="7">
        <x:v>3.0</x:v>
      </x:c>
      <x:c r="N238" s="7" t="s">
        <x:v>24</x:v>
      </x:c>
      <x:c r="O238" s="7" t="s">
        <x:v>24</x:v>
      </x:c>
      <x:c r="P238" s="7" t="s">
        <x:v>25</x:v>
      </x:c>
      <x:c r="Q238" s="7" t="s">
        <x:v>56</x:v>
      </x:c>
      <x:c r="S238" s="7" t="s">
        <x:v>55</x:v>
      </x:c>
    </x:row>
    <x:row r="239" ht="22.5" customHeight="1">
      <x:c r="A239" s="6">
        <x:v>46122.86559825232</x:v>
      </x:c>
      <x:c r="B239" s="7">
        <x:v>23.0</x:v>
      </x:c>
      <x:c r="C239" s="7" t="s">
        <x:v>41</x:v>
      </x:c>
      <x:c r="D239" s="27" t="n">
        <x:v>160.42</x:v>
      </x:c>
      <x:c r="E239" s="28" t="n">
        <x:v>57.45</x:v>
      </x:c>
      <x:c r="F239" s="7" t="s">
        <x:v>27</x:v>
      </x:c>
      <x:c r="G239" s="7" t="s">
        <x:v>33</x:v>
      </x:c>
      <x:c r="H239" s="7" t="s">
        <x:v>20</x:v>
      </x:c>
      <x:c r="I239" s="7" t="s">
        <x:v>38</x:v>
      </x:c>
      <x:c r="J239" s="7" t="s">
        <x:v>30</x:v>
      </x:c>
      <x:c r="K239" s="7" t="s">
        <x:v>25</x:v>
      </x:c>
      <x:c r="L239" s="7" t="s">
        <x:v>32</x:v>
      </x:c>
      <x:c r="M239" s="7">
        <x:v>4.0</x:v>
      </x:c>
      <x:c r="N239" s="7" t="s">
        <x:v>24</x:v>
      </x:c>
      <x:c r="O239" s="7" t="s">
        <x:v>24</x:v>
      </x:c>
      <x:c r="P239" s="7" t="s">
        <x:v>25</x:v>
      </x:c>
      <x:c r="Q239" s="7" t="s">
        <x:v>20</x:v>
      </x:c>
      <x:c r="R239" s="7">
        <x:v>69.0</x:v>
      </x:c>
      <x:c r="S239" s="7" t="s">
        <x:v>40</x:v>
      </x:c>
    </x:row>
    <x:row r="240" ht="22.5" customHeight="1">
      <x:c r="A240" s="6">
        <x:v>46122.867039687495</x:v>
      </x:c>
      <x:c r="B240" s="7">
        <x:v>35.0</x:v>
      </x:c>
      <x:c r="C240" s="7" t="s">
        <x:v>41</x:v>
      </x:c>
      <x:c r="D240" s="27" t="n">
        <x:v>156.44</x:v>
      </x:c>
      <x:c r="E240" s="28" t="n">
        <x:v>64</x:v>
      </x:c>
      <x:c r="F240" s="7" t="s">
        <x:v>27</x:v>
      </x:c>
      <x:c r="G240" s="7" t="s">
        <x:v>33</x:v>
      </x:c>
      <x:c r="H240" s="7" t="s">
        <x:v>44</x:v>
      </x:c>
      <x:c r="I240" s="7" t="s">
        <x:v>21</x:v>
      </x:c>
      <x:c r="J240" s="7" t="s">
        <x:v>35</x:v>
      </x:c>
      <x:c r="K240" s="7" t="s">
        <x:v>25</x:v>
      </x:c>
      <x:c r="L240" s="7" t="s">
        <x:v>36</x:v>
      </x:c>
      <x:c r="M240" s="7">
        <x:v>3.0</x:v>
      </x:c>
      <x:c r="N240" s="7" t="s">
        <x:v>20</x:v>
      </x:c>
      <x:c r="O240" s="7" t="s">
        <x:v>24</x:v>
      </x:c>
      <x:c r="P240" s="7" t="s">
        <x:v>25</x:v>
      </x:c>
      <x:c r="Q240" s="7" t="s">
        <x:v>24</x:v>
      </x:c>
      <x:c r="S240" s="7" t="s">
        <x:v>65</x:v>
      </x:c>
    </x:row>
    <x:row r="241" ht="22.5" customHeight="1">
      <x:c r="A241" s="6">
        <x:v>46122.86784346065</x:v>
      </x:c>
      <x:c r="B241" s="7">
        <x:v>24.0</x:v>
      </x:c>
      <x:c r="C241" s="7" t="s">
        <x:v>17</x:v>
      </x:c>
      <x:c r="D241" s="27" t="n">
        <x:v>171.79</x:v>
      </x:c>
      <x:c r="E241" s="28" t="n">
        <x:v>54.49</x:v>
      </x:c>
      <x:c r="F241" s="7" t="s">
        <x:v>47</x:v>
      </x:c>
      <x:c r="G241" s="7" t="s">
        <x:v>33</x:v>
      </x:c>
      <x:c r="H241" s="7" t="s">
        <x:v>44</x:v>
      </x:c>
      <x:c r="I241" s="7" t="s">
        <x:v>38</x:v>
      </x:c>
      <x:c r="J241" s="7" t="s">
        <x:v>21</x:v>
      </x:c>
      <x:c r="K241" s="7" t="s">
        <x:v>31</x:v>
      </x:c>
      <x:c r="L241" s="7" t="s">
        <x:v>32</x:v>
      </x:c>
      <x:c r="M241" s="7">
        <x:v>3.0</x:v>
      </x:c>
      <x:c r="N241" s="7" t="s">
        <x:v>24</x:v>
      </x:c>
      <x:c r="O241" s="7" t="s">
        <x:v>24</x:v>
      </x:c>
      <x:c r="P241" s="7" t="s">
        <x:v>25</x:v>
      </x:c>
      <x:c r="Q241" s="7" t="s">
        <x:v>24</x:v>
      </x:c>
      <x:c r="R241" s="7" t="s">
        <x:v>24</x:v>
      </x:c>
      <x:c r="S241" s="7" t="s">
        <x:v>55</x:v>
      </x:c>
    </x:row>
    <x:row r="242" ht="22.5" customHeight="1">
      <x:c r="A242" s="6">
        <x:v>46122.86853100694</x:v>
      </x:c>
      <x:c r="B242" s="7">
        <x:v>23.0</x:v>
      </x:c>
      <x:c r="C242" s="7" t="s">
        <x:v>17</x:v>
      </x:c>
      <x:c r="D242" s="27" t="n">
        <x:v>155</x:v>
      </x:c>
      <x:c r="E242" s="28" t="n">
        <x:v>85</x:v>
      </x:c>
      <x:c r="F242" s="7" t="s">
        <x:v>37</x:v>
      </x:c>
      <x:c r="G242" s="7" t="s">
        <x:v>30</x:v>
      </x:c>
      <x:c r="H242" s="7" t="s">
        <x:v>24</x:v>
      </x:c>
      <x:c r="I242" s="7" t="s">
        <x:v>21</x:v>
      </x:c>
      <x:c r="J242" s="7" t="s">
        <x:v>28</x:v>
      </x:c>
      <x:c r="K242" s="7" t="s">
        <x:v>25</x:v>
      </x:c>
      <x:c r="L242" s="7" t="s">
        <x:v>32</x:v>
      </x:c>
      <x:c r="M242" s="7">
        <x:v>3.0</x:v>
      </x:c>
      <x:c r="N242" s="7" t="s">
        <x:v>24</x:v>
      </x:c>
      <x:c r="O242" s="7" t="s">
        <x:v>24</x:v>
      </x:c>
      <x:c r="P242" s="7" t="s">
        <x:v>25</x:v>
      </x:c>
      <x:c r="Q242" s="7" t="s">
        <x:v>24</x:v>
      </x:c>
      <x:c r="S242" s="7" t="s">
        <x:v>55</x:v>
      </x:c>
    </x:row>
    <x:row r="243" ht="22.5" customHeight="1">
      <x:c r="A243" s="6">
        <x:v>46122.86922100694</x:v>
      </x:c>
      <x:c r="B243" s="7">
        <x:v>24.0</x:v>
      </x:c>
      <x:c r="C243" s="7" t="s">
        <x:v>17</x:v>
      </x:c>
      <x:c r="D243" s="27" t="n">
        <x:v>170.43</x:v>
      </x:c>
      <x:c r="E243" s="28" t="n">
        <x:v>83</x:v>
      </x:c>
      <x:c r="F243" s="7" t="s">
        <x:v>27</x:v>
      </x:c>
      <x:c r="G243" s="7" t="s">
        <x:v>33</x:v>
      </x:c>
      <x:c r="H243" s="7" t="s">
        <x:v>44</x:v>
      </x:c>
      <x:c r="I243" s="7" t="s">
        <x:v>21</x:v>
      </x:c>
      <x:c r="J243" s="7" t="s">
        <x:v>30</x:v>
      </x:c>
      <x:c r="K243" s="7" t="s">
        <x:v>63</x:v>
      </x:c>
      <x:c r="L243" s="7" t="s">
        <x:v>32</x:v>
      </x:c>
      <x:c r="M243" s="7">
        <x:v>3.0</x:v>
      </x:c>
      <x:c r="N243" s="7" t="s">
        <x:v>24</x:v>
      </x:c>
      <x:c r="O243" s="7" t="s">
        <x:v>24</x:v>
      </x:c>
      <x:c r="P243" s="7" t="s">
        <x:v>25</x:v>
      </x:c>
      <x:c r="Q243" s="7" t="s">
        <x:v>24</x:v>
      </x:c>
      <x:c r="S243" s="7" t="s">
        <x:v>65</x:v>
      </x:c>
    </x:row>
    <x:row r="244" ht="22.5" customHeight="1">
      <x:c r="A244" s="6">
        <x:v>46122.870059837966</x:v>
      </x:c>
      <x:c r="B244" s="7">
        <x:v>23.0</x:v>
      </x:c>
      <x:c r="C244" s="7" t="s">
        <x:v>41</x:v>
      </x:c>
      <x:c r="D244" s="27" t="n">
        <x:v>160.74</x:v>
      </x:c>
      <x:c r="E244" s="28" t="n">
        <x:v>67.61</x:v>
      </x:c>
      <x:c r="F244" s="7" t="s">
        <x:v>37</x:v>
      </x:c>
      <x:c r="G244" s="7" t="s">
        <x:v>19</x:v>
      </x:c>
      <x:c r="H244" s="7" t="s">
        <x:v>44</x:v>
      </x:c>
      <x:c r="I244" s="7" t="s">
        <x:v>38</x:v>
      </x:c>
      <x:c r="J244" s="7" t="s">
        <x:v>28</x:v>
      </x:c>
      <x:c r="K244" s="7" t="s">
        <x:v>25</x:v>
      </x:c>
      <x:c r="L244" s="7" t="s">
        <x:v>36</x:v>
      </x:c>
      <x:c r="M244" s="7">
        <x:v>3.0</x:v>
      </x:c>
      <x:c r="N244" s="7" t="s">
        <x:v>24</x:v>
      </x:c>
      <x:c r="O244" s="7" t="s">
        <x:v>24</x:v>
      </x:c>
      <x:c r="P244" s="7" t="s">
        <x:v>25</x:v>
      </x:c>
      <x:c r="Q244" s="7" t="s">
        <x:v>24</x:v>
      </x:c>
      <x:c r="R244" s="7" t="s">
        <x:v>102</x:v>
      </x:c>
      <x:c r="S244" s="7" t="s">
        <x:v>26</x:v>
      </x:c>
    </x:row>
    <x:row r="245" ht="22.5" customHeight="1">
      <x:c r="A245" s="6">
        <x:v>46122.87073310185</x:v>
      </x:c>
      <x:c r="B245" s="7">
        <x:v>24.0</x:v>
      </x:c>
      <x:c r="C245" s="7" t="s">
        <x:v>41</x:v>
      </x:c>
      <x:c r="D245" s="27" t="n">
        <x:v>154</x:v>
      </x:c>
      <x:c r="E245" s="28" t="n">
        <x:v>42.78</x:v>
      </x:c>
      <x:c r="F245" s="7" t="s">
        <x:v>18</x:v>
      </x:c>
      <x:c r="G245" s="7" t="s">
        <x:v>28</x:v>
      </x:c>
      <x:c r="H245" s="7" t="s">
        <x:v>44</x:v>
      </x:c>
      <x:c r="I245" s="7" t="s">
        <x:v>38</x:v>
      </x:c>
      <x:c r="J245" s="7" t="s">
        <x:v>18</x:v>
      </x:c>
      <x:c r="K245" s="7" t="s">
        <x:v>22</x:v>
      </x:c>
      <x:c r="L245" s="7" t="s">
        <x:v>36</x:v>
      </x:c>
      <x:c r="M245" s="7">
        <x:v>5.0</x:v>
      </x:c>
      <x:c r="N245" s="7" t="s">
        <x:v>24</x:v>
      </x:c>
      <x:c r="O245" s="7" t="s">
        <x:v>24</x:v>
      </x:c>
      <x:c r="P245" s="7" t="s">
        <x:v>25</x:v>
      </x:c>
      <x:c r="Q245" s="7" t="s">
        <x:v>20</x:v>
      </x:c>
      <x:c r="S245" s="7" t="s">
        <x:v>40</x:v>
      </x:c>
    </x:row>
    <x:row r="246" ht="22.5" customHeight="1">
      <x:c r="A246" s="6">
        <x:v>46122.87150533564</x:v>
      </x:c>
      <x:c r="B246" s="7">
        <x:v>20.0</x:v>
      </x:c>
      <x:c r="C246" s="7" t="s">
        <x:v>17</x:v>
      </x:c>
      <x:c r="D246" s="27" t="n">
        <x:v>174.62</x:v>
      </x:c>
      <x:c r="E246" s="28" t="n">
        <x:v>65.26</x:v>
      </x:c>
      <x:c r="F246" s="7" t="s">
        <x:v>27</x:v>
      </x:c>
      <x:c r="G246" s="7" t="s">
        <x:v>33</x:v>
      </x:c>
      <x:c r="H246" s="7" t="s">
        <x:v>44</x:v>
      </x:c>
      <x:c r="I246" s="7" t="s">
        <x:v>29</x:v>
      </x:c>
      <x:c r="J246" s="7" t="s">
        <x:v>30</x:v>
      </x:c>
      <x:c r="K246" s="7" t="s">
        <x:v>22</x:v>
      </x:c>
      <x:c r="L246" s="7" t="s">
        <x:v>36</x:v>
      </x:c>
      <x:c r="M246" s="7">
        <x:v>5.0</x:v>
      </x:c>
      <x:c r="N246" s="7" t="s">
        <x:v>24</x:v>
      </x:c>
      <x:c r="O246" s="7" t="s">
        <x:v>24</x:v>
      </x:c>
      <x:c r="P246" s="7" t="s">
        <x:v>25</x:v>
      </x:c>
      <x:c r="Q246" s="7" t="s">
        <x:v>20</x:v>
      </x:c>
      <x:c r="S246" s="7" t="s">
        <x:v>40</x:v>
      </x:c>
    </x:row>
    <x:row r="247" ht="22.5" customHeight="1">
      <x:c r="A247" s="6">
        <x:v>46122.87220678241</x:v>
      </x:c>
      <x:c r="B247" s="7">
        <x:v>22.0</x:v>
      </x:c>
      <x:c r="C247" s="7" t="s">
        <x:v>41</x:v>
      </x:c>
      <x:c r="D247" s="27" t="n">
        <x:v>160.43</x:v>
      </x:c>
      <x:c r="E247" s="28" t="n">
        <x:v>62.84</x:v>
      </x:c>
      <x:c r="F247" s="7" t="s">
        <x:v>37</x:v>
      </x:c>
      <x:c r="G247" s="7" t="s">
        <x:v>30</x:v>
      </x:c>
      <x:c r="H247" s="7" t="s">
        <x:v>24</x:v>
      </x:c>
      <x:c r="I247" s="7" t="s">
        <x:v>28</x:v>
      </x:c>
      <x:c r="J247" s="7" t="s">
        <x:v>28</x:v>
      </x:c>
      <x:c r="K247" s="7" t="s">
        <x:v>25</x:v>
      </x:c>
      <x:c r="L247" s="7" t="s">
        <x:v>36</x:v>
      </x:c>
      <x:c r="M247" s="7">
        <x:v>3.0</x:v>
      </x:c>
      <x:c r="N247" s="7" t="s">
        <x:v>24</x:v>
      </x:c>
      <x:c r="O247" s="7" t="s">
        <x:v>24</x:v>
      </x:c>
      <x:c r="P247" s="7" t="s">
        <x:v>25</x:v>
      </x:c>
      <x:c r="Q247" s="7" t="s">
        <x:v>20</x:v>
      </x:c>
      <x:c r="S247" s="7" t="s">
        <x:v>55</x:v>
      </x:c>
    </x:row>
    <x:row r="248" ht="22.5" customHeight="1">
      <x:c r="A248" s="6">
        <x:v>46122.87291089121</x:v>
      </x:c>
      <x:c r="B248" s="7">
        <x:v>22.0</x:v>
      </x:c>
      <x:c r="C248" s="7" t="s">
        <x:v>17</x:v>
      </x:c>
      <x:c r="D248" s="27" t="n">
        <x:v>173.74</x:v>
      </x:c>
      <x:c r="E248" s="28" t="n">
        <x:v>51.65</x:v>
      </x:c>
      <x:c r="F248" s="7" t="s">
        <x:v>37</x:v>
      </x:c>
      <x:c r="G248" s="7" t="s">
        <x:v>19</x:v>
      </x:c>
      <x:c r="H248" s="7" t="s">
        <x:v>44</x:v>
      </x:c>
      <x:c r="I248" s="7" t="s">
        <x:v>29</x:v>
      </x:c>
      <x:c r="J248" s="7" t="s">
        <x:v>30</x:v>
      </x:c>
      <x:c r="K248" s="7" t="s">
        <x:v>31</x:v>
      </x:c>
      <x:c r="L248" s="7" t="s">
        <x:v>32</x:v>
      </x:c>
      <x:c r="M248" s="7">
        <x:v>1.0</x:v>
      </x:c>
      <x:c r="N248" s="7" t="s">
        <x:v>24</x:v>
      </x:c>
      <x:c r="O248" s="7" t="s">
        <x:v>24</x:v>
      </x:c>
      <x:c r="P248" s="7" t="s">
        <x:v>25</x:v>
      </x:c>
      <x:c r="Q248" s="7" t="s">
        <x:v>20</x:v>
      </x:c>
      <x:c r="S248" s="7" t="s">
        <x:v>26</x:v>
      </x:c>
    </x:row>
    <x:row r="249" ht="22.5" customHeight="1">
      <x:c r="A249" s="6">
        <x:v>46122.87387791667</x:v>
      </x:c>
      <x:c r="B249" s="7">
        <x:v>25.0</x:v>
      </x:c>
      <x:c r="C249" s="7" t="s">
        <x:v>17</x:v>
      </x:c>
      <x:c r="D249" s="27" t="n">
        <x:v>160.45</x:v>
      </x:c>
      <x:c r="E249" s="28" t="n">
        <x:v>41.55</x:v>
      </x:c>
      <x:c r="F249" s="7" t="s">
        <x:v>27</x:v>
      </x:c>
      <x:c r="G249" s="7" t="s">
        <x:v>33</x:v>
      </x:c>
      <x:c r="H249" s="7" t="s">
        <x:v>24</x:v>
      </x:c>
      <x:c r="I249" s="7" t="s">
        <x:v>28</x:v>
      </x:c>
      <x:c r="J249" s="7" t="s">
        <x:v>18</x:v>
      </x:c>
      <x:c r="K249" s="7" t="s">
        <x:v>63</x:v>
      </x:c>
      <x:c r="L249" s="7" t="s">
        <x:v>32</x:v>
      </x:c>
      <x:c r="M249" s="7">
        <x:v>1.0</x:v>
      </x:c>
      <x:c r="N249" s="7" t="s">
        <x:v>24</x:v>
      </x:c>
      <x:c r="O249" s="7" t="s">
        <x:v>24</x:v>
      </x:c>
      <x:c r="P249" s="7" t="s">
        <x:v>46</x:v>
      </x:c>
      <x:c r="Q249" s="7" t="s">
        <x:v>20</x:v>
      </x:c>
      <x:c r="R249" s="7" t="s">
        <x:v>25</x:v>
      </x:c>
      <x:c r="S249" s="7" t="s">
        <x:v>65</x:v>
      </x:c>
    </x:row>
    <x:row r="250" ht="22.5" customHeight="1">
      <x:c r="A250" s="6">
        <x:v>46122.874531712965</x:v>
      </x:c>
      <x:c r="B250" s="7">
        <x:v>22.0</x:v>
      </x:c>
      <x:c r="C250" s="7" t="s">
        <x:v>41</x:v>
      </x:c>
      <x:c r="D250" s="27" t="n">
        <x:v>151</x:v>
      </x:c>
      <x:c r="E250" s="28" t="n">
        <x:v>47</x:v>
      </x:c>
      <x:c r="F250" s="7" t="s">
        <x:v>18</x:v>
      </x:c>
      <x:c r="G250" s="7" t="s">
        <x:v>33</x:v>
      </x:c>
      <x:c r="H250" s="7" t="s">
        <x:v>44</x:v>
      </x:c>
      <x:c r="I250" s="7" t="s">
        <x:v>38</x:v>
      </x:c>
      <x:c r="J250" s="7" t="s">
        <x:v>21</x:v>
      </x:c>
      <x:c r="K250" s="7" t="s">
        <x:v>54</x:v>
      </x:c>
      <x:c r="L250" s="7" t="s">
        <x:v>32</x:v>
      </x:c>
      <x:c r="M250" s="7">
        <x:v>3.0</x:v>
      </x:c>
      <x:c r="N250" s="7" t="s">
        <x:v>24</x:v>
      </x:c>
      <x:c r="O250" s="7" t="s">
        <x:v>24</x:v>
      </x:c>
      <x:c r="P250" s="7" t="s">
        <x:v>25</x:v>
      </x:c>
      <x:c r="Q250" s="7" t="s">
        <x:v>20</x:v>
      </x:c>
      <x:c r="S250" s="7" t="s">
        <x:v>26</x:v>
      </x:c>
    </x:row>
    <x:row r="251" ht="22.5" customHeight="1">
      <x:c r="A251" s="6">
        <x:v>46122.87540038195</x:v>
      </x:c>
      <x:c r="B251" s="7">
        <x:v>23.0</x:v>
      </x:c>
      <x:c r="C251" s="7" t="s">
        <x:v>41</x:v>
      </x:c>
      <x:c r="D251" s="27" t="n">
        <x:v>156.83</x:v>
      </x:c>
      <x:c r="E251" s="28" t="n">
        <x:v>47</x:v>
      </x:c>
      <x:c r="F251" s="7" t="s">
        <x:v>47</x:v>
      </x:c>
      <x:c r="G251" s="7" t="s">
        <x:v>28</x:v>
      </x:c>
      <x:c r="H251" s="7" t="s">
        <x:v>24</x:v>
      </x:c>
      <x:c r="I251" s="7" t="s">
        <x:v>38</x:v>
      </x:c>
      <x:c r="J251" s="7" t="s">
        <x:v>28</x:v>
      </x:c>
      <x:c r="K251" s="7" t="s">
        <x:v>25</x:v>
      </x:c>
      <x:c r="L251" s="7" t="s">
        <x:v>32</x:v>
      </x:c>
      <x:c r="M251" s="7">
        <x:v>4.0</x:v>
      </x:c>
      <x:c r="N251" s="7" t="s">
        <x:v>24</x:v>
      </x:c>
      <x:c r="O251" s="7" t="s">
        <x:v>24</x:v>
      </x:c>
      <x:c r="P251" s="7" t="s">
        <x:v>46</x:v>
      </x:c>
      <x:c r="Q251" s="7" t="s">
        <x:v>24</x:v>
      </x:c>
      <x:c r="R251" s="7" t="s">
        <x:v>102</x:v>
      </x:c>
      <x:c r="S251" s="7" t="s">
        <x:v>26</x:v>
      </x:c>
    </x:row>
    <x:row r="252" ht="22.5" customHeight="1">
      <x:c r="A252" s="6">
        <x:v>46122.876147627314</x:v>
      </x:c>
      <x:c r="B252" s="7">
        <x:v>21.0</x:v>
      </x:c>
      <x:c r="C252" s="7" t="s">
        <x:v>17</x:v>
      </x:c>
      <x:c r="D252" s="27" t="n">
        <x:v>156.27</x:v>
      </x:c>
      <x:c r="E252" s="28" t="n">
        <x:v>66.84</x:v>
      </x:c>
      <x:c r="F252" s="7" t="s">
        <x:v>18</x:v>
      </x:c>
      <x:c r="G252" s="7" t="s">
        <x:v>30</x:v>
      </x:c>
      <x:c r="H252" s="7" t="s">
        <x:v>24</x:v>
      </x:c>
      <x:c r="I252" s="7" t="s">
        <x:v>38</x:v>
      </x:c>
      <x:c r="J252" s="7" t="s">
        <x:v>35</x:v>
      </x:c>
      <x:c r="K252" s="7" t="s">
        <x:v>22</x:v>
      </x:c>
      <x:c r="L252" s="7" t="s">
        <x:v>23</x:v>
      </x:c>
      <x:c r="M252" s="7">
        <x:v>5.0</x:v>
      </x:c>
      <x:c r="N252" s="7" t="s">
        <x:v>24</x:v>
      </x:c>
      <x:c r="O252" s="7" t="s">
        <x:v>24</x:v>
      </x:c>
      <x:c r="P252" s="7" t="s">
        <x:v>25</x:v>
      </x:c>
      <x:c r="Q252" s="7" t="s">
        <x:v>24</x:v>
      </x:c>
      <x:c r="S252" s="7" t="s">
        <x:v>26</x:v>
      </x:c>
    </x:row>
    <x:row r="253" ht="22.5" customHeight="1">
      <x:c r="A253" s="6">
        <x:v>46122.8768190625</x:v>
      </x:c>
      <x:c r="B253" s="7">
        <x:v>23.0</x:v>
      </x:c>
      <x:c r="C253" s="7" t="s">
        <x:v>17</x:v>
      </x:c>
      <x:c r="D253" s="27" t="n">
        <x:v>163.64</x:v>
      </x:c>
      <x:c r="E253" s="28" t="n">
        <x:v>68</x:v>
      </x:c>
      <x:c r="F253" s="7" t="s">
        <x:v>47</x:v>
      </x:c>
      <x:c r="G253" s="7" t="s">
        <x:v>33</x:v>
      </x:c>
      <x:c r="H253" s="7" t="s">
        <x:v>20</x:v>
      </x:c>
      <x:c r="I253" s="7" t="s">
        <x:v>38</x:v>
      </x:c>
      <x:c r="J253" s="7" t="s">
        <x:v>18</x:v>
      </x:c>
      <x:c r="K253" s="7" t="s">
        <x:v>22</x:v>
      </x:c>
      <x:c r="L253" s="7" t="s">
        <x:v>64</x:v>
      </x:c>
      <x:c r="M253" s="7">
        <x:v>3.0</x:v>
      </x:c>
      <x:c r="N253" s="7" t="s">
        <x:v>24</x:v>
      </x:c>
      <x:c r="O253" s="7" t="s">
        <x:v>24</x:v>
      </x:c>
      <x:c r="P253" s="7" t="s">
        <x:v>46</x:v>
      </x:c>
      <x:c r="Q253" s="7" t="s">
        <x:v>24</x:v>
      </x:c>
      <x:c r="S253" s="7" t="s">
        <x:v>65</x:v>
      </x:c>
    </x:row>
    <x:row r="254" ht="22.5" customHeight="1">
      <x:c r="A254" s="6">
        <x:v>46122.87753953703</x:v>
      </x:c>
      <x:c r="B254" s="7">
        <x:v>20.0</x:v>
      </x:c>
      <x:c r="C254" s="7" t="s">
        <x:v>17</x:v>
      </x:c>
      <x:c r="D254" s="27" t="n">
        <x:v>157</x:v>
      </x:c>
      <x:c r="E254" s="28" t="n">
        <x:v>83.21</x:v>
      </x:c>
      <x:c r="F254" s="7" t="s">
        <x:v>27</x:v>
      </x:c>
      <x:c r="G254" s="7" t="s">
        <x:v>28</x:v>
      </x:c>
      <x:c r="H254" s="7" t="s">
        <x:v>20</x:v>
      </x:c>
      <x:c r="I254" s="7" t="s">
        <x:v>21</x:v>
      </x:c>
      <x:c r="J254" s="7" t="s">
        <x:v>30</x:v>
      </x:c>
      <x:c r="K254" s="7" t="s">
        <x:v>22</x:v>
      </x:c>
      <x:c r="L254" s="7" t="s">
        <x:v>36</x:v>
      </x:c>
      <x:c r="M254" s="7">
        <x:v>2.0</x:v>
      </x:c>
      <x:c r="N254" s="7" t="s">
        <x:v>24</x:v>
      </x:c>
      <x:c r="O254" s="7" t="s">
        <x:v>24</x:v>
      </x:c>
      <x:c r="P254" s="7" t="s">
        <x:v>25</x:v>
      </x:c>
      <x:c r="Q254" s="7" t="s">
        <x:v>24</x:v>
      </x:c>
      <x:c r="S254" s="7" t="s">
        <x:v>65</x:v>
      </x:c>
    </x:row>
    <x:row r="255" ht="22.5" customHeight="1">
      <x:c r="A255" s="6">
        <x:v>46122.87816059028</x:v>
      </x:c>
      <x:c r="B255" s="7">
        <x:v>23.0</x:v>
      </x:c>
      <x:c r="C255" s="7" t="s">
        <x:v>41</x:v>
      </x:c>
      <x:c r="D255" s="27" t="n">
        <x:v>159</x:v>
      </x:c>
      <x:c r="E255" s="28" t="n">
        <x:v>66</x:v>
      </x:c>
      <x:c r="F255" s="7" t="s">
        <x:v>47</x:v>
      </x:c>
      <x:c r="G255" s="7" t="s">
        <x:v>30</x:v>
      </x:c>
      <x:c r="H255" s="7" t="s">
        <x:v>44</x:v>
      </x:c>
      <x:c r="I255" s="7" t="s">
        <x:v>38</x:v>
      </x:c>
      <x:c r="J255" s="7" t="s">
        <x:v>21</x:v>
      </x:c>
      <x:c r="K255" s="7" t="s">
        <x:v>54</x:v>
      </x:c>
      <x:c r="L255" s="7" t="s">
        <x:v>36</x:v>
      </x:c>
      <x:c r="M255" s="7">
        <x:v>4.0</x:v>
      </x:c>
      <x:c r="N255" s="7" t="s">
        <x:v>24</x:v>
      </x:c>
      <x:c r="O255" s="7" t="s">
        <x:v>20</x:v>
      </x:c>
      <x:c r="P255" s="7" t="s">
        <x:v>25</x:v>
      </x:c>
      <x:c r="Q255" s="7" t="s">
        <x:v>24</x:v>
      </x:c>
      <x:c r="S255" s="7" t="s">
        <x:v>65</x:v>
      </x:c>
    </x:row>
    <x:row r="256" ht="22.5" customHeight="1">
      <x:c r="A256" s="6">
        <x:v>46122.87885349537</x:v>
      </x:c>
      <x:c r="B256" s="7">
        <x:v>23.0</x:v>
      </x:c>
      <x:c r="C256" s="7" t="s">
        <x:v>17</x:v>
      </x:c>
      <x:c r="D256" s="27" t="n">
        <x:v>179</x:v>
      </x:c>
      <x:c r="E256" s="28" t="n">
        <x:v>58.25</x:v>
      </x:c>
      <x:c r="F256" s="7" t="s">
        <x:v>27</x:v>
      </x:c>
      <x:c r="G256" s="7" t="s">
        <x:v>33</x:v>
      </x:c>
      <x:c r="H256" s="7" t="s">
        <x:v>20</x:v>
      </x:c>
      <x:c r="I256" s="7" t="s">
        <x:v>38</x:v>
      </x:c>
      <x:c r="J256" s="7" t="s">
        <x:v>30</x:v>
      </x:c>
      <x:c r="K256" s="7" t="s">
        <x:v>54</x:v>
      </x:c>
      <x:c r="L256" s="7" t="s">
        <x:v>23</x:v>
      </x:c>
      <x:c r="M256" s="7">
        <x:v>4.0</x:v>
      </x:c>
      <x:c r="N256" s="7" t="s">
        <x:v>24</x:v>
      </x:c>
      <x:c r="O256" s="7" t="s">
        <x:v>24</x:v>
      </x:c>
      <x:c r="P256" s="7" t="s">
        <x:v>25</x:v>
      </x:c>
      <x:c r="Q256" s="7" t="s">
        <x:v>24</x:v>
      </x:c>
      <x:c r="S256" s="7" t="s">
        <x:v>65</x:v>
      </x:c>
    </x:row>
    <x:row r="257" ht="22.5" customHeight="1">
      <x:c r="A257" s="6">
        <x:v>46122.87962391204</x:v>
      </x:c>
      <x:c r="B257" s="7">
        <x:v>22.0</x:v>
      </x:c>
      <x:c r="C257" s="7" t="s">
        <x:v>41</x:v>
      </x:c>
      <x:c r="D257" s="27" t="n">
        <x:v>166.35</x:v>
      </x:c>
      <x:c r="E257" s="28" t="n">
        <x:v>51.83</x:v>
      </x:c>
      <x:c r="F257" s="7" t="s">
        <x:v>47</x:v>
      </x:c>
      <x:c r="G257" s="7" t="s">
        <x:v>33</x:v>
      </x:c>
      <x:c r="H257" s="7" t="s">
        <x:v>44</x:v>
      </x:c>
      <x:c r="I257" s="7" t="s">
        <x:v>29</x:v>
      </x:c>
      <x:c r="J257" s="7" t="s">
        <x:v>18</x:v>
      </x:c>
      <x:c r="K257" s="7" t="s">
        <x:v>22</x:v>
      </x:c>
      <x:c r="L257" s="7" t="s">
        <x:v>64</x:v>
      </x:c>
      <x:c r="M257" s="7">
        <x:v>5.0</x:v>
      </x:c>
      <x:c r="N257" s="7" t="s">
        <x:v>24</x:v>
      </x:c>
      <x:c r="O257" s="7" t="s">
        <x:v>24</x:v>
      </x:c>
      <x:c r="P257" s="7" t="s">
        <x:v>25</x:v>
      </x:c>
      <x:c r="Q257" s="7" t="s">
        <x:v>20</x:v>
      </x:c>
      <x:c r="S257" s="7" t="s">
        <x:v>40</x:v>
      </x:c>
    </x:row>
    <x:row r="258" ht="22.5" customHeight="1">
      <x:c r="A258" s="6">
        <x:v>46122.88029826389</x:v>
      </x:c>
      <x:c r="B258" s="7">
        <x:v>24.0</x:v>
      </x:c>
      <x:c r="C258" s="7" t="s">
        <x:v>41</x:v>
      </x:c>
      <x:c r="D258" s="27" t="n">
        <x:v>168.19</x:v>
      </x:c>
      <x:c r="E258" s="28" t="n">
        <x:v>61.23</x:v>
      </x:c>
      <x:c r="F258" s="7" t="s">
        <x:v>27</x:v>
      </x:c>
      <x:c r="G258" s="7" t="s">
        <x:v>30</x:v>
      </x:c>
      <x:c r="H258" s="7" t="s">
        <x:v>24</x:v>
      </x:c>
      <x:c r="I258" s="7" t="s">
        <x:v>38</x:v>
      </x:c>
      <x:c r="J258" s="7" t="s">
        <x:v>30</x:v>
      </x:c>
      <x:c r="K258" s="7" t="s">
        <x:v>54</x:v>
      </x:c>
      <x:c r="L258" s="7" t="s">
        <x:v>36</x:v>
      </x:c>
      <x:c r="M258" s="7">
        <x:v>1.0</x:v>
      </x:c>
      <x:c r="N258" s="7" t="s">
        <x:v>38</x:v>
      </x:c>
      <x:c r="O258" s="7" t="s">
        <x:v>24</x:v>
      </x:c>
      <x:c r="P258" s="7" t="s">
        <x:v>25</x:v>
      </x:c>
      <x:c r="Q258" s="7" t="s">
        <x:v>56</x:v>
      </x:c>
      <x:c r="S258" s="7" t="s">
        <x:v>26</x:v>
      </x:c>
    </x:row>
    <x:row r="259" ht="22.5" customHeight="1">
      <x:c r="A259" s="6">
        <x:v>46122.88109530092</x:v>
      </x:c>
      <x:c r="B259" s="7">
        <x:v>21.0</x:v>
      </x:c>
      <x:c r="C259" s="7" t="s">
        <x:v>41</x:v>
      </x:c>
      <x:c r="D259" s="27" t="n">
        <x:v>159.49</x:v>
      </x:c>
      <x:c r="E259" s="28" t="n">
        <x:v>57.39</x:v>
      </x:c>
      <x:c r="F259" s="7" t="s">
        <x:v>47</x:v>
      </x:c>
      <x:c r="G259" s="7" t="s">
        <x:v>19</x:v>
      </x:c>
      <x:c r="H259" s="7" t="s">
        <x:v>20</x:v>
      </x:c>
      <x:c r="I259" s="7" t="s">
        <x:v>38</x:v>
      </x:c>
      <x:c r="J259" s="7" t="s">
        <x:v>30</x:v>
      </x:c>
      <x:c r="K259" s="7" t="s">
        <x:v>63</x:v>
      </x:c>
      <x:c r="L259" s="7" t="s">
        <x:v>64</x:v>
      </x:c>
      <x:c r="M259" s="7">
        <x:v>3.0</x:v>
      </x:c>
      <x:c r="N259" s="7" t="s">
        <x:v>20</x:v>
      </x:c>
      <x:c r="O259" s="7" t="s">
        <x:v>24</x:v>
      </x:c>
      <x:c r="P259" s="7" t="s">
        <x:v>25</x:v>
      </x:c>
      <x:c r="Q259" s="7" t="s">
        <x:v>24</x:v>
      </x:c>
      <x:c r="S259" s="7" t="s">
        <x:v>65</x:v>
      </x:c>
    </x:row>
    <x:row r="260" ht="22.5" customHeight="1">
      <x:c r="A260" s="6">
        <x:v>46122.88170262732</x:v>
      </x:c>
      <x:c r="B260" s="7">
        <x:v>22.0</x:v>
      </x:c>
      <x:c r="C260" s="7" t="s">
        <x:v>17</x:v>
      </x:c>
      <x:c r="D260" s="27" t="n">
        <x:v>155</x:v>
      </x:c>
      <x:c r="E260" s="28" t="n">
        <x:v>60.4</x:v>
      </x:c>
      <x:c r="F260" s="7" t="s">
        <x:v>47</x:v>
      </x:c>
      <x:c r="G260" s="7" t="s">
        <x:v>30</x:v>
      </x:c>
      <x:c r="H260" s="7" t="s">
        <x:v>20</x:v>
      </x:c>
      <x:c r="I260" s="7" t="s">
        <x:v>29</x:v>
      </x:c>
      <x:c r="J260" s="7" t="s">
        <x:v>18</x:v>
      </x:c>
      <x:c r="K260" s="7" t="s">
        <x:v>57</x:v>
      </x:c>
      <x:c r="L260" s="7" t="s">
        <x:v>32</x:v>
      </x:c>
      <x:c r="M260" s="7">
        <x:v>4.0</x:v>
      </x:c>
      <x:c r="N260" s="7" t="s">
        <x:v>20</x:v>
      </x:c>
      <x:c r="O260" s="7" t="s">
        <x:v>24</x:v>
      </x:c>
      <x:c r="P260" s="7" t="s">
        <x:v>25</x:v>
      </x:c>
      <x:c r="Q260" s="7" t="s">
        <x:v>56</x:v>
      </x:c>
      <x:c r="S260" s="7" t="s">
        <x:v>40</x:v>
      </x:c>
    </x:row>
    <x:row r="261" ht="22.5" customHeight="1">
      <x:c r="A261" s="6">
        <x:v>46122.88259789352</x:v>
      </x:c>
      <x:c r="B261" s="7">
        <x:v>23.0</x:v>
      </x:c>
      <x:c r="C261" s="7" t="s">
        <x:v>17</x:v>
      </x:c>
      <x:c r="D261" s="27" t="n">
        <x:v>171.21</x:v>
      </x:c>
      <x:c r="E261" s="28" t="n">
        <x:v>73.79</x:v>
      </x:c>
      <x:c r="F261" s="7" t="s">
        <x:v>27</x:v>
      </x:c>
      <x:c r="G261" s="7" t="s">
        <x:v>19</x:v>
      </x:c>
      <x:c r="H261" s="7" t="s">
        <x:v>20</x:v>
      </x:c>
      <x:c r="I261" s="7" t="s">
        <x:v>29</x:v>
      </x:c>
      <x:c r="J261" s="7" t="s">
        <x:v>28</x:v>
      </x:c>
      <x:c r="K261" s="7" t="s">
        <x:v>25</x:v>
      </x:c>
      <x:c r="L261" s="7" t="s">
        <x:v>23</x:v>
      </x:c>
      <x:c r="M261" s="7">
        <x:v>4.0</x:v>
      </x:c>
      <x:c r="N261" s="7" t="s">
        <x:v>24</x:v>
      </x:c>
      <x:c r="O261" s="7" t="s">
        <x:v>24</x:v>
      </x:c>
      <x:c r="P261" s="7" t="s">
        <x:v>25</x:v>
      </x:c>
      <x:c r="Q261" s="7" t="s">
        <x:v>24</x:v>
      </x:c>
      <x:c r="R261" s="7">
        <x:v>69.0</x:v>
      </x:c>
      <x:c r="S261" s="7" t="s">
        <x:v>55</x:v>
      </x:c>
    </x:row>
    <x:row r="262" ht="22.5" customHeight="1">
      <x:c r="A262" s="6">
        <x:v>46122.88326398148</x:v>
      </x:c>
      <x:c r="B262" s="7">
        <x:v>24.0</x:v>
      </x:c>
      <x:c r="C262" s="7" t="s">
        <x:v>17</x:v>
      </x:c>
      <x:c r="D262" s="27" t="n">
        <x:v>162.5</x:v>
      </x:c>
      <x:c r="E262" s="28" t="n">
        <x:v>70.49</x:v>
      </x:c>
      <x:c r="F262" s="7" t="s">
        <x:v>47</x:v>
      </x:c>
      <x:c r="G262" s="7" t="s">
        <x:v>19</x:v>
      </x:c>
      <x:c r="H262" s="7" t="s">
        <x:v>44</x:v>
      </x:c>
      <x:c r="I262" s="7" t="s">
        <x:v>38</x:v>
      </x:c>
      <x:c r="J262" s="7" t="s">
        <x:v>18</x:v>
      </x:c>
      <x:c r="K262" s="7" t="s">
        <x:v>54</x:v>
      </x:c>
      <x:c r="L262" s="7" t="s">
        <x:v>36</x:v>
      </x:c>
      <x:c r="M262" s="7">
        <x:v>4.0</x:v>
      </x:c>
      <x:c r="N262" s="7" t="s">
        <x:v>24</x:v>
      </x:c>
      <x:c r="O262" s="7" t="s">
        <x:v>24</x:v>
      </x:c>
      <x:c r="P262" s="7" t="s">
        <x:v>25</x:v>
      </x:c>
      <x:c r="Q262" s="7" t="s">
        <x:v>24</x:v>
      </x:c>
      <x:c r="S262" s="7" t="s">
        <x:v>40</x:v>
      </x:c>
    </x:row>
    <x:row r="263" ht="22.5" customHeight="1">
      <x:c r="A263" s="6">
        <x:v>46122.88385868055</x:v>
      </x:c>
      <x:c r="B263" s="7">
        <x:v>21.0</x:v>
      </x:c>
      <x:c r="C263" s="7" t="s">
        <x:v>17</x:v>
      </x:c>
      <x:c r="D263" s="27" t="n">
        <x:v>188</x:v>
      </x:c>
      <x:c r="E263" s="28" t="n">
        <x:v>62</x:v>
      </x:c>
      <x:c r="F263" s="7" t="s">
        <x:v>37</x:v>
      </x:c>
      <x:c r="G263" s="7" t="s">
        <x:v>19</x:v>
      </x:c>
      <x:c r="H263" s="7" t="s">
        <x:v>20</x:v>
      </x:c>
      <x:c r="I263" s="7" t="s">
        <x:v>21</x:v>
      </x:c>
      <x:c r="J263" s="7" t="s">
        <x:v>18</x:v>
      </x:c>
      <x:c r="K263" s="7" t="s">
        <x:v>22</x:v>
      </x:c>
      <x:c r="L263" s="7" t="s">
        <x:v>23</x:v>
      </x:c>
      <x:c r="M263" s="7">
        <x:v>3.0</x:v>
      </x:c>
      <x:c r="N263" s="7" t="s">
        <x:v>24</x:v>
      </x:c>
      <x:c r="O263" s="7" t="s">
        <x:v>24</x:v>
      </x:c>
      <x:c r="P263" s="7" t="s">
        <x:v>25</x:v>
      </x:c>
      <x:c r="Q263" s="7" t="s">
        <x:v>20</x:v>
      </x:c>
      <x:c r="S263" s="7" t="s">
        <x:v>65</x:v>
      </x:c>
    </x:row>
    <x:row r="264" ht="22.5" customHeight="1">
      <x:c r="A264" s="6">
        <x:v>46122.88452432871</x:v>
      </x:c>
      <x:c r="B264" s="7">
        <x:v>23.0</x:v>
      </x:c>
      <x:c r="C264" s="7" t="s">
        <x:v>17</x:v>
      </x:c>
      <x:c r="D264" s="27" t="n">
        <x:v>152.71</x:v>
      </x:c>
      <x:c r="E264" s="28" t="n">
        <x:v>69.48</x:v>
      </x:c>
      <x:c r="F264" s="7" t="s">
        <x:v>47</x:v>
      </x:c>
      <x:c r="G264" s="7" t="s">
        <x:v>30</x:v>
      </x:c>
      <x:c r="H264" s="7" t="s">
        <x:v>20</x:v>
      </x:c>
      <x:c r="I264" s="7" t="s">
        <x:v>29</x:v>
      </x:c>
      <x:c r="J264" s="7" t="s">
        <x:v>30</x:v>
      </x:c>
      <x:c r="K264" s="7" t="s">
        <x:v>22</x:v>
      </x:c>
      <x:c r="L264" s="7" t="s">
        <x:v>32</x:v>
      </x:c>
      <x:c r="M264" s="7">
        <x:v>3.0</x:v>
      </x:c>
      <x:c r="N264" s="7" t="s">
        <x:v>24</x:v>
      </x:c>
      <x:c r="O264" s="7" t="s">
        <x:v>24</x:v>
      </x:c>
      <x:c r="P264" s="7" t="s">
        <x:v>39</x:v>
      </x:c>
      <x:c r="Q264" s="7" t="s">
        <x:v>24</x:v>
      </x:c>
      <x:c r="S264" s="7" t="s">
        <x:v>55</x:v>
      </x:c>
    </x:row>
    <x:row r="265" ht="22.5" customHeight="1">
      <x:c r="A265" s="6">
        <x:v>46122.88531861111</x:v>
      </x:c>
      <x:c r="B265" s="7">
        <x:v>24.0</x:v>
      </x:c>
      <x:c r="C265" s="7" t="s">
        <x:v>17</x:v>
      </x:c>
      <x:c r="D265" s="27" t="n">
        <x:v>178.62</x:v>
      </x:c>
      <x:c r="E265" s="28" t="n">
        <x:v>75</x:v>
      </x:c>
      <x:c r="F265" s="7" t="s">
        <x:v>37</x:v>
      </x:c>
      <x:c r="G265" s="7" t="s">
        <x:v>19</x:v>
      </x:c>
      <x:c r="H265" s="7" t="s">
        <x:v>20</x:v>
      </x:c>
      <x:c r="I265" s="7" t="s">
        <x:v>38</x:v>
      </x:c>
      <x:c r="J265" s="7" t="s">
        <x:v>35</x:v>
      </x:c>
      <x:c r="K265" s="7" t="s">
        <x:v>54</x:v>
      </x:c>
      <x:c r="L265" s="7" t="s">
        <x:v>32</x:v>
      </x:c>
      <x:c r="M265" s="7">
        <x:v>4.0</x:v>
      </x:c>
      <x:c r="N265" s="7" t="s">
        <x:v>38</x:v>
      </x:c>
      <x:c r="O265" s="7" t="s">
        <x:v>20</x:v>
      </x:c>
      <x:c r="P265" s="7" t="s">
        <x:v>39</x:v>
      </x:c>
      <x:c r="Q265" s="7" t="s">
        <x:v>24</x:v>
      </x:c>
      <x:c r="S265" s="7" t="s">
        <x:v>26</x:v>
      </x:c>
    </x:row>
    <x:row r="266" ht="22.5" customHeight="1">
      <x:c r="A266" s="6">
        <x:v>46122.88628322916</x:v>
      </x:c>
      <x:c r="B266" s="7">
        <x:v>18.0</x:v>
      </x:c>
      <x:c r="C266" s="7" t="s">
        <x:v>17</x:v>
      </x:c>
      <x:c r="D266" s="27" t="n">
        <x:v>173</x:v>
      </x:c>
      <x:c r="E266" s="28" t="n">
        <x:v>62.74</x:v>
      </x:c>
      <x:c r="F266" s="7" t="s">
        <x:v>37</x:v>
      </x:c>
      <x:c r="G266" s="7" t="s">
        <x:v>33</x:v>
      </x:c>
      <x:c r="H266" s="7" t="s">
        <x:v>20</x:v>
      </x:c>
      <x:c r="I266" s="7" t="s">
        <x:v>38</x:v>
      </x:c>
      <x:c r="J266" s="7" t="s">
        <x:v>18</x:v>
      </x:c>
      <x:c r="K266" s="7" t="s">
        <x:v>22</x:v>
      </x:c>
      <x:c r="L266" s="7" t="s">
        <x:v>64</x:v>
      </x:c>
      <x:c r="M266" s="7">
        <x:v>5.0</x:v>
      </x:c>
      <x:c r="N266" s="7" t="s">
        <x:v>24</x:v>
      </x:c>
      <x:c r="O266" s="7" t="s">
        <x:v>24</x:v>
      </x:c>
      <x:c r="P266" s="7" t="s">
        <x:v>25</x:v>
      </x:c>
      <x:c r="Q266" s="7" t="s">
        <x:v>20</x:v>
      </x:c>
      <x:c r="R266" s="7" t="s">
        <x:v>25</x:v>
      </x:c>
      <x:c r="S266" s="7" t="s">
        <x:v>55</x:v>
      </x:c>
    </x:row>
    <x:row r="267" ht="22.5" customHeight="1">
      <x:c r="A267" s="6">
        <x:v>46123.016566990744</x:v>
      </x:c>
      <x:c r="B267" s="7">
        <x:v>24.0</x:v>
      </x:c>
      <x:c r="C267" s="7" t="s">
        <x:v>17</x:v>
      </x:c>
      <x:c r="D267" s="27" t="n">
        <x:v>171.59</x:v>
      </x:c>
      <x:c r="E267" s="28" t="n">
        <x:v>59.42</x:v>
      </x:c>
      <x:c r="F267" s="7" t="s">
        <x:v>47</x:v>
      </x:c>
      <x:c r="G267" s="7" t="s">
        <x:v>33</x:v>
      </x:c>
      <x:c r="H267" s="7" t="s">
        <x:v>44</x:v>
      </x:c>
      <x:c r="I267" s="7" t="s">
        <x:v>21</x:v>
      </x:c>
      <x:c r="J267" s="7" t="s">
        <x:v>18</x:v>
      </x:c>
      <x:c r="K267" s="7" t="s">
        <x:v>54</x:v>
      </x:c>
      <x:c r="L267" s="7" t="s">
        <x:v>32</x:v>
      </x:c>
      <x:c r="M267" s="7">
        <x:v>3.0</x:v>
      </x:c>
      <x:c r="N267" s="7" t="s">
        <x:v>24</x:v>
      </x:c>
      <x:c r="O267" s="7" t="s">
        <x:v>20</x:v>
      </x:c>
      <x:c r="P267" s="7" t="s">
        <x:v>58</x:v>
      </x:c>
      <x:c r="Q267" s="7" t="s">
        <x:v>24</x:v>
      </x:c>
      <x:c r="S267" s="7" t="s">
        <x:v>55</x:v>
      </x:c>
    </x:row>
    <x:row r="268" ht="22.5" customHeight="1">
      <x:c r="A268" s="6">
        <x:v>46123.018369259255</x:v>
      </x:c>
      <x:c r="B268" s="7">
        <x:v>25.0</x:v>
      </x:c>
      <x:c r="C268" s="7" t="s">
        <x:v>41</x:v>
      </x:c>
      <x:c r="D268" s="27" t="n">
        <x:v>168.45</x:v>
      </x:c>
      <x:c r="E268" s="28" t="n">
        <x:v>57.67</x:v>
      </x:c>
      <x:c r="F268" s="7" t="s">
        <x:v>27</x:v>
      </x:c>
      <x:c r="G268" s="7" t="s">
        <x:v>30</x:v>
      </x:c>
      <x:c r="H268" s="7" t="s">
        <x:v>24</x:v>
      </x:c>
      <x:c r="I268" s="7" t="s">
        <x:v>28</x:v>
      </x:c>
      <x:c r="J268" s="7" t="s">
        <x:v>35</x:v>
      </x:c>
      <x:c r="K268" s="7" t="s">
        <x:v>22</x:v>
      </x:c>
      <x:c r="L268" s="7" t="s">
        <x:v>23</x:v>
      </x:c>
      <x:c r="M268" s="7">
        <x:v>1.0</x:v>
      </x:c>
      <x:c r="N268" s="7" t="s">
        <x:v>24</x:v>
      </x:c>
      <x:c r="O268" s="7" t="s">
        <x:v>24</x:v>
      </x:c>
      <x:c r="P268" s="7" t="s">
        <x:v>25</x:v>
      </x:c>
      <x:c r="Q268" s="7" t="s">
        <x:v>24</x:v>
      </x:c>
      <x:c r="R268" s="7" t="s">
        <x:v>94</x:v>
      </x:c>
      <x:c r="S268" s="7" t="s">
        <x:v>65</x:v>
      </x:c>
    </x:row>
    <x:row r="269" ht="22.5" customHeight="1">
      <x:c r="A269" s="6">
        <x:v>46123.021684872685</x:v>
      </x:c>
      <x:c r="B269" s="7">
        <x:v>25.0</x:v>
      </x:c>
      <x:c r="C269" s="7" t="s">
        <x:v>41</x:v>
      </x:c>
      <x:c r="D269" s="27" t="n">
        <x:v>168.45</x:v>
      </x:c>
      <x:c r="E269" s="28" t="n">
        <x:v>57.67</x:v>
      </x:c>
      <x:c r="F269" s="7" t="s">
        <x:v>27</x:v>
      </x:c>
      <x:c r="G269" s="7" t="s">
        <x:v>30</x:v>
      </x:c>
      <x:c r="H269" s="7" t="s">
        <x:v>24</x:v>
      </x:c>
      <x:c r="I269" s="7" t="s">
        <x:v>28</x:v>
      </x:c>
      <x:c r="J269" s="7" t="s">
        <x:v>35</x:v>
      </x:c>
      <x:c r="K269" s="7" t="s">
        <x:v>22</x:v>
      </x:c>
      <x:c r="L269" s="7" t="s">
        <x:v>23</x:v>
      </x:c>
      <x:c r="M269" s="7">
        <x:v>1.0</x:v>
      </x:c>
      <x:c r="N269" s="7" t="s">
        <x:v>24</x:v>
      </x:c>
      <x:c r="O269" s="7" t="s">
        <x:v>24</x:v>
      </x:c>
      <x:c r="P269" s="7" t="s">
        <x:v>25</x:v>
      </x:c>
      <x:c r="Q269" s="7" t="s">
        <x:v>24</x:v>
      </x:c>
      <x:c r="R269" s="7" t="s">
        <x:v>94</x:v>
      </x:c>
      <x:c r="S269" s="7" t="s">
        <x:v>65</x:v>
      </x:c>
    </x:row>
    <x:row r="270" ht="22.5" customHeight="1">
      <x:c r="A270" s="6">
        <x:v>46123.02256556713</x:v>
      </x:c>
      <x:c r="B270" s="7">
        <x:v>20.0</x:v>
      </x:c>
      <x:c r="C270" s="7" t="s">
        <x:v>17</x:v>
      </x:c>
      <x:c r="D270" s="27" t="n">
        <x:v>156</x:v>
      </x:c>
      <x:c r="E270" s="28" t="n">
        <x:v>65</x:v>
      </x:c>
      <x:c r="F270" s="7" t="s">
        <x:v>47</x:v>
      </x:c>
      <x:c r="G270" s="7" t="s">
        <x:v>30</x:v>
      </x:c>
      <x:c r="H270" s="7" t="s">
        <x:v>44</x:v>
      </x:c>
      <x:c r="I270" s="7" t="s">
        <x:v>38</x:v>
      </x:c>
      <x:c r="J270" s="7" t="s">
        <x:v>30</x:v>
      </x:c>
      <x:c r="K270" s="7" t="s">
        <x:v>22</x:v>
      </x:c>
      <x:c r="L270" s="7" t="s">
        <x:v>32</x:v>
      </x:c>
      <x:c r="M270" s="7">
        <x:v>3.0</x:v>
      </x:c>
      <x:c r="N270" s="7" t="s">
        <x:v>20</x:v>
      </x:c>
      <x:c r="O270" s="7" t="s">
        <x:v>24</x:v>
      </x:c>
      <x:c r="P270" s="7" t="s">
        <x:v>25</x:v>
      </x:c>
      <x:c r="Q270" s="7" t="s">
        <x:v>24</x:v>
      </x:c>
      <x:c r="S270" s="7" t="s">
        <x:v>40</x:v>
      </x:c>
    </x:row>
    <x:row r="271" ht="22.5" customHeight="1">
      <x:c r="A271" s="6">
        <x:v>46123.02439521991</x:v>
      </x:c>
      <x:c r="B271" s="7">
        <x:v>23.0</x:v>
      </x:c>
      <x:c r="C271" s="7" t="s">
        <x:v>41</x:v>
      </x:c>
      <x:c r="D271" s="27" t="n">
        <x:v>154.5</x:v>
      </x:c>
      <x:c r="E271" s="28" t="n">
        <x:v>65.47</x:v>
      </x:c>
      <x:c r="F271" s="7" t="s">
        <x:v>27</x:v>
      </x:c>
      <x:c r="G271" s="7" t="s">
        <x:v>33</x:v>
      </x:c>
      <x:c r="H271" s="7" t="s">
        <x:v>44</x:v>
      </x:c>
      <x:c r="I271" s="7" t="s">
        <x:v>21</x:v>
      </x:c>
      <x:c r="J271" s="7" t="s">
        <x:v>28</x:v>
      </x:c>
      <x:c r="K271" s="7" t="s">
        <x:v>25</x:v>
      </x:c>
      <x:c r="L271" s="7" t="s">
        <x:v>32</x:v>
      </x:c>
      <x:c r="M271" s="7">
        <x:v>5.0</x:v>
      </x:c>
      <x:c r="N271" s="7" t="s">
        <x:v>24</x:v>
      </x:c>
      <x:c r="O271" s="7" t="s">
        <x:v>24</x:v>
      </x:c>
      <x:c r="P271" s="7" t="s">
        <x:v>25</x:v>
      </x:c>
      <x:c r="Q271" s="7" t="s">
        <x:v>56</x:v>
      </x:c>
      <x:c r="R271" s="7" t="s">
        <x:v>102</x:v>
      </x:c>
      <x:c r="S271" s="7" t="s">
        <x:v>26</x:v>
      </x:c>
    </x:row>
    <x:row r="272" ht="22.5" customHeight="1">
      <x:c r="A272" s="6">
        <x:v>46123.026888622684</x:v>
      </x:c>
      <x:c r="B272" s="7">
        <x:v>20.0</x:v>
      </x:c>
      <x:c r="C272" s="7" t="s">
        <x:v>17</x:v>
      </x:c>
      <x:c r="D272" s="27" t="n">
        <x:v>168.29</x:v>
      </x:c>
      <x:c r="E272" s="28" t="n">
        <x:v>57.22</x:v>
      </x:c>
      <x:c r="F272" s="7" t="s">
        <x:v>27</x:v>
      </x:c>
      <x:c r="G272" s="7" t="s">
        <x:v>30</x:v>
      </x:c>
      <x:c r="H272" s="7" t="s">
        <x:v>20</x:v>
      </x:c>
      <x:c r="I272" s="7" t="s">
        <x:v>29</x:v>
      </x:c>
      <x:c r="J272" s="7" t="s">
        <x:v>30</x:v>
      </x:c>
      <x:c r="K272" s="7" t="s">
        <x:v>25</x:v>
      </x:c>
      <x:c r="L272" s="7" t="s">
        <x:v>32</x:v>
      </x:c>
      <x:c r="M272" s="7">
        <x:v>1.0</x:v>
      </x:c>
      <x:c r="N272" s="7" t="s">
        <x:v>24</x:v>
      </x:c>
      <x:c r="O272" s="7" t="s">
        <x:v>24</x:v>
      </x:c>
      <x:c r="P272" s="7" t="s">
        <x:v>25</x:v>
      </x:c>
      <x:c r="Q272" s="7" t="s">
        <x:v>24</x:v>
      </x:c>
      <x:c r="S272" s="7" t="s">
        <x:v>65</x:v>
      </x:c>
    </x:row>
    <x:row r="273" ht="22.5" customHeight="1">
      <x:c r="A273" s="6">
        <x:v>46123.02847644676</x:v>
      </x:c>
      <x:c r="B273" s="7">
        <x:v>22.0</x:v>
      </x:c>
      <x:c r="C273" s="7" t="s">
        <x:v>41</x:v>
      </x:c>
      <x:c r="D273" s="27" t="n">
        <x:v>162</x:v>
      </x:c>
      <x:c r="E273" s="28" t="n">
        <x:v>62.68</x:v>
      </x:c>
      <x:c r="F273" s="7" t="s">
        <x:v>37</x:v>
      </x:c>
      <x:c r="G273" s="7" t="s">
        <x:v>19</x:v>
      </x:c>
      <x:c r="H273" s="7" t="s">
        <x:v>20</x:v>
      </x:c>
      <x:c r="I273" s="7" t="s">
        <x:v>29</x:v>
      </x:c>
      <x:c r="J273" s="7" t="s">
        <x:v>21</x:v>
      </x:c>
      <x:c r="K273" s="7" t="s">
        <x:v>22</x:v>
      </x:c>
      <x:c r="L273" s="7" t="s">
        <x:v>36</x:v>
      </x:c>
      <x:c r="M273" s="7">
        <x:v>2.0</x:v>
      </x:c>
      <x:c r="N273" s="7" t="s">
        <x:v>24</x:v>
      </x:c>
      <x:c r="O273" s="7" t="s">
        <x:v>24</x:v>
      </x:c>
      <x:c r="P273" s="7" t="s">
        <x:v>25</x:v>
      </x:c>
      <x:c r="Q273" s="7" t="s">
        <x:v>56</x:v>
      </x:c>
      <x:c r="S273" s="7" t="s">
        <x:v>40</x:v>
      </x:c>
    </x:row>
    <x:row r="274" ht="22.5" customHeight="1">
      <x:c r="A274" s="6">
        <x:v>46123.03032704861</x:v>
      </x:c>
      <x:c r="B274" s="7">
        <x:v>22.0</x:v>
      </x:c>
      <x:c r="C274" s="7" t="s">
        <x:v>17</x:v>
      </x:c>
      <x:c r="D274" s="27" t="n">
        <x:v>168</x:v>
      </x:c>
      <x:c r="E274" s="28" t="n">
        <x:v>74.54</x:v>
      </x:c>
      <x:c r="F274" s="7" t="s">
        <x:v>27</x:v>
      </x:c>
      <x:c r="G274" s="7" t="s">
        <x:v>33</x:v>
      </x:c>
      <x:c r="H274" s="7" t="s">
        <x:v>20</x:v>
      </x:c>
      <x:c r="I274" s="7" t="s">
        <x:v>29</x:v>
      </x:c>
      <x:c r="J274" s="7" t="s">
        <x:v>30</x:v>
      </x:c>
      <x:c r="K274" s="7" t="s">
        <x:v>22</x:v>
      </x:c>
      <x:c r="L274" s="7" t="s">
        <x:v>23</x:v>
      </x:c>
      <x:c r="M274" s="7">
        <x:v>5.0</x:v>
      </x:c>
      <x:c r="N274" s="7" t="s">
        <x:v>38</x:v>
      </x:c>
      <x:c r="O274" s="7" t="s">
        <x:v>24</x:v>
      </x:c>
      <x:c r="P274" s="7" t="s">
        <x:v>25</x:v>
      </x:c>
      <x:c r="Q274" s="7" t="s">
        <x:v>20</x:v>
      </x:c>
      <x:c r="S274" s="7" t="s">
        <x:v>65</x:v>
      </x:c>
    </x:row>
    <x:row r="275" ht="22.5" customHeight="1">
      <x:c r="A275" s="6">
        <x:v>46123.03193693287</x:v>
      </x:c>
      <x:c r="B275" s="7">
        <x:v>24.0</x:v>
      </x:c>
      <x:c r="C275" s="7" t="s">
        <x:v>17</x:v>
      </x:c>
      <x:c r="D275" s="27" t="n">
        <x:v>180.61</x:v>
      </x:c>
      <x:c r="E275" s="28" t="n">
        <x:v>56.28</x:v>
      </x:c>
      <x:c r="F275" s="7" t="s">
        <x:v>27</x:v>
      </x:c>
      <x:c r="G275" s="7" t="s">
        <x:v>30</x:v>
      </x:c>
      <x:c r="H275" s="7" t="s">
        <x:v>20</x:v>
      </x:c>
      <x:c r="I275" s="7" t="s">
        <x:v>28</x:v>
      </x:c>
      <x:c r="J275" s="7" t="s">
        <x:v>35</x:v>
      </x:c>
      <x:c r="K275" s="7" t="s">
        <x:v>22</x:v>
      </x:c>
      <x:c r="L275" s="7" t="s">
        <x:v>36</x:v>
      </x:c>
      <x:c r="M275" s="7">
        <x:v>3.0</x:v>
      </x:c>
      <x:c r="N275" s="7" t="s">
        <x:v>24</x:v>
      </x:c>
      <x:c r="O275" s="7" t="s">
        <x:v>24</x:v>
      </x:c>
      <x:c r="P275" s="7" t="s">
        <x:v>25</x:v>
      </x:c>
      <x:c r="Q275" s="7" t="s">
        <x:v>56</x:v>
      </x:c>
      <x:c r="R275" s="7" t="s">
        <x:v>94</x:v>
      </x:c>
      <x:c r="S275" s="7" t="s">
        <x:v>55</x:v>
      </x:c>
    </x:row>
    <x:row r="276" ht="22.5" customHeight="1">
      <x:c r="A276" s="6">
        <x:v>46123.03342202546</x:v>
      </x:c>
      <x:c r="B276" s="7">
        <x:v>22.0</x:v>
      </x:c>
      <x:c r="C276" s="7" t="s">
        <x:v>17</x:v>
      </x:c>
      <x:c r="D276" s="27" t="n">
        <x:v>169.77</x:v>
      </x:c>
      <x:c r="E276" s="28" t="n">
        <x:v>63.19</x:v>
      </x:c>
      <x:c r="F276" s="7" t="s">
        <x:v>18</x:v>
      </x:c>
      <x:c r="G276" s="7" t="s">
        <x:v>33</x:v>
      </x:c>
      <x:c r="H276" s="7" t="s">
        <x:v>44</x:v>
      </x:c>
      <x:c r="I276" s="7" t="s">
        <x:v>29</x:v>
      </x:c>
      <x:c r="J276" s="7" t="s">
        <x:v>18</x:v>
      </x:c>
      <x:c r="K276" s="7" t="s">
        <x:v>22</x:v>
      </x:c>
      <x:c r="L276" s="7" t="s">
        <x:v>32</x:v>
      </x:c>
      <x:c r="M276" s="7">
        <x:v>2.0</x:v>
      </x:c>
      <x:c r="N276" s="7" t="s">
        <x:v>24</x:v>
      </x:c>
      <x:c r="O276" s="7" t="s">
        <x:v>24</x:v>
      </x:c>
      <x:c r="P276" s="7" t="s">
        <x:v>25</x:v>
      </x:c>
      <x:c r="Q276" s="7" t="s">
        <x:v>24</x:v>
      </x:c>
      <x:c r="S276" s="7" t="s">
        <x:v>26</x:v>
      </x:c>
    </x:row>
    <x:row r="277" ht="22.5" customHeight="1">
      <x:c r="A277" s="6">
        <x:v>46123.03445057871</x:v>
      </x:c>
      <x:c r="B277" s="7">
        <x:v>22.0</x:v>
      </x:c>
      <x:c r="C277" s="7" t="s">
        <x:v>17</x:v>
      </x:c>
      <x:c r="D277" s="27" t="n">
        <x:v>177.55</x:v>
      </x:c>
      <x:c r="E277" s="28" t="n">
        <x:v>69.26</x:v>
      </x:c>
      <x:c r="F277" s="7" t="s">
        <x:v>47</x:v>
      </x:c>
      <x:c r="G277" s="7" t="s">
        <x:v>19</x:v>
      </x:c>
      <x:c r="H277" s="7" t="s">
        <x:v>20</x:v>
      </x:c>
      <x:c r="I277" s="7" t="s">
        <x:v>38</x:v>
      </x:c>
      <x:c r="J277" s="7" t="s">
        <x:v>28</x:v>
      </x:c>
      <x:c r="K277" s="7" t="s">
        <x:v>25</x:v>
      </x:c>
      <x:c r="L277" s="7" t="s">
        <x:v>36</x:v>
      </x:c>
      <x:c r="M277" s="7">
        <x:v>3.0</x:v>
      </x:c>
      <x:c r="N277" s="7" t="s">
        <x:v>24</x:v>
      </x:c>
      <x:c r="O277" s="7" t="s">
        <x:v>24</x:v>
      </x:c>
      <x:c r="P277" s="7" t="s">
        <x:v>25</x:v>
      </x:c>
      <x:c r="Q277" s="7" t="s">
        <x:v>20</x:v>
      </x:c>
      <x:c r="S277" s="7" t="s">
        <x:v>40</x:v>
      </x:c>
    </x:row>
    <x:row r="278" ht="22.5" customHeight="1">
      <x:c r="A278" s="6">
        <x:v>46123.036080370366</x:v>
      </x:c>
      <x:c r="B278" s="7">
        <x:v>24.0</x:v>
      </x:c>
      <x:c r="C278" s="7" t="s">
        <x:v>17</x:v>
      </x:c>
      <x:c r="D278" s="27" t="n">
        <x:v>171</x:v>
      </x:c>
      <x:c r="E278" s="28" t="n">
        <x:v>67.3</x:v>
      </x:c>
      <x:c r="F278" s="7" t="s">
        <x:v>47</x:v>
      </x:c>
      <x:c r="G278" s="7" t="s">
        <x:v>19</x:v>
      </x:c>
      <x:c r="H278" s="7" t="s">
        <x:v>44</x:v>
      </x:c>
      <x:c r="I278" s="7" t="s">
        <x:v>29</x:v>
      </x:c>
      <x:c r="J278" s="7" t="s">
        <x:v>30</x:v>
      </x:c>
      <x:c r="K278" s="7" t="s">
        <x:v>22</x:v>
      </x:c>
      <x:c r="L278" s="7" t="s">
        <x:v>36</x:v>
      </x:c>
      <x:c r="M278" s="7">
        <x:v>3.0</x:v>
      </x:c>
      <x:c r="N278" s="7" t="s">
        <x:v>20</x:v>
      </x:c>
      <x:c r="O278" s="7" t="s">
        <x:v>24</x:v>
      </x:c>
      <x:c r="P278" s="7" t="s">
        <x:v>39</x:v>
      </x:c>
      <x:c r="Q278" s="7" t="s">
        <x:v>24</x:v>
      </x:c>
      <x:c r="S278" s="7" t="s">
        <x:v>65</x:v>
      </x:c>
    </x:row>
    <x:row r="279" ht="22.5" customHeight="1">
      <x:c r="A279" s="6">
        <x:v>46123.03701518518</x:v>
      </x:c>
      <x:c r="B279" s="7">
        <x:v>20.0</x:v>
      </x:c>
      <x:c r="C279" s="7" t="s">
        <x:v>17</x:v>
      </x:c>
      <x:c r="D279" s="27" t="n">
        <x:v>170.35</x:v>
      </x:c>
      <x:c r="E279" s="28" t="n">
        <x:v>81.49</x:v>
      </x:c>
      <x:c r="F279" s="7" t="s">
        <x:v>27</x:v>
      </x:c>
      <x:c r="G279" s="7" t="s">
        <x:v>30</x:v>
      </x:c>
      <x:c r="H279" s="7" t="s">
        <x:v>44</x:v>
      </x:c>
      <x:c r="I279" s="7" t="s">
        <x:v>38</x:v>
      </x:c>
      <x:c r="J279" s="7" t="s">
        <x:v>18</x:v>
      </x:c>
      <x:c r="K279" s="7" t="s">
        <x:v>54</x:v>
      </x:c>
      <x:c r="L279" s="7" t="s">
        <x:v>23</x:v>
      </x:c>
      <x:c r="M279" s="7">
        <x:v>4.0</x:v>
      </x:c>
      <x:c r="N279" s="7" t="s">
        <x:v>24</x:v>
      </x:c>
      <x:c r="O279" s="7" t="s">
        <x:v>24</x:v>
      </x:c>
      <x:c r="P279" s="7" t="s">
        <x:v>25</x:v>
      </x:c>
      <x:c r="Q279" s="7" t="s">
        <x:v>24</x:v>
      </x:c>
      <x:c r="R279" s="7">
        <x:v>7.0</x:v>
      </x:c>
      <x:c r="S279" s="7" t="s">
        <x:v>65</x:v>
      </x:c>
    </x:row>
    <x:row r="280" ht="22.5" customHeight="1">
      <x:c r="A280" s="6">
        <x:v>46123.038732650464</x:v>
      </x:c>
      <x:c r="B280" s="7">
        <x:v>20.0</x:v>
      </x:c>
      <x:c r="C280" s="7" t="s">
        <x:v>17</x:v>
      </x:c>
      <x:c r="D280" s="27" t="n">
        <x:v>169.37</x:v>
      </x:c>
      <x:c r="E280" s="28" t="n">
        <x:v>73.57</x:v>
      </x:c>
      <x:c r="F280" s="7" t="s">
        <x:v>18</x:v>
      </x:c>
      <x:c r="G280" s="7" t="s">
        <x:v>19</x:v>
      </x:c>
      <x:c r="H280" s="7" t="s">
        <x:v>24</x:v>
      </x:c>
      <x:c r="I280" s="7" t="s">
        <x:v>21</x:v>
      </x:c>
      <x:c r="J280" s="7" t="s">
        <x:v>30</x:v>
      </x:c>
      <x:c r="K280" s="7" t="s">
        <x:v>22</x:v>
      </x:c>
      <x:c r="L280" s="7" t="s">
        <x:v>32</x:v>
      </x:c>
      <x:c r="M280" s="7">
        <x:v>4.0</x:v>
      </x:c>
      <x:c r="N280" s="7" t="s">
        <x:v>24</x:v>
      </x:c>
      <x:c r="O280" s="7" t="s">
        <x:v>38</x:v>
      </x:c>
      <x:c r="P280" s="7" t="s">
        <x:v>25</x:v>
      </x:c>
      <x:c r="Q280" s="7" t="s">
        <x:v>20</x:v>
      </x:c>
      <x:c r="S280" s="7" t="s">
        <x:v>26</x:v>
      </x:c>
    </x:row>
    <x:row r="281" ht="22.5" customHeight="1">
      <x:c r="A281" s="6">
        <x:v>46123.04244831018</x:v>
      </x:c>
      <x:c r="B281" s="7">
        <x:v>23.0</x:v>
      </x:c>
      <x:c r="C281" s="7" t="s">
        <x:v>41</x:v>
      </x:c>
      <x:c r="D281" s="27" t="n">
        <x:v>160.63</x:v>
      </x:c>
      <x:c r="E281" s="28" t="n">
        <x:v>59</x:v>
      </x:c>
      <x:c r="F281" s="7" t="s">
        <x:v>27</x:v>
      </x:c>
      <x:c r="G281" s="7" t="s">
        <x:v>30</x:v>
      </x:c>
      <x:c r="H281" s="7" t="s">
        <x:v>44</x:v>
      </x:c>
      <x:c r="I281" s="7" t="s">
        <x:v>28</x:v>
      </x:c>
      <x:c r="J281" s="7" t="s">
        <x:v>30</x:v>
      </x:c>
      <x:c r="K281" s="7" t="s">
        <x:v>31</x:v>
      </x:c>
      <x:c r="L281" s="7" t="s">
        <x:v>36</x:v>
      </x:c>
      <x:c r="M281" s="7">
        <x:v>1.0</x:v>
      </x:c>
      <x:c r="N281" s="7" t="s">
        <x:v>24</x:v>
      </x:c>
      <x:c r="O281" s="7" t="s">
        <x:v>24</x:v>
      </x:c>
      <x:c r="P281" s="7" t="s">
        <x:v>25</x:v>
      </x:c>
      <x:c r="Q281" s="7" t="s">
        <x:v>56</x:v>
      </x:c>
      <x:c r="R281" s="7" t="s">
        <x:v>43</x:v>
      </x:c>
      <x:c r="S281" s="7" t="s">
        <x:v>26</x:v>
      </x:c>
    </x:row>
    <x:row r="282" ht="22.5" customHeight="1">
      <x:c r="A282" s="6">
        <x:v>46123.04430809028</x:v>
      </x:c>
      <x:c r="B282" s="7">
        <x:v>20.0</x:v>
      </x:c>
      <x:c r="C282" s="7" t="s">
        <x:v>17</x:v>
      </x:c>
      <x:c r="D282" s="27" t="n">
        <x:v>142.72</x:v>
      </x:c>
      <x:c r="E282" s="28" t="n">
        <x:v>53.43</x:v>
      </x:c>
      <x:c r="F282" s="7" t="s">
        <x:v>47</x:v>
      </x:c>
      <x:c r="G282" s="7" t="s">
        <x:v>30</x:v>
      </x:c>
      <x:c r="H282" s="7" t="s">
        <x:v>20</x:v>
      </x:c>
      <x:c r="I282" s="7" t="s">
        <x:v>29</x:v>
      </x:c>
      <x:c r="J282" s="7" t="s">
        <x:v>18</x:v>
      </x:c>
      <x:c r="K282" s="7" t="s">
        <x:v>57</x:v>
      </x:c>
      <x:c r="L282" s="7" t="s">
        <x:v>36</x:v>
      </x:c>
      <x:c r="M282" s="7">
        <x:v>2.0</x:v>
      </x:c>
      <x:c r="N282" s="7" t="s">
        <x:v>24</x:v>
      </x:c>
      <x:c r="O282" s="7" t="s">
        <x:v>24</x:v>
      </x:c>
      <x:c r="P282" s="7" t="s">
        <x:v>46</x:v>
      </x:c>
      <x:c r="Q282" s="7" t="s">
        <x:v>24</x:v>
      </x:c>
      <x:c r="S282" s="7" t="s">
        <x:v>55</x:v>
      </x:c>
    </x:row>
    <x:row r="283" ht="22.5" customHeight="1">
      <x:c r="A283" s="6">
        <x:v>46123.045943171295</x:v>
      </x:c>
      <x:c r="B283" s="7">
        <x:v>35.0</x:v>
      </x:c>
      <x:c r="C283" s="7" t="s">
        <x:v>41</x:v>
      </x:c>
      <x:c r="D283" s="27" t="n">
        <x:v>159.59</x:v>
      </x:c>
      <x:c r="E283" s="28" t="n">
        <x:v>67</x:v>
      </x:c>
      <x:c r="F283" s="7" t="s">
        <x:v>27</x:v>
      </x:c>
      <x:c r="G283" s="7" t="s">
        <x:v>33</x:v>
      </x:c>
      <x:c r="H283" s="7" t="s">
        <x:v>24</x:v>
      </x:c>
      <x:c r="I283" s="7" t="s">
        <x:v>38</x:v>
      </x:c>
      <x:c r="J283" s="7" t="s">
        <x:v>18</x:v>
      </x:c>
      <x:c r="K283" s="7" t="s">
        <x:v>22</x:v>
      </x:c>
      <x:c r="L283" s="7" t="s">
        <x:v>32</x:v>
      </x:c>
      <x:c r="M283" s="7">
        <x:v>4.0</x:v>
      </x:c>
      <x:c r="N283" s="7" t="s">
        <x:v>24</x:v>
      </x:c>
      <x:c r="O283" s="7" t="s">
        <x:v>24</x:v>
      </x:c>
      <x:c r="P283" s="7" t="s">
        <x:v>25</x:v>
      </x:c>
      <x:c r="Q283" s="7" t="s">
        <x:v>24</x:v>
      </x:c>
      <x:c r="R283" s="7" t="s">
        <x:v>96</x:v>
      </x:c>
      <x:c r="S283" s="7" t="s">
        <x:v>40</x:v>
      </x:c>
    </x:row>
    <x:row r="284" ht="22.5" customHeight="1">
      <x:c r="A284" s="6">
        <x:v>46123.047491516205</x:v>
      </x:c>
      <x:c r="B284" s="7">
        <x:v>25.0</x:v>
      </x:c>
      <x:c r="C284" s="7" t="s">
        <x:v>17</x:v>
      </x:c>
      <x:c r="D284" s="27" t="n">
        <x:v>188</x:v>
      </x:c>
      <x:c r="E284" s="28" t="n">
        <x:v>43.75</x:v>
      </x:c>
      <x:c r="F284" s="7" t="s">
        <x:v>37</x:v>
      </x:c>
      <x:c r="G284" s="7" t="s">
        <x:v>30</x:v>
      </x:c>
      <x:c r="H284" s="7" t="s">
        <x:v>24</x:v>
      </x:c>
      <x:c r="I284" s="7" t="s">
        <x:v>29</x:v>
      </x:c>
      <x:c r="J284" s="7" t="s">
        <x:v>21</x:v>
      </x:c>
      <x:c r="K284" s="7" t="s">
        <x:v>31</x:v>
      </x:c>
      <x:c r="L284" s="7" t="s">
        <x:v>64</x:v>
      </x:c>
      <x:c r="M284" s="7">
        <x:v>4.0</x:v>
      </x:c>
      <x:c r="N284" s="7" t="s">
        <x:v>24</x:v>
      </x:c>
      <x:c r="O284" s="7" t="s">
        <x:v>24</x:v>
      </x:c>
      <x:c r="P284" s="7" t="s">
        <x:v>46</x:v>
      </x:c>
      <x:c r="Q284" s="7" t="s">
        <x:v>24</x:v>
      </x:c>
      <x:c r="S284" s="7" t="s">
        <x:v>40</x:v>
      </x:c>
    </x:row>
    <x:row r="285" ht="22.5" customHeight="1">
      <x:c r="A285" s="6">
        <x:v>46123.048503564816</x:v>
      </x:c>
      <x:c r="B285" s="7">
        <x:v>24.0</x:v>
      </x:c>
      <x:c r="C285" s="7" t="s">
        <x:v>17</x:v>
      </x:c>
      <x:c r="D285" s="27" t="n">
        <x:v>158.45</x:v>
      </x:c>
      <x:c r="E285" s="28" t="n">
        <x:v>48.48</x:v>
      </x:c>
      <x:c r="F285" s="7" t="s">
        <x:v>47</x:v>
      </x:c>
      <x:c r="G285" s="7" t="s">
        <x:v>33</x:v>
      </x:c>
      <x:c r="H285" s="7" t="s">
        <x:v>44</x:v>
      </x:c>
      <x:c r="I285" s="7" t="s">
        <x:v>29</x:v>
      </x:c>
      <x:c r="J285" s="7" t="s">
        <x:v>18</x:v>
      </x:c>
      <x:c r="K285" s="7" t="s">
        <x:v>63</x:v>
      </x:c>
      <x:c r="L285" s="7" t="s">
        <x:v>23</x:v>
      </x:c>
      <x:c r="M285" s="7">
        <x:v>3.0</x:v>
      </x:c>
      <x:c r="N285" s="7" t="s">
        <x:v>20</x:v>
      </x:c>
      <x:c r="O285" s="7" t="s">
        <x:v>24</x:v>
      </x:c>
      <x:c r="P285" s="7" t="s">
        <x:v>25</x:v>
      </x:c>
      <x:c r="Q285" s="7" t="s">
        <x:v>24</x:v>
      </x:c>
      <x:c r="S285" s="7" t="s">
        <x:v>26</x:v>
      </x:c>
    </x:row>
    <x:row r="286" ht="22.5" customHeight="1">
      <x:c r="A286" s="6">
        <x:v>46123.05238432871</x:v>
      </x:c>
      <x:c r="B286" s="7">
        <x:v>24.0</x:v>
      </x:c>
      <x:c r="C286" s="7" t="s">
        <x:v>17</x:v>
      </x:c>
      <x:c r="D286" s="27" t="n">
        <x:v>158.45</x:v>
      </x:c>
      <x:c r="E286" s="28" t="n">
        <x:v>48.48</x:v>
      </x:c>
      <x:c r="F286" s="7" t="s">
        <x:v>47</x:v>
      </x:c>
      <x:c r="G286" s="7" t="s">
        <x:v>33</x:v>
      </x:c>
      <x:c r="H286" s="7" t="s">
        <x:v>44</x:v>
      </x:c>
      <x:c r="I286" s="7" t="s">
        <x:v>29</x:v>
      </x:c>
      <x:c r="J286" s="7" t="s">
        <x:v>18</x:v>
      </x:c>
      <x:c r="K286" s="7" t="s">
        <x:v>63</x:v>
      </x:c>
      <x:c r="L286" s="7" t="s">
        <x:v>23</x:v>
      </x:c>
      <x:c r="M286" s="7">
        <x:v>3.0</x:v>
      </x:c>
      <x:c r="N286" s="7" t="s">
        <x:v>20</x:v>
      </x:c>
      <x:c r="O286" s="7" t="s">
        <x:v>24</x:v>
      </x:c>
      <x:c r="P286" s="7" t="s">
        <x:v>25</x:v>
      </x:c>
      <x:c r="Q286" s="7" t="s">
        <x:v>24</x:v>
      </x:c>
      <x:c r="S286" s="7" t="s">
        <x:v>26</x:v>
      </x:c>
    </x:row>
    <x:row r="287" ht="22.5" customHeight="1">
      <x:c r="A287" s="6">
        <x:v>46123.05426520834</x:v>
      </x:c>
      <x:c r="B287" s="7">
        <x:v>23.0</x:v>
      </x:c>
      <x:c r="C287" s="7" t="s">
        <x:v>17</x:v>
      </x:c>
      <x:c r="D287" s="27" t="n">
        <x:v>154.24</x:v>
      </x:c>
      <x:c r="E287" s="28" t="n">
        <x:v>66</x:v>
      </x:c>
      <x:c r="F287" s="7" t="s">
        <x:v>47</x:v>
      </x:c>
      <x:c r="G287" s="7" t="s">
        <x:v>33</x:v>
      </x:c>
      <x:c r="H287" s="7" t="s">
        <x:v>20</x:v>
      </x:c>
      <x:c r="I287" s="7" t="s">
        <x:v>21</x:v>
      </x:c>
      <x:c r="J287" s="7" t="s">
        <x:v>30</x:v>
      </x:c>
      <x:c r="K287" s="7" t="s">
        <x:v>57</x:v>
      </x:c>
      <x:c r="L287" s="7" t="s">
        <x:v>36</x:v>
      </x:c>
      <x:c r="M287" s="7">
        <x:v>2.0</x:v>
      </x:c>
      <x:c r="N287" s="7" t="s">
        <x:v>38</x:v>
      </x:c>
      <x:c r="O287" s="7" t="s">
        <x:v>24</x:v>
      </x:c>
      <x:c r="P287" s="7" t="s">
        <x:v>25</x:v>
      </x:c>
      <x:c r="Q287" s="7" t="s">
        <x:v>24</x:v>
      </x:c>
      <x:c r="S287" s="7" t="s">
        <x:v>55</x:v>
      </x:c>
    </x:row>
    <x:row r="288" ht="22.5" customHeight="1">
      <x:c r="A288" s="6">
        <x:v>46123.055693483795</x:v>
      </x:c>
      <x:c r="B288" s="7">
        <x:v>20.0</x:v>
      </x:c>
      <x:c r="C288" s="7" t="s">
        <x:v>17</x:v>
      </x:c>
      <x:c r="D288" s="27" t="n">
        <x:v>170.71</x:v>
      </x:c>
      <x:c r="E288" s="28" t="n">
        <x:v>78.7</x:v>
      </x:c>
      <x:c r="F288" s="7" t="s">
        <x:v>27</x:v>
      </x:c>
      <x:c r="G288" s="7" t="s">
        <x:v>19</x:v>
      </x:c>
      <x:c r="H288" s="7" t="s">
        <x:v>44</x:v>
      </x:c>
      <x:c r="I288" s="7" t="s">
        <x:v>38</x:v>
      </x:c>
      <x:c r="J288" s="7" t="s">
        <x:v>18</x:v>
      </x:c>
      <x:c r="K288" s="7" t="s">
        <x:v>22</x:v>
      </x:c>
      <x:c r="L288" s="7" t="s">
        <x:v>32</x:v>
      </x:c>
      <x:c r="M288" s="7">
        <x:v>2.0</x:v>
      </x:c>
      <x:c r="N288" s="7" t="s">
        <x:v>24</x:v>
      </x:c>
      <x:c r="O288" s="7" t="s">
        <x:v>24</x:v>
      </x:c>
      <x:c r="P288" s="7" t="s">
        <x:v>25</x:v>
      </x:c>
      <x:c r="Q288" s="7" t="s">
        <x:v>20</x:v>
      </x:c>
      <x:c r="S288" s="7" t="s">
        <x:v>55</x:v>
      </x:c>
    </x:row>
    <x:row r="289" ht="22.5" customHeight="1">
      <x:c r="A289" s="6">
        <x:v>46123.05891559028</x:v>
      </x:c>
      <x:c r="B289" s="7">
        <x:v>21.0</x:v>
      </x:c>
      <x:c r="C289" s="7" t="s">
        <x:v>17</x:v>
      </x:c>
      <x:c r="D289" s="27" t="n">
        <x:v>178.75</x:v>
      </x:c>
      <x:c r="E289" s="28" t="n">
        <x:v>48.55</x:v>
      </x:c>
      <x:c r="F289" s="7" t="s">
        <x:v>18</x:v>
      </x:c>
      <x:c r="G289" s="7" t="s">
        <x:v>30</x:v>
      </x:c>
      <x:c r="H289" s="7" t="s">
        <x:v>20</x:v>
      </x:c>
      <x:c r="I289" s="7" t="s">
        <x:v>21</x:v>
      </x:c>
      <x:c r="J289" s="7" t="s">
        <x:v>30</x:v>
      </x:c>
      <x:c r="K289" s="7" t="s">
        <x:v>25</x:v>
      </x:c>
      <x:c r="L289" s="7" t="s">
        <x:v>32</x:v>
      </x:c>
      <x:c r="M289" s="7">
        <x:v>3.0</x:v>
      </x:c>
      <x:c r="N289" s="7" t="s">
        <x:v>24</x:v>
      </x:c>
      <x:c r="O289" s="7" t="s">
        <x:v>24</x:v>
      </x:c>
      <x:c r="P289" s="7" t="s">
        <x:v>25</x:v>
      </x:c>
      <x:c r="Q289" s="7" t="s">
        <x:v>24</x:v>
      </x:c>
      <x:c r="R289" s="7" t="s">
        <x:v>103</x:v>
      </x:c>
      <x:c r="S289" s="7" t="s">
        <x:v>26</x:v>
      </x:c>
    </x:row>
    <x:row r="290" ht="22.5" customHeight="1">
      <x:c r="A290" s="6">
        <x:v>46123.05982516204</x:v>
      </x:c>
      <x:c r="B290" s="7">
        <x:v>23.0</x:v>
      </x:c>
      <x:c r="C290" s="7" t="s">
        <x:v>17</x:v>
      </x:c>
      <x:c r="D290" s="27" t="n">
        <x:v>180</x:v>
      </x:c>
      <x:c r="E290" s="28" t="n">
        <x:v>45.7</x:v>
      </x:c>
      <x:c r="F290" s="7" t="s">
        <x:v>47</x:v>
      </x:c>
      <x:c r="G290" s="7" t="s">
        <x:v>30</x:v>
      </x:c>
      <x:c r="H290" s="7" t="s">
        <x:v>44</x:v>
      </x:c>
      <x:c r="I290" s="7" t="s">
        <x:v>38</x:v>
      </x:c>
      <x:c r="J290" s="7" t="s">
        <x:v>18</x:v>
      </x:c>
      <x:c r="K290" s="7" t="s">
        <x:v>25</x:v>
      </x:c>
      <x:c r="L290" s="7" t="s">
        <x:v>36</x:v>
      </x:c>
      <x:c r="M290" s="7">
        <x:v>1.0</x:v>
      </x:c>
      <x:c r="N290" s="7" t="s">
        <x:v>20</x:v>
      </x:c>
      <x:c r="O290" s="7" t="s">
        <x:v>24</x:v>
      </x:c>
      <x:c r="P290" s="7" t="s">
        <x:v>25</x:v>
      </x:c>
      <x:c r="Q290" s="7" t="s">
        <x:v>20</x:v>
      </x:c>
      <x:c r="S290" s="7" t="s">
        <x:v>55</x:v>
      </x:c>
    </x:row>
    <x:row r="291" ht="22.5" customHeight="1">
      <x:c r="A291" s="6">
        <x:v>46123.061553935186</x:v>
      </x:c>
      <x:c r="B291" s="7">
        <x:v>21.0</x:v>
      </x:c>
      <x:c r="C291" s="7" t="s">
        <x:v>41</x:v>
      </x:c>
      <x:c r="D291" s="27" t="n">
        <x:v>158.59</x:v>
      </x:c>
      <x:c r="E291" s="28" t="n">
        <x:v>50.63</x:v>
      </x:c>
      <x:c r="F291" s="7" t="s">
        <x:v>37</x:v>
      </x:c>
      <x:c r="G291" s="7" t="s">
        <x:v>33</x:v>
      </x:c>
      <x:c r="H291" s="7" t="s">
        <x:v>24</x:v>
      </x:c>
      <x:c r="I291" s="7" t="s">
        <x:v>28</x:v>
      </x:c>
      <x:c r="J291" s="7" t="s">
        <x:v>18</x:v>
      </x:c>
      <x:c r="K291" s="7" t="s">
        <x:v>54</x:v>
      </x:c>
      <x:c r="L291" s="7" t="s">
        <x:v>32</x:v>
      </x:c>
      <x:c r="M291" s="7">
        <x:v>4.0</x:v>
      </x:c>
      <x:c r="N291" s="7" t="s">
        <x:v>24</x:v>
      </x:c>
      <x:c r="O291" s="7" t="s">
        <x:v>24</x:v>
      </x:c>
      <x:c r="P291" s="7" t="s">
        <x:v>25</x:v>
      </x:c>
      <x:c r="Q291" s="7" t="s">
        <x:v>24</x:v>
      </x:c>
      <x:c r="S291" s="7" t="s">
        <x:v>26</x:v>
      </x:c>
    </x:row>
    <x:row r="292" ht="22.5" customHeight="1">
      <x:c r="A292" s="6">
        <x:v>46123.06269155093</x:v>
      </x:c>
      <x:c r="B292" s="7">
        <x:v>21.0</x:v>
      </x:c>
      <x:c r="C292" s="7" t="s">
        <x:v>41</x:v>
      </x:c>
      <x:c r="D292" s="27" t="n">
        <x:v>157</x:v>
      </x:c>
      <x:c r="E292" s="28" t="n">
        <x:v>57.3</x:v>
      </x:c>
      <x:c r="F292" s="7" t="s">
        <x:v>47</x:v>
      </x:c>
      <x:c r="G292" s="7" t="s">
        <x:v>33</x:v>
      </x:c>
      <x:c r="H292" s="7" t="s">
        <x:v>24</x:v>
      </x:c>
      <x:c r="I292" s="7" t="s">
        <x:v>38</x:v>
      </x:c>
      <x:c r="J292" s="7" t="s">
        <x:v>18</x:v>
      </x:c>
      <x:c r="K292" s="7" t="s">
        <x:v>54</x:v>
      </x:c>
      <x:c r="L292" s="7" t="s">
        <x:v>36</x:v>
      </x:c>
      <x:c r="M292" s="7">
        <x:v>1.0</x:v>
      </x:c>
      <x:c r="N292" s="7" t="s">
        <x:v>24</x:v>
      </x:c>
      <x:c r="O292" s="7" t="s">
        <x:v>24</x:v>
      </x:c>
      <x:c r="P292" s="7" t="s">
        <x:v>25</x:v>
      </x:c>
      <x:c r="Q292" s="7" t="s">
        <x:v>20</x:v>
      </x:c>
      <x:c r="S292" s="7" t="s">
        <x:v>65</x:v>
      </x:c>
    </x:row>
    <x:row r="293" ht="22.5" customHeight="1">
      <x:c r="A293" s="6">
        <x:v>46123.06496628472</x:v>
      </x:c>
      <x:c r="B293" s="7">
        <x:v>21.0</x:v>
      </x:c>
      <x:c r="C293" s="7" t="s">
        <x:v>17</x:v>
      </x:c>
      <x:c r="D293" s="27" t="n">
        <x:v>148.71</x:v>
      </x:c>
      <x:c r="E293" s="28" t="n">
        <x:v>61.41</x:v>
      </x:c>
      <x:c r="F293" s="7" t="s">
        <x:v>27</x:v>
      </x:c>
      <x:c r="G293" s="7" t="s">
        <x:v>28</x:v>
      </x:c>
      <x:c r="H293" s="7" t="s">
        <x:v>20</x:v>
      </x:c>
      <x:c r="I293" s="7" t="s">
        <x:v>28</x:v>
      </x:c>
      <x:c r="J293" s="7" t="s">
        <x:v>18</x:v>
      </x:c>
      <x:c r="K293" s="7" t="s">
        <x:v>63</x:v>
      </x:c>
      <x:c r="L293" s="7" t="s">
        <x:v>36</x:v>
      </x:c>
      <x:c r="M293" s="7">
        <x:v>1.0</x:v>
      </x:c>
      <x:c r="N293" s="7" t="s">
        <x:v>24</x:v>
      </x:c>
      <x:c r="O293" s="7" t="s">
        <x:v>24</x:v>
      </x:c>
      <x:c r="P293" s="7" t="s">
        <x:v>25</x:v>
      </x:c>
      <x:c r="Q293" s="7" t="s">
        <x:v>20</x:v>
      </x:c>
      <x:c r="S293" s="7" t="s">
        <x:v>26</x:v>
      </x:c>
    </x:row>
    <x:row r="294" ht="22.5" customHeight="1">
      <x:c r="A294" s="6">
        <x:v>46123.067386932875</x:v>
      </x:c>
      <x:c r="B294" s="7">
        <x:v>22.0</x:v>
      </x:c>
      <x:c r="C294" s="7" t="s">
        <x:v>41</x:v>
      </x:c>
      <x:c r="D294" s="27" t="n">
        <x:v>165.65</x:v>
      </x:c>
      <x:c r="E294" s="28" t="n">
        <x:v>59.54</x:v>
      </x:c>
      <x:c r="F294" s="7" t="s">
        <x:v>47</x:v>
      </x:c>
      <x:c r="G294" s="7" t="s">
        <x:v>30</x:v>
      </x:c>
      <x:c r="H294" s="7" t="s">
        <x:v>20</x:v>
      </x:c>
      <x:c r="I294" s="7" t="s">
        <x:v>38</x:v>
      </x:c>
      <x:c r="J294" s="7" t="s">
        <x:v>30</x:v>
      </x:c>
      <x:c r="K294" s="7" t="s">
        <x:v>22</x:v>
      </x:c>
      <x:c r="L294" s="7" t="s">
        <x:v>36</x:v>
      </x:c>
      <x:c r="M294" s="7">
        <x:v>2.0</x:v>
      </x:c>
      <x:c r="N294" s="7" t="s">
        <x:v>24</x:v>
      </x:c>
      <x:c r="O294" s="7" t="s">
        <x:v>38</x:v>
      </x:c>
      <x:c r="P294" s="7" t="s">
        <x:v>25</x:v>
      </x:c>
      <x:c r="Q294" s="7" t="s">
        <x:v>24</x:v>
      </x:c>
      <x:c r="R294" s="7" t="s">
        <x:v>66</x:v>
      </x:c>
      <x:c r="S294" s="7" t="s">
        <x:v>40</x:v>
      </x:c>
    </x:row>
    <x:row r="295" ht="22.5" customHeight="1">
      <x:c r="A295" s="6">
        <x:v>46123.06905752315</x:v>
      </x:c>
      <x:c r="B295" s="7">
        <x:v>23.0</x:v>
      </x:c>
      <x:c r="C295" s="7" t="s">
        <x:v>17</x:v>
      </x:c>
      <x:c r="D295" s="27" t="n">
        <x:v>132.57</x:v>
      </x:c>
      <x:c r="E295" s="28" t="n">
        <x:v>63.52</x:v>
      </x:c>
      <x:c r="F295" s="7" t="s">
        <x:v>27</x:v>
      </x:c>
      <x:c r="G295" s="7" t="s">
        <x:v>30</x:v>
      </x:c>
      <x:c r="H295" s="7" t="s">
        <x:v>20</x:v>
      </x:c>
      <x:c r="I295" s="7" t="s">
        <x:v>38</x:v>
      </x:c>
      <x:c r="J295" s="7" t="s">
        <x:v>18</x:v>
      </x:c>
      <x:c r="K295" s="7" t="s">
        <x:v>22</x:v>
      </x:c>
      <x:c r="L295" s="7" t="s">
        <x:v>32</x:v>
      </x:c>
      <x:c r="M295" s="7">
        <x:v>3.0</x:v>
      </x:c>
      <x:c r="N295" s="7" t="s">
        <x:v>24</x:v>
      </x:c>
      <x:c r="O295" s="7" t="s">
        <x:v>24</x:v>
      </x:c>
      <x:c r="P295" s="7" t="s">
        <x:v>46</x:v>
      </x:c>
      <x:c r="Q295" s="7" t="s">
        <x:v>20</x:v>
      </x:c>
      <x:c r="S295" s="7" t="s">
        <x:v>26</x:v>
      </x:c>
    </x:row>
    <x:row r="296" ht="22.5" customHeight="1">
      <x:c r="A296" s="6">
        <x:v>46123.06980439815</x:v>
      </x:c>
      <x:c r="B296" s="7">
        <x:v>24.0</x:v>
      </x:c>
      <x:c r="C296" s="7" t="s">
        <x:v>17</x:v>
      </x:c>
      <x:c r="D296" s="27" t="n">
        <x:v>141.51</x:v>
      </x:c>
      <x:c r="E296" s="28" t="n">
        <x:v>67</x:v>
      </x:c>
      <x:c r="F296" s="7" t="s">
        <x:v>27</x:v>
      </x:c>
      <x:c r="G296" s="7" t="s">
        <x:v>19</x:v>
      </x:c>
      <x:c r="H296" s="7" t="s">
        <x:v>20</x:v>
      </x:c>
      <x:c r="I296" s="7" t="s">
        <x:v>28</x:v>
      </x:c>
      <x:c r="J296" s="7" t="s">
        <x:v>30</x:v>
      </x:c>
      <x:c r="K296" s="7" t="s">
        <x:v>54</x:v>
      </x:c>
      <x:c r="L296" s="7" t="s">
        <x:v>36</x:v>
      </x:c>
      <x:c r="M296" s="7">
        <x:v>3.0</x:v>
      </x:c>
      <x:c r="N296" s="7" t="s">
        <x:v>24</x:v>
      </x:c>
      <x:c r="O296" s="7" t="s">
        <x:v>24</x:v>
      </x:c>
      <x:c r="P296" s="7" t="s">
        <x:v>25</x:v>
      </x:c>
      <x:c r="Q296" s="7" t="s">
        <x:v>20</x:v>
      </x:c>
      <x:c r="R296" s="7" t="s">
        <x:v>85</x:v>
      </x:c>
      <x:c r="S296" s="7" t="s">
        <x:v>26</x:v>
      </x:c>
    </x:row>
    <x:row r="297" ht="22.5" customHeight="1">
      <x:c r="A297" s="6">
        <x:v>46123.070503738425</x:v>
      </x:c>
      <x:c r="B297" s="7">
        <x:v>22.0</x:v>
      </x:c>
      <x:c r="C297" s="7" t="s">
        <x:v>17</x:v>
      </x:c>
      <x:c r="D297" s="27" t="n">
        <x:v>188</x:v>
      </x:c>
      <x:c r="E297" s="28" t="n">
        <x:v>72.62</x:v>
      </x:c>
      <x:c r="F297" s="7" t="s">
        <x:v>27</x:v>
      </x:c>
      <x:c r="G297" s="7" t="s">
        <x:v>19</x:v>
      </x:c>
      <x:c r="H297" s="7" t="s">
        <x:v>44</x:v>
      </x:c>
      <x:c r="I297" s="7" t="s">
        <x:v>21</x:v>
      </x:c>
      <x:c r="J297" s="7" t="s">
        <x:v>21</x:v>
      </x:c>
      <x:c r="K297" s="7" t="s">
        <x:v>22</x:v>
      </x:c>
      <x:c r="L297" s="7" t="s">
        <x:v>32</x:v>
      </x:c>
      <x:c r="M297" s="7">
        <x:v>3.0</x:v>
      </x:c>
      <x:c r="N297" s="7" t="s">
        <x:v>24</x:v>
      </x:c>
      <x:c r="O297" s="7" t="s">
        <x:v>24</x:v>
      </x:c>
      <x:c r="P297" s="7" t="s">
        <x:v>25</x:v>
      </x:c>
      <x:c r="Q297" s="7" t="s">
        <x:v>24</x:v>
      </x:c>
      <x:c r="R297" s="7" t="s">
        <x:v>94</x:v>
      </x:c>
      <x:c r="S297" s="7" t="s">
        <x:v>40</x:v>
      </x:c>
    </x:row>
    <x:row r="298" ht="22.5" customHeight="1">
      <x:c r="A298" s="6">
        <x:v>46123.0712016551</x:v>
      </x:c>
      <x:c r="B298" s="7">
        <x:v>24.0</x:v>
      </x:c>
      <x:c r="C298" s="7" t="s">
        <x:v>17</x:v>
      </x:c>
      <x:c r="D298" s="27" t="n">
        <x:v>188</x:v>
      </x:c>
      <x:c r="E298" s="28" t="n">
        <x:v>74.62</x:v>
      </x:c>
      <x:c r="F298" s="7" t="s">
        <x:v>27</x:v>
      </x:c>
      <x:c r="G298" s="7" t="s">
        <x:v>30</x:v>
      </x:c>
      <x:c r="H298" s="7" t="s">
        <x:v>44</x:v>
      </x:c>
      <x:c r="I298" s="7" t="s">
        <x:v>29</x:v>
      </x:c>
      <x:c r="J298" s="7" t="s">
        <x:v>30</x:v>
      </x:c>
      <x:c r="K298" s="7" t="s">
        <x:v>63</x:v>
      </x:c>
      <x:c r="L298" s="7" t="s">
        <x:v>36</x:v>
      </x:c>
      <x:c r="M298" s="7">
        <x:v>4.0</x:v>
      </x:c>
      <x:c r="N298" s="7" t="s">
        <x:v>24</x:v>
      </x:c>
      <x:c r="O298" s="7" t="s">
        <x:v>24</x:v>
      </x:c>
      <x:c r="P298" s="7" t="s">
        <x:v>25</x:v>
      </x:c>
      <x:c r="Q298" s="7" t="s">
        <x:v>20</x:v>
      </x:c>
      <x:c r="S298" s="7" t="s">
        <x:v>65</x:v>
      </x:c>
    </x:row>
    <x:row r="299" ht="22.5" customHeight="1">
      <x:c r="A299" s="6">
        <x:v>46123.07748769676</x:v>
      </x:c>
      <x:c r="B299" s="7">
        <x:v>24.0</x:v>
      </x:c>
      <x:c r="C299" s="7" t="s">
        <x:v>17</x:v>
      </x:c>
      <x:c r="D299" s="27" t="n">
        <x:v>188</x:v>
      </x:c>
      <x:c r="E299" s="28" t="n">
        <x:v>74.62</x:v>
      </x:c>
      <x:c r="F299" s="7" t="s">
        <x:v>27</x:v>
      </x:c>
      <x:c r="G299" s="7" t="s">
        <x:v>30</x:v>
      </x:c>
      <x:c r="H299" s="7" t="s">
        <x:v>44</x:v>
      </x:c>
      <x:c r="I299" s="7" t="s">
        <x:v>29</x:v>
      </x:c>
      <x:c r="J299" s="7" t="s">
        <x:v>30</x:v>
      </x:c>
      <x:c r="K299" s="7" t="s">
        <x:v>63</x:v>
      </x:c>
      <x:c r="L299" s="7" t="s">
        <x:v>36</x:v>
      </x:c>
      <x:c r="M299" s="7">
        <x:v>4.0</x:v>
      </x:c>
      <x:c r="N299" s="7" t="s">
        <x:v>24</x:v>
      </x:c>
      <x:c r="O299" s="7" t="s">
        <x:v>24</x:v>
      </x:c>
      <x:c r="P299" s="7" t="s">
        <x:v>25</x:v>
      </x:c>
      <x:c r="Q299" s="7" t="s">
        <x:v>24</x:v>
      </x:c>
      <x:c r="S299" s="7" t="s">
        <x:v>65</x:v>
      </x:c>
    </x:row>
    <x:row r="300" ht="22.5" customHeight="1">
      <x:c r="A300" s="6">
        <x:v>46123.078918576386</x:v>
      </x:c>
      <x:c r="B300" s="7">
        <x:v>22.0</x:v>
      </x:c>
      <x:c r="C300" s="7" t="s">
        <x:v>17</x:v>
      </x:c>
      <x:c r="D300" s="27" t="n">
        <x:v>157.4</x:v>
      </x:c>
      <x:c r="E300" s="28" t="n">
        <x:v>66.8</x:v>
      </x:c>
      <x:c r="F300" s="7" t="s">
        <x:v>27</x:v>
      </x:c>
      <x:c r="G300" s="7" t="s">
        <x:v>30</x:v>
      </x:c>
      <x:c r="H300" s="7" t="s">
        <x:v>44</x:v>
      </x:c>
      <x:c r="I300" s="7" t="s">
        <x:v>38</x:v>
      </x:c>
      <x:c r="J300" s="7" t="s">
        <x:v>21</x:v>
      </x:c>
      <x:c r="K300" s="7" t="s">
        <x:v>31</x:v>
      </x:c>
      <x:c r="L300" s="7" t="s">
        <x:v>32</x:v>
      </x:c>
      <x:c r="M300" s="7">
        <x:v>5.0</x:v>
      </x:c>
      <x:c r="N300" s="7" t="s">
        <x:v>24</x:v>
      </x:c>
      <x:c r="O300" s="7" t="s">
        <x:v>24</x:v>
      </x:c>
      <x:c r="P300" s="7" t="s">
        <x:v>25</x:v>
      </x:c>
      <x:c r="Q300" s="7" t="s">
        <x:v>24</x:v>
      </x:c>
      <x:c r="S300" s="7" t="s">
        <x:v>40</x:v>
      </x:c>
    </x:row>
    <x:row r="301" ht="22.5" customHeight="1">
      <x:c r="A301" s="6">
        <x:v>46123.080072847224</x:v>
      </x:c>
      <x:c r="B301" s="7">
        <x:v>20.0</x:v>
      </x:c>
      <x:c r="C301" s="7" t="s">
        <x:v>17</x:v>
      </x:c>
      <x:c r="D301" s="27" t="n">
        <x:v>188</x:v>
      </x:c>
      <x:c r="E301" s="28" t="n">
        <x:v>60</x:v>
      </x:c>
      <x:c r="F301" s="7" t="s">
        <x:v>37</x:v>
      </x:c>
      <x:c r="G301" s="7" t="s">
        <x:v>33</x:v>
      </x:c>
      <x:c r="H301" s="7" t="s">
        <x:v>44</x:v>
      </x:c>
      <x:c r="I301" s="7" t="s">
        <x:v>38</x:v>
      </x:c>
      <x:c r="J301" s="7" t="s">
        <x:v>18</x:v>
      </x:c>
      <x:c r="K301" s="7" t="s">
        <x:v>54</x:v>
      </x:c>
      <x:c r="L301" s="7" t="s">
        <x:v>32</x:v>
      </x:c>
      <x:c r="M301" s="7">
        <x:v>5.0</x:v>
      </x:c>
      <x:c r="N301" s="7" t="s">
        <x:v>24</x:v>
      </x:c>
      <x:c r="O301" s="7" t="s">
        <x:v>24</x:v>
      </x:c>
      <x:c r="P301" s="7" t="s">
        <x:v>25</x:v>
      </x:c>
      <x:c r="Q301" s="7" t="s">
        <x:v>24</x:v>
      </x:c>
      <x:c r="R301" s="7" t="s">
        <x:v>66</x:v>
      </x:c>
      <x:c r="S301" s="7" t="s">
        <x:v>40</x:v>
      </x:c>
    </x:row>
    <x:row r="302" ht="22.5" customHeight="1">
      <x:c r="A302" s="6">
        <x:v>46123.08099703703</x:v>
      </x:c>
      <x:c r="B302" s="7">
        <x:v>24.0</x:v>
      </x:c>
      <x:c r="C302" s="7" t="s">
        <x:v>17</x:v>
      </x:c>
      <x:c r="D302" s="27" t="n">
        <x:v>185.19</x:v>
      </x:c>
      <x:c r="E302" s="28" t="n">
        <x:v>69</x:v>
      </x:c>
      <x:c r="F302" s="7" t="s">
        <x:v>27</x:v>
      </x:c>
      <x:c r="G302" s="7" t="s">
        <x:v>19</x:v>
      </x:c>
      <x:c r="H302" s="7" t="s">
        <x:v>44</x:v>
      </x:c>
      <x:c r="I302" s="7" t="s">
        <x:v>29</x:v>
      </x:c>
      <x:c r="J302" s="7" t="s">
        <x:v>28</x:v>
      </x:c>
      <x:c r="K302" s="7" t="s">
        <x:v>25</x:v>
      </x:c>
      <x:c r="L302" s="7" t="s">
        <x:v>36</x:v>
      </x:c>
      <x:c r="M302" s="7">
        <x:v>5.0</x:v>
      </x:c>
      <x:c r="N302" s="7" t="s">
        <x:v>24</x:v>
      </x:c>
      <x:c r="O302" s="7" t="s">
        <x:v>24</x:v>
      </x:c>
      <x:c r="P302" s="7" t="s">
        <x:v>25</x:v>
      </x:c>
      <x:c r="Q302" s="7" t="s">
        <x:v>56</x:v>
      </x:c>
      <x:c r="S302" s="7" t="s">
        <x:v>26</x:v>
      </x:c>
    </x:row>
    <x:row r="303" ht="22.5" customHeight="1">
      <x:c r="A303" s="6">
        <x:v>46123.0822722338</x:v>
      </x:c>
      <x:c r="B303" s="7">
        <x:v>23.0</x:v>
      </x:c>
      <x:c r="C303" s="7" t="s">
        <x:v>17</x:v>
      </x:c>
      <x:c r="D303" s="27" t="n">
        <x:v>151</x:v>
      </x:c>
      <x:c r="E303" s="28" t="n">
        <x:v>71</x:v>
      </x:c>
      <x:c r="F303" s="7" t="s">
        <x:v>27</x:v>
      </x:c>
      <x:c r="G303" s="7" t="s">
        <x:v>19</x:v>
      </x:c>
      <x:c r="H303" s="7" t="s">
        <x:v>20</x:v>
      </x:c>
      <x:c r="I303" s="7" t="s">
        <x:v>29</x:v>
      </x:c>
      <x:c r="J303" s="7" t="s">
        <x:v>18</x:v>
      </x:c>
      <x:c r="K303" s="7" t="s">
        <x:v>54</x:v>
      </x:c>
      <x:c r="L303" s="7" t="s">
        <x:v>36</x:v>
      </x:c>
      <x:c r="M303" s="7">
        <x:v>5.0</x:v>
      </x:c>
      <x:c r="N303" s="7" t="s">
        <x:v>24</x:v>
      </x:c>
      <x:c r="O303" s="7" t="s">
        <x:v>24</x:v>
      </x:c>
      <x:c r="P303" s="7" t="s">
        <x:v>25</x:v>
      </x:c>
      <x:c r="Q303" s="7" t="s">
        <x:v>24</x:v>
      </x:c>
      <x:c r="S303" s="7" t="s">
        <x:v>65</x:v>
      </x:c>
    </x:row>
    <x:row r="304" ht="22.5" customHeight="1">
      <x:c r="A304" s="6">
        <x:v>46123.08588569444</x:v>
      </x:c>
      <x:c r="B304" s="7">
        <x:v>19.0</x:v>
      </x:c>
      <x:c r="C304" s="7" t="s">
        <x:v>17</x:v>
      </x:c>
      <x:c r="D304" s="27" t="n">
        <x:v>188</x:v>
      </x:c>
      <x:c r="E304" s="28" t="n">
        <x:v>53.59</x:v>
      </x:c>
      <x:c r="F304" s="7" t="s">
        <x:v>27</x:v>
      </x:c>
      <x:c r="G304" s="7" t="s">
        <x:v>33</x:v>
      </x:c>
      <x:c r="H304" s="7" t="s">
        <x:v>44</x:v>
      </x:c>
      <x:c r="I304" s="7" t="s">
        <x:v>38</x:v>
      </x:c>
      <x:c r="J304" s="7" t="s">
        <x:v>18</x:v>
      </x:c>
      <x:c r="K304" s="7" t="s">
        <x:v>22</x:v>
      </x:c>
      <x:c r="L304" s="7" t="s">
        <x:v>23</x:v>
      </x:c>
      <x:c r="M304" s="7">
        <x:v>4.0</x:v>
      </x:c>
      <x:c r="N304" s="7" t="s">
        <x:v>24</x:v>
      </x:c>
      <x:c r="O304" s="7" t="s">
        <x:v>24</x:v>
      </x:c>
      <x:c r="P304" s="7" t="s">
        <x:v>25</x:v>
      </x:c>
      <x:c r="Q304" s="7" t="s">
        <x:v>20</x:v>
      </x:c>
      <x:c r="R304" s="7">
        <x:v>5.2</x:v>
      </x:c>
      <x:c r="S304" s="7" t="s">
        <x:v>26</x:v>
      </x:c>
    </x:row>
    <x:row r="305" ht="22.5" customHeight="1">
      <x:c r="A305" s="6">
        <x:v>46123.0870309375</x:v>
      </x:c>
      <x:c r="B305" s="7">
        <x:v>35.0</x:v>
      </x:c>
      <x:c r="C305" s="7" t="s">
        <x:v>41</x:v>
      </x:c>
      <x:c r="D305" s="27" t="n">
        <x:v>160</x:v>
      </x:c>
      <x:c r="E305" s="28" t="n">
        <x:v>53.75</x:v>
      </x:c>
      <x:c r="F305" s="7" t="s">
        <x:v>18</x:v>
      </x:c>
      <x:c r="G305" s="7" t="s">
        <x:v>33</x:v>
      </x:c>
      <x:c r="H305" s="7" t="s">
        <x:v>44</x:v>
      </x:c>
      <x:c r="I305" s="7" t="s">
        <x:v>29</x:v>
      </x:c>
      <x:c r="J305" s="7" t="s">
        <x:v>35</x:v>
      </x:c>
      <x:c r="K305" s="7" t="s">
        <x:v>22</x:v>
      </x:c>
      <x:c r="L305" s="7" t="s">
        <x:v>32</x:v>
      </x:c>
      <x:c r="M305" s="7">
        <x:v>1.0</x:v>
      </x:c>
      <x:c r="N305" s="7" t="s">
        <x:v>20</x:v>
      </x:c>
      <x:c r="O305" s="7" t="s">
        <x:v>24</x:v>
      </x:c>
      <x:c r="P305" s="7" t="s">
        <x:v>25</x:v>
      </x:c>
      <x:c r="Q305" s="7" t="s">
        <x:v>24</x:v>
      </x:c>
      <x:c r="R305" s="7" t="s">
        <x:v>79</x:v>
      </x:c>
      <x:c r="S305" s="7" t="s">
        <x:v>40</x:v>
      </x:c>
    </x:row>
    <x:row r="306" ht="22.5" customHeight="1">
      <x:c r="A306" s="6">
        <x:v>46123.09004956018</x:v>
      </x:c>
      <x:c r="B306" s="7">
        <x:v>24.0</x:v>
      </x:c>
      <x:c r="C306" s="7" t="s">
        <x:v>41</x:v>
      </x:c>
      <x:c r="D306" s="27" t="n">
        <x:v>152</x:v>
      </x:c>
      <x:c r="E306" s="28" t="n">
        <x:v>60.51</x:v>
      </x:c>
      <x:c r="F306" s="7" t="s">
        <x:v>18</x:v>
      </x:c>
      <x:c r="G306" s="7" t="s">
        <x:v>30</x:v>
      </x:c>
      <x:c r="H306" s="7" t="s">
        <x:v>44</x:v>
      </x:c>
      <x:c r="I306" s="7" t="s">
        <x:v>38</x:v>
      </x:c>
      <x:c r="J306" s="7" t="s">
        <x:v>28</x:v>
      </x:c>
      <x:c r="K306" s="7" t="s">
        <x:v>25</x:v>
      </x:c>
      <x:c r="L306" s="7" t="s">
        <x:v>32</x:v>
      </x:c>
      <x:c r="M306" s="7">
        <x:v>3.0</x:v>
      </x:c>
      <x:c r="N306" s="7" t="s">
        <x:v>20</x:v>
      </x:c>
      <x:c r="O306" s="7" t="s">
        <x:v>24</x:v>
      </x:c>
      <x:c r="P306" s="7" t="s">
        <x:v>25</x:v>
      </x:c>
      <x:c r="Q306" s="7" t="s">
        <x:v>20</x:v>
      </x:c>
      <x:c r="R306" s="7" t="s">
        <x:v>104</x:v>
      </x:c>
      <x:c r="S306" s="7" t="s">
        <x:v>40</x:v>
      </x:c>
    </x:row>
    <x:row r="307" ht="22.5" customHeight="1">
      <x:c r="A307" s="6">
        <x:v>46123.09162180556</x:v>
      </x:c>
      <x:c r="B307" s="7">
        <x:v>21.0</x:v>
      </x:c>
      <x:c r="C307" s="7" t="s">
        <x:v>17</x:v>
      </x:c>
      <x:c r="D307" s="27" t="n">
        <x:v>179.38</x:v>
      </x:c>
      <x:c r="E307" s="28" t="n">
        <x:v>75.16</x:v>
      </x:c>
      <x:c r="F307" s="7" t="s">
        <x:v>18</x:v>
      </x:c>
      <x:c r="G307" s="7" t="s">
        <x:v>30</x:v>
      </x:c>
      <x:c r="H307" s="7" t="s">
        <x:v>20</x:v>
      </x:c>
      <x:c r="I307" s="7" t="s">
        <x:v>21</x:v>
      </x:c>
      <x:c r="J307" s="7" t="s">
        <x:v>18</x:v>
      </x:c>
      <x:c r="K307" s="7" t="s">
        <x:v>54</x:v>
      </x:c>
      <x:c r="L307" s="7" t="s">
        <x:v>32</x:v>
      </x:c>
      <x:c r="M307" s="7">
        <x:v>5.0</x:v>
      </x:c>
      <x:c r="N307" s="7" t="s">
        <x:v>24</x:v>
      </x:c>
      <x:c r="O307" s="7" t="s">
        <x:v>24</x:v>
      </x:c>
      <x:c r="P307" s="7" t="s">
        <x:v>25</x:v>
      </x:c>
      <x:c r="Q307" s="7" t="s">
        <x:v>56</x:v>
      </x:c>
      <x:c r="S307" s="7" t="s">
        <x:v>40</x:v>
      </x:c>
    </x:row>
    <x:row r="308" ht="22.5" customHeight="1">
      <x:c r="A308" s="6">
        <x:v>46123.092993541664</x:v>
      </x:c>
      <x:c r="B308" s="7">
        <x:v>23.0</x:v>
      </x:c>
      <x:c r="C308" s="7" t="s">
        <x:v>17</x:v>
      </x:c>
      <x:c r="D308" s="27" t="n">
        <x:v>180</x:v>
      </x:c>
      <x:c r="E308" s="28" t="n">
        <x:v>72.67</x:v>
      </x:c>
      <x:c r="F308" s="7" t="s">
        <x:v>27</x:v>
      </x:c>
      <x:c r="G308" s="7" t="s">
        <x:v>30</x:v>
      </x:c>
      <x:c r="H308" s="7" t="s">
        <x:v>44</x:v>
      </x:c>
      <x:c r="I308" s="7" t="s">
        <x:v>28</x:v>
      </x:c>
      <x:c r="J308" s="7" t="s">
        <x:v>18</x:v>
      </x:c>
      <x:c r="K308" s="7" t="s">
        <x:v>57</x:v>
      </x:c>
      <x:c r="L308" s="7" t="s">
        <x:v>32</x:v>
      </x:c>
      <x:c r="M308" s="7">
        <x:v>4.0</x:v>
      </x:c>
      <x:c r="N308" s="7" t="s">
        <x:v>24</x:v>
      </x:c>
      <x:c r="O308" s="7" t="s">
        <x:v>24</x:v>
      </x:c>
      <x:c r="P308" s="7" t="s">
        <x:v>46</x:v>
      </x:c>
      <x:c r="Q308" s="7" t="s">
        <x:v>24</x:v>
      </x:c>
      <x:c r="S308" s="7" t="s">
        <x:v>40</x:v>
      </x:c>
    </x:row>
    <x:row r="309" ht="22.5" customHeight="1">
      <x:c r="A309" s="6">
        <x:v>46123.0940453125</x:v>
      </x:c>
      <x:c r="B309" s="7">
        <x:v>21.0</x:v>
      </x:c>
      <x:c r="C309" s="7" t="s">
        <x:v>41</x:v>
      </x:c>
      <x:c r="D309" s="27" t="n">
        <x:v>161</x:v>
      </x:c>
      <x:c r="E309" s="28" t="n">
        <x:v>56</x:v>
      </x:c>
      <x:c r="F309" s="7" t="s">
        <x:v>27</x:v>
      </x:c>
      <x:c r="G309" s="7" t="s">
        <x:v>30</x:v>
      </x:c>
      <x:c r="H309" s="7" t="s">
        <x:v>44</x:v>
      </x:c>
      <x:c r="I309" s="7" t="s">
        <x:v>38</x:v>
      </x:c>
      <x:c r="J309" s="7" t="s">
        <x:v>30</x:v>
      </x:c>
      <x:c r="K309" s="7" t="s">
        <x:v>22</x:v>
      </x:c>
      <x:c r="L309" s="7" t="s">
        <x:v>36</x:v>
      </x:c>
      <x:c r="M309" s="7">
        <x:v>5.0</x:v>
      </x:c>
      <x:c r="N309" s="7" t="s">
        <x:v>24</x:v>
      </x:c>
      <x:c r="O309" s="7" t="s">
        <x:v>24</x:v>
      </x:c>
      <x:c r="P309" s="7" t="s">
        <x:v>71</x:v>
      </x:c>
      <x:c r="Q309" s="7" t="s">
        <x:v>24</x:v>
      </x:c>
      <x:c r="R309" s="7" t="s">
        <x:v>105</x:v>
      </x:c>
      <x:c r="S309" s="7" t="s">
        <x:v>40</x:v>
      </x:c>
    </x:row>
    <x:row r="310" ht="22.5" customHeight="1">
      <x:c r="A310" s="6">
        <x:v>46123.71669027778</x:v>
      </x:c>
      <x:c r="B310" s="7">
        <x:v>23.0</x:v>
      </x:c>
      <x:c r="C310" s="7" t="s">
        <x:v>17</x:v>
      </x:c>
      <x:c r="D310" s="27" t="n">
        <x:v>174.31</x:v>
      </x:c>
      <x:c r="E310" s="28" t="n">
        <x:v>79.28</x:v>
      </x:c>
      <x:c r="F310" s="7" t="s">
        <x:v>27</x:v>
      </x:c>
      <x:c r="G310" s="7" t="s">
        <x:v>30</x:v>
      </x:c>
      <x:c r="H310" s="7" t="s">
        <x:v>24</x:v>
      </x:c>
      <x:c r="I310" s="7" t="s">
        <x:v>38</x:v>
      </x:c>
      <x:c r="J310" s="7" t="s">
        <x:v>30</x:v>
      </x:c>
      <x:c r="K310" s="7" t="s">
        <x:v>22</x:v>
      </x:c>
      <x:c r="L310" s="7" t="s">
        <x:v>23</x:v>
      </x:c>
      <x:c r="M310" s="7">
        <x:v>5.0</x:v>
      </x:c>
      <x:c r="N310" s="7" t="s">
        <x:v>24</x:v>
      </x:c>
      <x:c r="O310" s="7" t="s">
        <x:v>38</x:v>
      </x:c>
      <x:c r="P310" s="7" t="s">
        <x:v>25</x:v>
      </x:c>
      <x:c r="Q310" s="7" t="s">
        <x:v>24</x:v>
      </x:c>
      <x:c r="R310" s="7" t="s">
        <x:v>102</x:v>
      </x:c>
      <x:c r="S310" s="7" t="s">
        <x:v>40</x:v>
      </x:c>
    </x:row>
    <x:row r="311" ht="22.5" customHeight="1">
      <x:c r="A311" s="6">
        <x:v>46123.71734628472</x:v>
      </x:c>
      <x:c r="B311" s="7">
        <x:v>22.0</x:v>
      </x:c>
      <x:c r="C311" s="7" t="s">
        <x:v>17</x:v>
      </x:c>
      <x:c r="D311" s="27" t="n">
        <x:v>154</x:v>
      </x:c>
      <x:c r="E311" s="28" t="n">
        <x:v>66</x:v>
      </x:c>
      <x:c r="F311" s="7" t="s">
        <x:v>27</x:v>
      </x:c>
      <x:c r="G311" s="7" t="s">
        <x:v>33</x:v>
      </x:c>
      <x:c r="H311" s="7" t="s">
        <x:v>44</x:v>
      </x:c>
      <x:c r="I311" s="7" t="s">
        <x:v>28</x:v>
      </x:c>
      <x:c r="J311" s="7" t="s">
        <x:v>18</x:v>
      </x:c>
      <x:c r="K311" s="7" t="s">
        <x:v>25</x:v>
      </x:c>
      <x:c r="L311" s="7" t="s">
        <x:v>64</x:v>
      </x:c>
      <x:c r="M311" s="7">
        <x:v>3.0</x:v>
      </x:c>
      <x:c r="N311" s="7" t="s">
        <x:v>24</x:v>
      </x:c>
      <x:c r="O311" s="7" t="s">
        <x:v>24</x:v>
      </x:c>
      <x:c r="P311" s="7" t="s">
        <x:v>25</x:v>
      </x:c>
      <x:c r="Q311" s="7" t="s">
        <x:v>24</x:v>
      </x:c>
      <x:c r="R311" s="7" t="s">
        <x:v>106</x:v>
      </x:c>
      <x:c r="S311" s="7" t="s">
        <x:v>26</x:v>
      </x:c>
    </x:row>
    <x:row r="312" ht="22.5" customHeight="1">
      <x:c r="A312" s="6">
        <x:v>46123.71806594907</x:v>
      </x:c>
      <x:c r="B312" s="7">
        <x:v>20.0</x:v>
      </x:c>
      <x:c r="C312" s="7" t="s">
        <x:v>41</x:v>
      </x:c>
      <x:c r="D312" s="27" t="n">
        <x:v>156.3</x:v>
      </x:c>
      <x:c r="E312" s="28" t="n">
        <x:v>52.44</x:v>
      </x:c>
      <x:c r="F312" s="7" t="s">
        <x:v>18</x:v>
      </x:c>
      <x:c r="G312" s="7" t="s">
        <x:v>33</x:v>
      </x:c>
      <x:c r="H312" s="7" t="s">
        <x:v>44</x:v>
      </x:c>
      <x:c r="I312" s="7" t="s">
        <x:v>29</x:v>
      </x:c>
      <x:c r="J312" s="7" t="s">
        <x:v>35</x:v>
      </x:c>
      <x:c r="K312" s="7" t="s">
        <x:v>22</x:v>
      </x:c>
      <x:c r="L312" s="7" t="s">
        <x:v>23</x:v>
      </x:c>
      <x:c r="M312" s="7">
        <x:v>4.0</x:v>
      </x:c>
      <x:c r="N312" s="7" t="s">
        <x:v>24</x:v>
      </x:c>
      <x:c r="O312" s="7" t="s">
        <x:v>38</x:v>
      </x:c>
      <x:c r="P312" s="7" t="s">
        <x:v>25</x:v>
      </x:c>
      <x:c r="Q312" s="7" t="s">
        <x:v>24</x:v>
      </x:c>
      <x:c r="R312" s="7">
        <x:v>4.2</x:v>
      </x:c>
      <x:c r="S312" s="7" t="s">
        <x:v>26</x:v>
      </x:c>
    </x:row>
    <x:row r="313" ht="22.5" customHeight="1">
      <x:c r="A313" s="6">
        <x:v>46123.718642465275</x:v>
      </x:c>
      <x:c r="B313" s="7">
        <x:v>21.0</x:v>
      </x:c>
      <x:c r="C313" s="7" t="s">
        <x:v>17</x:v>
      </x:c>
      <x:c r="D313" s="27" t="n">
        <x:v>151.56</x:v>
      </x:c>
      <x:c r="E313" s="28" t="n">
        <x:v>76</x:v>
      </x:c>
      <x:c r="F313" s="7" t="s">
        <x:v>47</x:v>
      </x:c>
      <x:c r="G313" s="7" t="s">
        <x:v>19</x:v>
      </x:c>
      <x:c r="H313" s="7" t="s">
        <x:v>20</x:v>
      </x:c>
      <x:c r="I313" s="7" t="s">
        <x:v>28</x:v>
      </x:c>
      <x:c r="J313" s="7" t="s">
        <x:v>28</x:v>
      </x:c>
      <x:c r="K313" s="7" t="s">
        <x:v>25</x:v>
      </x:c>
      <x:c r="L313" s="7" t="s">
        <x:v>36</x:v>
      </x:c>
      <x:c r="M313" s="7">
        <x:v>3.0</x:v>
      </x:c>
      <x:c r="N313" s="7" t="s">
        <x:v>24</x:v>
      </x:c>
      <x:c r="O313" s="7" t="s">
        <x:v>24</x:v>
      </x:c>
      <x:c r="P313" s="7" t="s">
        <x:v>25</x:v>
      </x:c>
      <x:c r="Q313" s="7" t="s">
        <x:v>24</x:v>
      </x:c>
      <x:c r="S313" s="7" t="s">
        <x:v>26</x:v>
      </x:c>
    </x:row>
    <x:row r="314" ht="22.5" customHeight="1">
      <x:c r="A314" s="6">
        <x:v>46123.71940596065</x:v>
      </x:c>
      <x:c r="B314" s="7">
        <x:v>24.0</x:v>
      </x:c>
      <x:c r="C314" s="7" t="s">
        <x:v>17</x:v>
      </x:c>
      <x:c r="D314" s="27" t="n">
        <x:v>182.27</x:v>
      </x:c>
      <x:c r="E314" s="28" t="n">
        <x:v>54.36</x:v>
      </x:c>
      <x:c r="F314" s="7" t="s">
        <x:v>47</x:v>
      </x:c>
      <x:c r="G314" s="7" t="s">
        <x:v>30</x:v>
      </x:c>
      <x:c r="H314" s="7" t="s">
        <x:v>44</x:v>
      </x:c>
      <x:c r="I314" s="7" t="s">
        <x:v>21</x:v>
      </x:c>
      <x:c r="J314" s="7" t="s">
        <x:v>18</x:v>
      </x:c>
      <x:c r="K314" s="7" t="s">
        <x:v>31</x:v>
      </x:c>
      <x:c r="L314" s="7" t="s">
        <x:v>36</x:v>
      </x:c>
      <x:c r="M314" s="7">
        <x:v>5.0</x:v>
      </x:c>
      <x:c r="N314" s="7" t="s">
        <x:v>24</x:v>
      </x:c>
      <x:c r="O314" s="7" t="s">
        <x:v>24</x:v>
      </x:c>
      <x:c r="P314" s="7" t="s">
        <x:v>25</x:v>
      </x:c>
      <x:c r="Q314" s="7" t="s">
        <x:v>20</x:v>
      </x:c>
      <x:c r="S314" s="7" t="s">
        <x:v>40</x:v>
      </x:c>
    </x:row>
    <x:row r="315" ht="22.5" customHeight="1">
      <x:c r="A315" s="6">
        <x:v>46123.7207581713</x:v>
      </x:c>
      <x:c r="B315" s="7">
        <x:v>20.0</x:v>
      </x:c>
      <x:c r="C315" s="7" t="s">
        <x:v>41</x:v>
      </x:c>
      <x:c r="D315" s="27" t="n">
        <x:v>159</x:v>
      </x:c>
      <x:c r="E315" s="28" t="n">
        <x:v>61.19</x:v>
      </x:c>
      <x:c r="F315" s="7" t="s">
        <x:v>37</x:v>
      </x:c>
      <x:c r="G315" s="7" t="s">
        <x:v>30</x:v>
      </x:c>
      <x:c r="H315" s="7" t="s">
        <x:v>20</x:v>
      </x:c>
      <x:c r="I315" s="7" t="s">
        <x:v>21</x:v>
      </x:c>
      <x:c r="J315" s="7" t="s">
        <x:v>21</x:v>
      </x:c>
      <x:c r="K315" s="7" t="s">
        <x:v>57</x:v>
      </x:c>
      <x:c r="L315" s="7" t="s">
        <x:v>36</x:v>
      </x:c>
      <x:c r="M315" s="7">
        <x:v>3.0</x:v>
      </x:c>
      <x:c r="N315" s="7" t="s">
        <x:v>24</x:v>
      </x:c>
      <x:c r="O315" s="7" t="s">
        <x:v>24</x:v>
      </x:c>
      <x:c r="P315" s="7" t="s">
        <x:v>25</x:v>
      </x:c>
      <x:c r="Q315" s="7" t="s">
        <x:v>24</x:v>
      </x:c>
      <x:c r="R315" s="7">
        <x:v>2.5</x:v>
      </x:c>
      <x:c r="S315" s="7" t="s">
        <x:v>26</x:v>
      </x:c>
    </x:row>
    <x:row r="316" ht="22.5" customHeight="1">
      <x:c r="A316" s="6">
        <x:v>46123.72151863426</x:v>
      </x:c>
      <x:c r="B316" s="7">
        <x:v>23.0</x:v>
      </x:c>
      <x:c r="C316" s="7" t="s">
        <x:v>41</x:v>
      </x:c>
      <x:c r="D316" s="27" t="n">
        <x:v>166.67</x:v>
      </x:c>
      <x:c r="E316" s="28" t="n">
        <x:v>49.44</x:v>
      </x:c>
      <x:c r="F316" s="7" t="s">
        <x:v>18</x:v>
      </x:c>
      <x:c r="G316" s="7" t="s">
        <x:v>33</x:v>
      </x:c>
      <x:c r="H316" s="7" t="s">
        <x:v>44</x:v>
      </x:c>
      <x:c r="I316" s="7" t="s">
        <x:v>38</x:v>
      </x:c>
      <x:c r="J316" s="7" t="s">
        <x:v>30</x:v>
      </x:c>
      <x:c r="K316" s="7" t="s">
        <x:v>22</x:v>
      </x:c>
      <x:c r="L316" s="7" t="s">
        <x:v>36</x:v>
      </x:c>
      <x:c r="M316" s="7">
        <x:v>3.0</x:v>
      </x:c>
      <x:c r="N316" s="7" t="s">
        <x:v>24</x:v>
      </x:c>
      <x:c r="O316" s="7" t="s">
        <x:v>24</x:v>
      </x:c>
      <x:c r="P316" s="7" t="s">
        <x:v>25</x:v>
      </x:c>
      <x:c r="Q316" s="7" t="s">
        <x:v>20</x:v>
      </x:c>
      <x:c r="S316" s="7" t="s">
        <x:v>55</x:v>
      </x:c>
    </x:row>
    <x:row r="317" ht="22.5" customHeight="1">
      <x:c r="A317" s="6">
        <x:v>46123.72228945602</x:v>
      </x:c>
      <x:c r="B317" s="7">
        <x:v>22.0</x:v>
      </x:c>
      <x:c r="C317" s="7" t="s">
        <x:v>41</x:v>
      </x:c>
      <x:c r="D317" s="27" t="n">
        <x:v>149.62</x:v>
      </x:c>
      <x:c r="E317" s="28" t="n">
        <x:v>69.33</x:v>
      </x:c>
      <x:c r="F317" s="7" t="s">
        <x:v>47</x:v>
      </x:c>
      <x:c r="G317" s="7" t="s">
        <x:v>33</x:v>
      </x:c>
      <x:c r="H317" s="7" t="s">
        <x:v>24</x:v>
      </x:c>
      <x:c r="I317" s="7" t="s">
        <x:v>21</x:v>
      </x:c>
      <x:c r="J317" s="7" t="s">
        <x:v>18</x:v>
      </x:c>
      <x:c r="K317" s="7" t="s">
        <x:v>22</x:v>
      </x:c>
      <x:c r="L317" s="7" t="s">
        <x:v>23</x:v>
      </x:c>
      <x:c r="M317" s="7">
        <x:v>4.0</x:v>
      </x:c>
      <x:c r="N317" s="7" t="s">
        <x:v>24</x:v>
      </x:c>
      <x:c r="O317" s="7" t="s">
        <x:v>24</x:v>
      </x:c>
      <x:c r="P317" s="7" t="s">
        <x:v>25</x:v>
      </x:c>
      <x:c r="Q317" s="7" t="s">
        <x:v>56</x:v>
      </x:c>
      <x:c r="R317" s="7" t="s">
        <x:v>94</x:v>
      </x:c>
      <x:c r="S317" s="7" t="s">
        <x:v>65</x:v>
      </x:c>
    </x:row>
    <x:row r="318" ht="22.5" customHeight="1">
      <x:c r="A318" s="6">
        <x:v>46123.723062164354</x:v>
      </x:c>
      <x:c r="B318" s="7">
        <x:v>26.0</x:v>
      </x:c>
      <x:c r="C318" s="7" t="s">
        <x:v>17</x:v>
      </x:c>
      <x:c r="D318" s="27" t="n">
        <x:v>172.74</x:v>
      </x:c>
      <x:c r="E318" s="28" t="n">
        <x:v>65.52</x:v>
      </x:c>
      <x:c r="F318" s="7" t="s">
        <x:v>47</x:v>
      </x:c>
      <x:c r="G318" s="7" t="s">
        <x:v>19</x:v>
      </x:c>
      <x:c r="H318" s="7" t="s">
        <x:v>24</x:v>
      </x:c>
      <x:c r="I318" s="7" t="s">
        <x:v>29</x:v>
      </x:c>
      <x:c r="J318" s="7" t="s">
        <x:v>35</x:v>
      </x:c>
      <x:c r="K318" s="7" t="s">
        <x:v>31</x:v>
      </x:c>
      <x:c r="L318" s="7" t="s">
        <x:v>32</x:v>
      </x:c>
      <x:c r="M318" s="7">
        <x:v>1.0</x:v>
      </x:c>
      <x:c r="N318" s="7" t="s">
        <x:v>24</x:v>
      </x:c>
      <x:c r="O318" s="7" t="s">
        <x:v>24</x:v>
      </x:c>
      <x:c r="P318" s="7" t="s">
        <x:v>39</x:v>
      </x:c>
      <x:c r="Q318" s="7" t="s">
        <x:v>24</x:v>
      </x:c>
      <x:c r="S318" s="7" t="s">
        <x:v>40</x:v>
      </x:c>
    </x:row>
    <x:row r="319" ht="22.5" customHeight="1">
      <x:c r="A319" s="6">
        <x:v>46123.723691273146</x:v>
      </x:c>
      <x:c r="B319" s="7">
        <x:v>22.0</x:v>
      </x:c>
      <x:c r="C319" s="7" t="s">
        <x:v>17</x:v>
      </x:c>
      <x:c r="D319" s="27" t="n">
        <x:v>177</x:v>
      </x:c>
      <x:c r="E319" s="28" t="n">
        <x:v>56.71</x:v>
      </x:c>
      <x:c r="F319" s="7" t="s">
        <x:v>27</x:v>
      </x:c>
      <x:c r="G319" s="7" t="s">
        <x:v>30</x:v>
      </x:c>
      <x:c r="H319" s="7" t="s">
        <x:v>24</x:v>
      </x:c>
      <x:c r="I319" s="7" t="s">
        <x:v>38</x:v>
      </x:c>
      <x:c r="J319" s="7" t="s">
        <x:v>18</x:v>
      </x:c>
      <x:c r="K319" s="7" t="s">
        <x:v>54</x:v>
      </x:c>
      <x:c r="L319" s="7" t="s">
        <x:v>23</x:v>
      </x:c>
      <x:c r="M319" s="7">
        <x:v>3.0</x:v>
      </x:c>
      <x:c r="N319" s="7" t="s">
        <x:v>24</x:v>
      </x:c>
      <x:c r="O319" s="7" t="s">
        <x:v>24</x:v>
      </x:c>
      <x:c r="P319" s="7" t="s">
        <x:v>25</x:v>
      </x:c>
      <x:c r="Q319" s="7" t="s">
        <x:v>20</x:v>
      </x:c>
      <x:c r="S319" s="7" t="s">
        <x:v>40</x:v>
      </x:c>
    </x:row>
    <x:row r="320" ht="22.5" customHeight="1">
      <x:c r="A320" s="6">
        <x:v>46123.7249491088</x:v>
      </x:c>
      <x:c r="B320" s="7">
        <x:v>22.0</x:v>
      </x:c>
      <x:c r="C320" s="7" t="s">
        <x:v>41</x:v>
      </x:c>
      <x:c r="D320" s="27" t="n">
        <x:v>157</x:v>
      </x:c>
      <x:c r="E320" s="28" t="n">
        <x:v>65.21</x:v>
      </x:c>
      <x:c r="F320" s="7" t="s">
        <x:v>18</x:v>
      </x:c>
      <x:c r="G320" s="7" t="s">
        <x:v>19</x:v>
      </x:c>
      <x:c r="H320" s="7" t="s">
        <x:v>44</x:v>
      </x:c>
      <x:c r="I320" s="7" t="s">
        <x:v>21</x:v>
      </x:c>
      <x:c r="J320" s="7" t="s">
        <x:v>28</x:v>
      </x:c>
      <x:c r="K320" s="7" t="s">
        <x:v>25</x:v>
      </x:c>
      <x:c r="L320" s="7" t="s">
        <x:v>36</x:v>
      </x:c>
      <x:c r="M320" s="7">
        <x:v>3.0</x:v>
      </x:c>
      <x:c r="N320" s="7" t="s">
        <x:v>24</x:v>
      </x:c>
      <x:c r="O320" s="7" t="s">
        <x:v>24</x:v>
      </x:c>
      <x:c r="P320" s="7" t="s">
        <x:v>25</x:v>
      </x:c>
      <x:c r="Q320" s="7" t="s">
        <x:v>20</x:v>
      </x:c>
      <x:c r="R320" s="7" t="s">
        <x:v>97</x:v>
      </x:c>
      <x:c r="S320" s="7" t="s">
        <x:v>40</x:v>
      </x:c>
    </x:row>
    <x:row r="321" ht="22.5" customHeight="1">
      <x:c r="A321" s="6">
        <x:v>46123.726675682876</x:v>
      </x:c>
      <x:c r="B321" s="7">
        <x:v>25.0</x:v>
      </x:c>
      <x:c r="C321" s="7" t="s">
        <x:v>41</x:v>
      </x:c>
      <x:c r="D321" s="27" t="n">
        <x:v>156.71</x:v>
      </x:c>
      <x:c r="E321" s="28" t="n">
        <x:v>45</x:v>
      </x:c>
      <x:c r="F321" s="7" t="s">
        <x:v>18</x:v>
      </x:c>
      <x:c r="G321" s="7" t="s">
        <x:v>33</x:v>
      </x:c>
      <x:c r="H321" s="7" t="s">
        <x:v>20</x:v>
      </x:c>
      <x:c r="I321" s="7" t="s">
        <x:v>21</x:v>
      </x:c>
      <x:c r="J321" s="7" t="s">
        <x:v>35</x:v>
      </x:c>
      <x:c r="K321" s="7" t="s">
        <x:v>57</x:v>
      </x:c>
      <x:c r="L321" s="7" t="s">
        <x:v>23</x:v>
      </x:c>
      <x:c r="M321" s="7">
        <x:v>5.0</x:v>
      </x:c>
      <x:c r="N321" s="7" t="s">
        <x:v>24</x:v>
      </x:c>
      <x:c r="O321" s="7" t="s">
        <x:v>24</x:v>
      </x:c>
      <x:c r="P321" s="7" t="s">
        <x:v>25</x:v>
      </x:c>
      <x:c r="Q321" s="7" t="s">
        <x:v>24</x:v>
      </x:c>
      <x:c r="S321" s="7" t="s">
        <x:v>40</x:v>
      </x:c>
    </x:row>
    <x:row r="322" ht="22.5" customHeight="1">
      <x:c r="A322" s="6">
        <x:v>46123.727401145836</x:v>
      </x:c>
      <x:c r="B322" s="7">
        <x:v>23.0</x:v>
      </x:c>
      <x:c r="C322" s="7" t="s">
        <x:v>41</x:v>
      </x:c>
      <x:c r="D322" s="27" t="n">
        <x:v>153</x:v>
      </x:c>
      <x:c r="E322" s="28" t="n">
        <x:v>62.56</x:v>
      </x:c>
      <x:c r="F322" s="7" t="s">
        <x:v>27</x:v>
      </x:c>
      <x:c r="G322" s="7" t="s">
        <x:v>33</x:v>
      </x:c>
      <x:c r="H322" s="7" t="s">
        <x:v>20</x:v>
      </x:c>
      <x:c r="I322" s="7" t="s">
        <x:v>38</x:v>
      </x:c>
      <x:c r="J322" s="7" t="s">
        <x:v>18</x:v>
      </x:c>
      <x:c r="K322" s="7" t="s">
        <x:v>57</x:v>
      </x:c>
      <x:c r="L322" s="7" t="s">
        <x:v>32</x:v>
      </x:c>
      <x:c r="M322" s="7">
        <x:v>1.0</x:v>
      </x:c>
      <x:c r="N322" s="7" t="s">
        <x:v>24</x:v>
      </x:c>
      <x:c r="O322" s="7" t="s">
        <x:v>24</x:v>
      </x:c>
      <x:c r="P322" s="7" t="s">
        <x:v>25</x:v>
      </x:c>
      <x:c r="Q322" s="7" t="s">
        <x:v>20</x:v>
      </x:c>
      <x:c r="S322" s="7" t="s">
        <x:v>40</x:v>
      </x:c>
    </x:row>
    <x:row r="323" ht="22.5" customHeight="1">
      <x:c r="A323" s="6">
        <x:v>46123.72807976852</x:v>
      </x:c>
      <x:c r="B323" s="7">
        <x:v>20.0</x:v>
      </x:c>
      <x:c r="C323" s="7" t="s">
        <x:v>41</x:v>
      </x:c>
      <x:c r="D323" s="27" t="n">
        <x:v>156</x:v>
      </x:c>
      <x:c r="E323" s="28" t="n">
        <x:v>53.36</x:v>
      </x:c>
      <x:c r="F323" s="7" t="s">
        <x:v>27</x:v>
      </x:c>
      <x:c r="G323" s="7" t="s">
        <x:v>33</x:v>
      </x:c>
      <x:c r="H323" s="7" t="s">
        <x:v>24</x:v>
      </x:c>
      <x:c r="I323" s="7" t="s">
        <x:v>38</x:v>
      </x:c>
      <x:c r="J323" s="7" t="s">
        <x:v>30</x:v>
      </x:c>
      <x:c r="K323" s="7" t="s">
        <x:v>25</x:v>
      </x:c>
      <x:c r="L323" s="7" t="s">
        <x:v>32</x:v>
      </x:c>
      <x:c r="M323" s="7">
        <x:v>3.0</x:v>
      </x:c>
      <x:c r="N323" s="7" t="s">
        <x:v>24</x:v>
      </x:c>
      <x:c r="O323" s="7" t="s">
        <x:v>24</x:v>
      </x:c>
      <x:c r="P323" s="7" t="s">
        <x:v>25</x:v>
      </x:c>
      <x:c r="Q323" s="7" t="s">
        <x:v>20</x:v>
      </x:c>
      <x:c r="S323" s="7" t="s">
        <x:v>26</x:v>
      </x:c>
    </x:row>
    <x:row r="324" ht="22.5" customHeight="1">
      <x:c r="A324" s="6">
        <x:v>46123.72899548611</x:v>
      </x:c>
      <x:c r="B324" s="7">
        <x:v>25.0</x:v>
      </x:c>
      <x:c r="C324" s="7" t="s">
        <x:v>41</x:v>
      </x:c>
      <x:c r="D324" s="27" t="n">
        <x:v>163.37</x:v>
      </x:c>
      <x:c r="E324" s="28" t="n">
        <x:v>57</x:v>
      </x:c>
      <x:c r="F324" s="7" t="s">
        <x:v>18</x:v>
      </x:c>
      <x:c r="G324" s="7" t="s">
        <x:v>30</x:v>
      </x:c>
      <x:c r="H324" s="7" t="s">
        <x:v>24</x:v>
      </x:c>
      <x:c r="I324" s="7" t="s">
        <x:v>38</x:v>
      </x:c>
      <x:c r="J324" s="7" t="s">
        <x:v>30</x:v>
      </x:c>
      <x:c r="K324" s="7" t="s">
        <x:v>22</x:v>
      </x:c>
      <x:c r="L324" s="7" t="s">
        <x:v>64</x:v>
      </x:c>
      <x:c r="M324" s="7">
        <x:v>5.0</x:v>
      </x:c>
      <x:c r="N324" s="7" t="s">
        <x:v>24</x:v>
      </x:c>
      <x:c r="O324" s="7" t="s">
        <x:v>38</x:v>
      </x:c>
      <x:c r="P324" s="7" t="s">
        <x:v>25</x:v>
      </x:c>
      <x:c r="Q324" s="7" t="s">
        <x:v>24</x:v>
      </x:c>
      <x:c r="S324" s="7" t="s">
        <x:v>26</x:v>
      </x:c>
    </x:row>
    <x:row r="325" ht="22.5" customHeight="1">
      <x:c r="A325" s="6">
        <x:v>46123.72971792824</x:v>
      </x:c>
      <x:c r="B325" s="7">
        <x:v>22.0</x:v>
      </x:c>
      <x:c r="C325" s="7" t="s">
        <x:v>41</x:v>
      </x:c>
      <x:c r="D325" s="27" t="n">
        <x:v>156.29</x:v>
      </x:c>
      <x:c r="E325" s="28" t="n">
        <x:v>47.38</x:v>
      </x:c>
      <x:c r="F325" s="7" t="s">
        <x:v>47</x:v>
      </x:c>
      <x:c r="G325" s="7" t="s">
        <x:v>30</x:v>
      </x:c>
      <x:c r="H325" s="7" t="s">
        <x:v>20</x:v>
      </x:c>
      <x:c r="I325" s="7" t="s">
        <x:v>21</x:v>
      </x:c>
      <x:c r="J325" s="7" t="s">
        <x:v>18</x:v>
      </x:c>
      <x:c r="K325" s="7" t="s">
        <x:v>22</x:v>
      </x:c>
      <x:c r="L325" s="7" t="s">
        <x:v>64</x:v>
      </x:c>
      <x:c r="M325" s="7">
        <x:v>5.0</x:v>
      </x:c>
      <x:c r="N325" s="7" t="s">
        <x:v>24</x:v>
      </x:c>
      <x:c r="O325" s="7" t="s">
        <x:v>24</x:v>
      </x:c>
      <x:c r="P325" s="7" t="s">
        <x:v>25</x:v>
      </x:c>
      <x:c r="Q325" s="7" t="s">
        <x:v>56</x:v>
      </x:c>
      <x:c r="R325" s="7" t="s">
        <x:v>94</x:v>
      </x:c>
      <x:c r="S325" s="7" t="s">
        <x:v>40</x:v>
      </x:c>
    </x:row>
    <x:row r="326" ht="22.5" customHeight="1">
      <x:c r="A326" s="6">
        <x:v>46123.73047407407</x:v>
      </x:c>
      <x:c r="B326" s="7">
        <x:v>22.0</x:v>
      </x:c>
      <x:c r="C326" s="7" t="s">
        <x:v>41</x:v>
      </x:c>
      <x:c r="D326" s="27" t="n">
        <x:v>163.85</x:v>
      </x:c>
      <x:c r="E326" s="28" t="n">
        <x:v>40</x:v>
      </x:c>
      <x:c r="F326" s="7" t="s">
        <x:v>47</x:v>
      </x:c>
      <x:c r="G326" s="7" t="s">
        <x:v>33</x:v>
      </x:c>
      <x:c r="H326" s="7" t="s">
        <x:v>20</x:v>
      </x:c>
      <x:c r="I326" s="7" t="s">
        <x:v>38</x:v>
      </x:c>
      <x:c r="J326" s="7" t="s">
        <x:v>18</x:v>
      </x:c>
      <x:c r="K326" s="7" t="s">
        <x:v>22</x:v>
      </x:c>
      <x:c r="L326" s="7" t="s">
        <x:v>36</x:v>
      </x:c>
      <x:c r="M326" s="7">
        <x:v>3.0</x:v>
      </x:c>
      <x:c r="N326" s="7" t="s">
        <x:v>24</x:v>
      </x:c>
      <x:c r="O326" s="7" t="s">
        <x:v>38</x:v>
      </x:c>
      <x:c r="P326" s="7" t="s">
        <x:v>25</x:v>
      </x:c>
      <x:c r="Q326" s="7" t="s">
        <x:v>24</x:v>
      </x:c>
      <x:c r="S326" s="7" t="s">
        <x:v>26</x:v>
      </x:c>
    </x:row>
    <x:row r="327" ht="22.5" customHeight="1">
      <x:c r="A327" s="6">
        <x:v>46123.73117189815</x:v>
      </x:c>
      <x:c r="B327" s="7">
        <x:v>23.0</x:v>
      </x:c>
      <x:c r="C327" s="7" t="s">
        <x:v>41</x:v>
      </x:c>
      <x:c r="D327" s="27" t="n">
        <x:v>159.63</x:v>
      </x:c>
      <x:c r="E327" s="28" t="n">
        <x:v>59.82</x:v>
      </x:c>
      <x:c r="F327" s="7" t="s">
        <x:v>37</x:v>
      </x:c>
      <x:c r="G327" s="7" t="s">
        <x:v>33</x:v>
      </x:c>
      <x:c r="H327" s="7" t="s">
        <x:v>20</x:v>
      </x:c>
      <x:c r="I327" s="7" t="s">
        <x:v>21</x:v>
      </x:c>
      <x:c r="J327" s="7" t="s">
        <x:v>18</x:v>
      </x:c>
      <x:c r="K327" s="7" t="s">
        <x:v>22</x:v>
      </x:c>
      <x:c r="L327" s="7" t="s">
        <x:v>36</x:v>
      </x:c>
      <x:c r="M327" s="7">
        <x:v>3.0</x:v>
      </x:c>
      <x:c r="N327" s="7" t="s">
        <x:v>24</x:v>
      </x:c>
      <x:c r="O327" s="7" t="s">
        <x:v>24</x:v>
      </x:c>
      <x:c r="P327" s="7" t="s">
        <x:v>25</x:v>
      </x:c>
      <x:c r="Q327" s="7" t="s">
        <x:v>24</x:v>
      </x:c>
      <x:c r="S327" s="7" t="s">
        <x:v>26</x:v>
      </x:c>
    </x:row>
    <x:row r="328" ht="22.5" customHeight="1">
      <x:c r="A328" s="6">
        <x:v>46123.73183498843</x:v>
      </x:c>
      <x:c r="B328" s="7">
        <x:v>21.0</x:v>
      </x:c>
      <x:c r="C328" s="7" t="s">
        <x:v>41</x:v>
      </x:c>
      <x:c r="D328" s="27" t="n">
        <x:v>156.64</x:v>
      </x:c>
      <x:c r="E328" s="28" t="n">
        <x:v>68.65</x:v>
      </x:c>
      <x:c r="F328" s="7" t="s">
        <x:v>37</x:v>
      </x:c>
      <x:c r="G328" s="7" t="s">
        <x:v>30</x:v>
      </x:c>
      <x:c r="H328" s="7" t="s">
        <x:v>44</x:v>
      </x:c>
      <x:c r="I328" s="7" t="s">
        <x:v>38</x:v>
      </x:c>
      <x:c r="J328" s="7" t="s">
        <x:v>30</x:v>
      </x:c>
      <x:c r="K328" s="7" t="s">
        <x:v>22</x:v>
      </x:c>
      <x:c r="L328" s="7" t="s">
        <x:v>36</x:v>
      </x:c>
      <x:c r="M328" s="7">
        <x:v>3.0</x:v>
      </x:c>
      <x:c r="N328" s="7" t="s">
        <x:v>24</x:v>
      </x:c>
      <x:c r="O328" s="7" t="s">
        <x:v>24</x:v>
      </x:c>
      <x:c r="P328" s="7" t="s">
        <x:v>25</x:v>
      </x:c>
      <x:c r="Q328" s="7" t="s">
        <x:v>24</x:v>
      </x:c>
      <x:c r="S328" s="7" t="s">
        <x:v>26</x:v>
      </x:c>
    </x:row>
    <x:row r="329" ht="22.5" customHeight="1">
      <x:c r="A329" s="6">
        <x:v>46123.73244170139</x:v>
      </x:c>
      <x:c r="B329" s="7">
        <x:v>20.0</x:v>
      </x:c>
      <x:c r="C329" s="7" t="s">
        <x:v>17</x:v>
      </x:c>
      <x:c r="D329" s="27" t="n">
        <x:v>186</x:v>
      </x:c>
      <x:c r="E329" s="28" t="n">
        <x:v>60.8</x:v>
      </x:c>
      <x:c r="F329" s="7" t="s">
        <x:v>47</x:v>
      </x:c>
      <x:c r="G329" s="7" t="s">
        <x:v>30</x:v>
      </x:c>
      <x:c r="H329" s="7" t="s">
        <x:v>44</x:v>
      </x:c>
      <x:c r="I329" s="7" t="s">
        <x:v>38</x:v>
      </x:c>
      <x:c r="J329" s="7" t="s">
        <x:v>18</x:v>
      </x:c>
      <x:c r="K329" s="7" t="s">
        <x:v>22</x:v>
      </x:c>
      <x:c r="L329" s="7" t="s">
        <x:v>36</x:v>
      </x:c>
      <x:c r="M329" s="7">
        <x:v>3.0</x:v>
      </x:c>
      <x:c r="N329" s="7" t="s">
        <x:v>24</x:v>
      </x:c>
      <x:c r="O329" s="7" t="s">
        <x:v>24</x:v>
      </x:c>
      <x:c r="P329" s="7" t="s">
        <x:v>25</x:v>
      </x:c>
      <x:c r="Q329" s="7" t="s">
        <x:v>56</x:v>
      </x:c>
      <x:c r="S329" s="7" t="s">
        <x:v>26</x:v>
      </x:c>
    </x:row>
    <x:row r="330" ht="22.5" customHeight="1">
      <x:c r="A330" s="6">
        <x:v>46123.950861226855</x:v>
      </x:c>
      <x:c r="B330" s="7">
        <x:v>25.0</x:v>
      </x:c>
      <x:c r="C330" s="7" t="s">
        <x:v>17</x:v>
      </x:c>
      <x:c r="D330" s="27" t="n">
        <x:v>175.81</x:v>
      </x:c>
      <x:c r="E330" s="28" t="n">
        <x:v>72</x:v>
      </x:c>
      <x:c r="F330" s="7" t="s">
        <x:v>27</x:v>
      </x:c>
      <x:c r="G330" s="7" t="s">
        <x:v>33</x:v>
      </x:c>
      <x:c r="H330" s="7" t="s">
        <x:v>20</x:v>
      </x:c>
      <x:c r="I330" s="7" t="s">
        <x:v>21</x:v>
      </x:c>
      <x:c r="J330" s="7" t="s">
        <x:v>28</x:v>
      </x:c>
      <x:c r="K330" s="7" t="s">
        <x:v>25</x:v>
      </x:c>
      <x:c r="L330" s="7" t="s">
        <x:v>32</x:v>
      </x:c>
      <x:c r="M330" s="7">
        <x:v>2.0</x:v>
      </x:c>
      <x:c r="N330" s="7" t="s">
        <x:v>24</x:v>
      </x:c>
      <x:c r="O330" s="7" t="s">
        <x:v>24</x:v>
      </x:c>
      <x:c r="P330" s="7" t="s">
        <x:v>25</x:v>
      </x:c>
      <x:c r="Q330" s="7" t="s">
        <x:v>56</x:v>
      </x:c>
      <x:c r="S330" s="7" t="s">
        <x:v>40</x:v>
      </x:c>
    </x:row>
    <x:row r="331" ht="22.5" customHeight="1">
      <x:c r="A331" s="6">
        <x:v>46123.95191724537</x:v>
      </x:c>
      <x:c r="B331" s="7">
        <x:v>22.0</x:v>
      </x:c>
      <x:c r="C331" s="7" t="s">
        <x:v>41</x:v>
      </x:c>
      <x:c r="D331" s="27" t="n">
        <x:v>154</x:v>
      </x:c>
      <x:c r="E331" s="28" t="n">
        <x:v>51.69</x:v>
      </x:c>
      <x:c r="F331" s="7" t="s">
        <x:v>47</x:v>
      </x:c>
      <x:c r="G331" s="7" t="s">
        <x:v>30</x:v>
      </x:c>
      <x:c r="H331" s="7" t="s">
        <x:v>20</x:v>
      </x:c>
      <x:c r="I331" s="7" t="s">
        <x:v>28</x:v>
      </x:c>
      <x:c r="J331" s="7" t="s">
        <x:v>21</x:v>
      </x:c>
      <x:c r="K331" s="7" t="s">
        <x:v>22</x:v>
      </x:c>
      <x:c r="L331" s="7" t="s">
        <x:v>23</x:v>
      </x:c>
      <x:c r="M331" s="7">
        <x:v>5.0</x:v>
      </x:c>
      <x:c r="N331" s="7" t="s">
        <x:v>24</x:v>
      </x:c>
      <x:c r="O331" s="7" t="s">
        <x:v>24</x:v>
      </x:c>
      <x:c r="P331" s="7" t="s">
        <x:v>25</x:v>
      </x:c>
      <x:c r="Q331" s="7" t="s">
        <x:v>24</x:v>
      </x:c>
      <x:c r="S331" s="7" t="s">
        <x:v>40</x:v>
      </x:c>
    </x:row>
    <x:row r="332" ht="22.5" customHeight="1">
      <x:c r="A332" s="6">
        <x:v>46123.952888113425</x:v>
      </x:c>
      <x:c r="B332" s="7">
        <x:v>22.0</x:v>
      </x:c>
      <x:c r="C332" s="7" t="s">
        <x:v>41</x:v>
      </x:c>
      <x:c r="D332" s="27" t="n">
        <x:v>152.34</x:v>
      </x:c>
      <x:c r="E332" s="28" t="n">
        <x:v>59</x:v>
      </x:c>
      <x:c r="F332" s="7" t="s">
        <x:v>27</x:v>
      </x:c>
      <x:c r="G332" s="7" t="s">
        <x:v>30</x:v>
      </x:c>
      <x:c r="H332" s="7" t="s">
        <x:v>20</x:v>
      </x:c>
      <x:c r="I332" s="7" t="s">
        <x:v>38</x:v>
      </x:c>
      <x:c r="J332" s="7" t="s">
        <x:v>35</x:v>
      </x:c>
      <x:c r="K332" s="7" t="s">
        <x:v>57</x:v>
      </x:c>
      <x:c r="L332" s="7" t="s">
        <x:v>36</x:v>
      </x:c>
      <x:c r="M332" s="7">
        <x:v>4.0</x:v>
      </x:c>
      <x:c r="N332" s="7" t="s">
        <x:v>20</x:v>
      </x:c>
      <x:c r="O332" s="7" t="s">
        <x:v>24</x:v>
      </x:c>
      <x:c r="P332" s="7" t="s">
        <x:v>25</x:v>
      </x:c>
      <x:c r="Q332" s="7" t="s">
        <x:v>20</x:v>
      </x:c>
      <x:c r="R332" s="7" t="s">
        <x:v>94</x:v>
      </x:c>
      <x:c r="S332" s="7" t="s">
        <x:v>40</x:v>
      </x:c>
    </x:row>
    <x:row r="333" ht="22.5" customHeight="1">
      <x:c r="A333" s="6">
        <x:v>46123.9538278125</x:v>
      </x:c>
      <x:c r="B333" s="7">
        <x:v>19.0</x:v>
      </x:c>
      <x:c r="C333" s="7" t="s">
        <x:v>17</x:v>
      </x:c>
      <x:c r="D333" s="27" t="n">
        <x:v>184.61</x:v>
      </x:c>
      <x:c r="E333" s="28" t="n">
        <x:v>60</x:v>
      </x:c>
      <x:c r="F333" s="7" t="s">
        <x:v>27</x:v>
      </x:c>
      <x:c r="G333" s="7" t="s">
        <x:v>30</x:v>
      </x:c>
      <x:c r="H333" s="7" t="s">
        <x:v>44</x:v>
      </x:c>
      <x:c r="I333" s="7" t="s">
        <x:v>38</x:v>
      </x:c>
      <x:c r="J333" s="7" t="s">
        <x:v>35</x:v>
      </x:c>
      <x:c r="K333" s="7" t="s">
        <x:v>22</x:v>
      </x:c>
      <x:c r="L333" s="7" t="s">
        <x:v>32</x:v>
      </x:c>
      <x:c r="M333" s="7">
        <x:v>5.0</x:v>
      </x:c>
      <x:c r="N333" s="7" t="s">
        <x:v>24</x:v>
      </x:c>
      <x:c r="O333" s="7" t="s">
        <x:v>24</x:v>
      </x:c>
      <x:c r="P333" s="7" t="s">
        <x:v>25</x:v>
      </x:c>
      <x:c r="Q333" s="7" t="s">
        <x:v>20</x:v>
      </x:c>
      <x:c r="S333" s="7" t="s">
        <x:v>40</x:v>
      </x:c>
    </x:row>
    <x:row r="334" ht="22.5" customHeight="1">
      <x:c r="A334" s="6">
        <x:v>46123.9545928588</x:v>
      </x:c>
      <x:c r="B334" s="7">
        <x:v>23.0</x:v>
      </x:c>
      <x:c r="C334" s="7" t="s">
        <x:v>17</x:v>
      </x:c>
      <x:c r="D334" s="27" t="n">
        <x:v>179.27</x:v>
      </x:c>
      <x:c r="E334" s="28" t="n">
        <x:v>82.19</x:v>
      </x:c>
      <x:c r="F334" s="7" t="s">
        <x:v>27</x:v>
      </x:c>
      <x:c r="G334" s="7" t="s">
        <x:v>19</x:v>
      </x:c>
      <x:c r="H334" s="7" t="s">
        <x:v>44</x:v>
      </x:c>
      <x:c r="I334" s="7" t="s">
        <x:v>29</x:v>
      </x:c>
      <x:c r="J334" s="7" t="s">
        <x:v>28</x:v>
      </x:c>
      <x:c r="K334" s="7" t="s">
        <x:v>25</x:v>
      </x:c>
      <x:c r="L334" s="7" t="s">
        <x:v>23</x:v>
      </x:c>
      <x:c r="M334" s="7">
        <x:v>4.0</x:v>
      </x:c>
      <x:c r="N334" s="7" t="s">
        <x:v>20</x:v>
      </x:c>
      <x:c r="O334" s="7" t="s">
        <x:v>24</x:v>
      </x:c>
      <x:c r="P334" s="7" t="s">
        <x:v>25</x:v>
      </x:c>
      <x:c r="Q334" s="7" t="s">
        <x:v>24</x:v>
      </x:c>
      <x:c r="S334" s="7" t="s">
        <x:v>26</x:v>
      </x:c>
    </x:row>
    <x:row r="335" ht="22.5" customHeight="1">
      <x:c r="A335" s="6">
        <x:v>46123.957287893514</x:v>
      </x:c>
      <x:c r="B335" s="7">
        <x:v>24.0</x:v>
      </x:c>
      <x:c r="C335" s="7" t="s">
        <x:v>41</x:v>
      </x:c>
      <x:c r="D335" s="27" t="n">
        <x:v>160.61</x:v>
      </x:c>
      <x:c r="E335" s="28" t="n">
        <x:v>67.17</x:v>
      </x:c>
      <x:c r="F335" s="7" t="s">
        <x:v>18</x:v>
      </x:c>
      <x:c r="G335" s="7" t="s">
        <x:v>33</x:v>
      </x:c>
      <x:c r="H335" s="7" t="s">
        <x:v>20</x:v>
      </x:c>
      <x:c r="I335" s="7" t="s">
        <x:v>21</x:v>
      </x:c>
      <x:c r="J335" s="7" t="s">
        <x:v>30</x:v>
      </x:c>
      <x:c r="K335" s="7" t="s">
        <x:v>22</x:v>
      </x:c>
      <x:c r="L335" s="7" t="s">
        <x:v>23</x:v>
      </x:c>
      <x:c r="M335" s="7">
        <x:v>3.0</x:v>
      </x:c>
      <x:c r="N335" s="7" t="s">
        <x:v>24</x:v>
      </x:c>
      <x:c r="O335" s="7" t="s">
        <x:v>24</x:v>
      </x:c>
      <x:c r="P335" s="7" t="s">
        <x:v>25</x:v>
      </x:c>
      <x:c r="Q335" s="7" t="s">
        <x:v>56</x:v>
      </x:c>
      <x:c r="S335" s="7" t="s">
        <x:v>26</x:v>
      </x:c>
    </x:row>
    <x:row r="336" ht="22.5" customHeight="1">
      <x:c r="A336" s="6">
        <x:v>46123.95817835648</x:v>
      </x:c>
      <x:c r="B336" s="7">
        <x:v>21.0</x:v>
      </x:c>
      <x:c r="C336" s="7" t="s">
        <x:v>41</x:v>
      </x:c>
      <x:c r="D336" s="27" t="n">
        <x:v>163.36</x:v>
      </x:c>
      <x:c r="E336" s="28" t="n">
        <x:v>37</x:v>
      </x:c>
      <x:c r="F336" s="7" t="s">
        <x:v>18</x:v>
      </x:c>
      <x:c r="G336" s="7" t="s">
        <x:v>30</x:v>
      </x:c>
      <x:c r="H336" s="7" t="s">
        <x:v>24</x:v>
      </x:c>
      <x:c r="I336" s="7" t="s">
        <x:v>38</x:v>
      </x:c>
      <x:c r="J336" s="7" t="s">
        <x:v>30</x:v>
      </x:c>
      <x:c r="K336" s="7" t="s">
        <x:v>63</x:v>
      </x:c>
      <x:c r="L336" s="7" t="s">
        <x:v>36</x:v>
      </x:c>
      <x:c r="M336" s="7">
        <x:v>3.0</x:v>
      </x:c>
      <x:c r="N336" s="7" t="s">
        <x:v>24</x:v>
      </x:c>
      <x:c r="O336" s="7" t="s">
        <x:v>24</x:v>
      </x:c>
      <x:c r="P336" s="7" t="s">
        <x:v>25</x:v>
      </x:c>
      <x:c r="Q336" s="7" t="s">
        <x:v>56</x:v>
      </x:c>
      <x:c r="R336" s="7" t="s">
        <x:v>24</x:v>
      </x:c>
      <x:c r="S336" s="7" t="s">
        <x:v>26</x:v>
      </x:c>
    </x:row>
    <x:row r="337" ht="22.5" customHeight="1">
      <x:c r="A337" s="6">
        <x:v>46123.958905312495</x:v>
      </x:c>
      <x:c r="B337" s="7">
        <x:v>19.0</x:v>
      </x:c>
      <x:c r="C337" s="7" t="s">
        <x:v>41</x:v>
      </x:c>
      <x:c r="D337" s="27" t="n">
        <x:v>153.81</x:v>
      </x:c>
      <x:c r="E337" s="28" t="n">
        <x:v>39</x:v>
      </x:c>
      <x:c r="F337" s="7" t="s">
        <x:v>47</x:v>
      </x:c>
      <x:c r="G337" s="7" t="s">
        <x:v>30</x:v>
      </x:c>
      <x:c r="H337" s="7" t="s">
        <x:v>44</x:v>
      </x:c>
      <x:c r="I337" s="7" t="s">
        <x:v>29</x:v>
      </x:c>
      <x:c r="J337" s="7" t="s">
        <x:v>28</x:v>
      </x:c>
      <x:c r="K337" s="7" t="s">
        <x:v>25</x:v>
      </x:c>
      <x:c r="L337" s="7" t="s">
        <x:v>23</x:v>
      </x:c>
      <x:c r="M337" s="7">
        <x:v>2.0</x:v>
      </x:c>
      <x:c r="N337" s="7" t="s">
        <x:v>24</x:v>
      </x:c>
      <x:c r="O337" s="7" t="s">
        <x:v>24</x:v>
      </x:c>
      <x:c r="P337" s="7" t="s">
        <x:v>25</x:v>
      </x:c>
      <x:c r="Q337" s="7" t="s">
        <x:v>20</x:v>
      </x:c>
      <x:c r="S337" s="7" t="s">
        <x:v>40</x:v>
      </x:c>
    </x:row>
    <x:row r="338" ht="22.5" customHeight="1">
      <x:c r="A338" s="6">
        <x:v>46123.95970885416</x:v>
      </x:c>
      <x:c r="B338" s="7">
        <x:v>20.0</x:v>
      </x:c>
      <x:c r="C338" s="7" t="s">
        <x:v>41</x:v>
      </x:c>
      <x:c r="D338" s="27" t="n">
        <x:v>161</x:v>
      </x:c>
      <x:c r="E338" s="28" t="n">
        <x:v>76.19</x:v>
      </x:c>
      <x:c r="F338" s="7" t="s">
        <x:v>47</x:v>
      </x:c>
      <x:c r="G338" s="7" t="s">
        <x:v>33</x:v>
      </x:c>
      <x:c r="H338" s="7" t="s">
        <x:v>24</x:v>
      </x:c>
      <x:c r="I338" s="7" t="s">
        <x:v>28</x:v>
      </x:c>
      <x:c r="J338" s="7" t="s">
        <x:v>21</x:v>
      </x:c>
      <x:c r="K338" s="7" t="s">
        <x:v>22</x:v>
      </x:c>
      <x:c r="L338" s="7" t="s">
        <x:v>32</x:v>
      </x:c>
      <x:c r="M338" s="7">
        <x:v>1.0</x:v>
      </x:c>
      <x:c r="N338" s="7" t="s">
        <x:v>20</x:v>
      </x:c>
      <x:c r="O338" s="7" t="s">
        <x:v>24</x:v>
      </x:c>
      <x:c r="P338" s="7" t="s">
        <x:v>39</x:v>
      </x:c>
      <x:c r="Q338" s="7" t="s">
        <x:v>20</x:v>
      </x:c>
      <x:c r="S338" s="7" t="s">
        <x:v>65</x:v>
      </x:c>
    </x:row>
    <x:row r="339" ht="22.5" customHeight="1">
      <x:c r="A339" s="6">
        <x:v>46123.9606866088</x:v>
      </x:c>
      <x:c r="B339" s="7">
        <x:v>23.0</x:v>
      </x:c>
      <x:c r="C339" s="7" t="s">
        <x:v>41</x:v>
      </x:c>
      <x:c r="D339" s="27" t="n">
        <x:v>157.52</x:v>
      </x:c>
      <x:c r="E339" s="28" t="n">
        <x:v>68.67</x:v>
      </x:c>
      <x:c r="F339" s="7" t="s">
        <x:v>37</x:v>
      </x:c>
      <x:c r="G339" s="7" t="s">
        <x:v>19</x:v>
      </x:c>
      <x:c r="H339" s="7" t="s">
        <x:v>20</x:v>
      </x:c>
      <x:c r="I339" s="7" t="s">
        <x:v>29</x:v>
      </x:c>
      <x:c r="J339" s="7" t="s">
        <x:v>18</x:v>
      </x:c>
      <x:c r="K339" s="7" t="s">
        <x:v>57</x:v>
      </x:c>
      <x:c r="L339" s="7" t="s">
        <x:v>23</x:v>
      </x:c>
      <x:c r="M339" s="7">
        <x:v>5.0</x:v>
      </x:c>
      <x:c r="N339" s="7" t="s">
        <x:v>24</x:v>
      </x:c>
      <x:c r="O339" s="7" t="s">
        <x:v>24</x:v>
      </x:c>
      <x:c r="P339" s="7" t="s">
        <x:v>39</x:v>
      </x:c>
      <x:c r="Q339" s="7" t="s">
        <x:v>24</x:v>
      </x:c>
      <x:c r="S339" s="7" t="s">
        <x:v>26</x:v>
      </x:c>
    </x:row>
    <x:row r="340" ht="22.5" customHeight="1">
      <x:c r="A340" s="6">
        <x:v>46123.96140988426</x:v>
      </x:c>
      <x:c r="B340" s="7">
        <x:v>22.0</x:v>
      </x:c>
      <x:c r="C340" s="7" t="s">
        <x:v>17</x:v>
      </x:c>
      <x:c r="D340" s="27" t="n">
        <x:v>173.33</x:v>
      </x:c>
      <x:c r="E340" s="28" t="n">
        <x:v>39.35</x:v>
      </x:c>
      <x:c r="F340" s="7" t="s">
        <x:v>27</x:v>
      </x:c>
      <x:c r="G340" s="7" t="s">
        <x:v>19</x:v>
      </x:c>
      <x:c r="H340" s="7" t="s">
        <x:v>24</x:v>
      </x:c>
      <x:c r="I340" s="7" t="s">
        <x:v>38</x:v>
      </x:c>
      <x:c r="J340" s="7" t="s">
        <x:v>21</x:v>
      </x:c>
      <x:c r="K340" s="7" t="s">
        <x:v>54</x:v>
      </x:c>
      <x:c r="L340" s="7" t="s">
        <x:v>36</x:v>
      </x:c>
      <x:c r="M340" s="7">
        <x:v>3.0</x:v>
      </x:c>
      <x:c r="N340" s="7" t="s">
        <x:v>24</x:v>
      </x:c>
      <x:c r="O340" s="7" t="s">
        <x:v>24</x:v>
      </x:c>
      <x:c r="P340" s="7" t="s">
        <x:v>25</x:v>
      </x:c>
      <x:c r="Q340" s="7" t="s">
        <x:v>24</x:v>
      </x:c>
      <x:c r="S340" s="7" t="s">
        <x:v>26</x:v>
      </x:c>
    </x:row>
    <x:row r="341" ht="22.5" customHeight="1">
      <x:c r="A341" s="6">
        <x:v>46123.96248827546</x:v>
      </x:c>
      <x:c r="B341" s="7">
        <x:v>18.0</x:v>
      </x:c>
      <x:c r="C341" s="7" t="s">
        <x:v>41</x:v>
      </x:c>
      <x:c r="D341" s="27" t="n">
        <x:v>163</x:v>
      </x:c>
      <x:c r="E341" s="28" t="n">
        <x:v>59.61</x:v>
      </x:c>
      <x:c r="F341" s="7" t="s">
        <x:v>27</x:v>
      </x:c>
      <x:c r="G341" s="7" t="s">
        <x:v>19</x:v>
      </x:c>
      <x:c r="H341" s="7" t="s">
        <x:v>24</x:v>
      </x:c>
      <x:c r="I341" s="7" t="s">
        <x:v>38</x:v>
      </x:c>
      <x:c r="J341" s="7" t="s">
        <x:v>18</x:v>
      </x:c>
      <x:c r="K341" s="7" t="s">
        <x:v>25</x:v>
      </x:c>
      <x:c r="L341" s="7" t="s">
        <x:v>23</x:v>
      </x:c>
      <x:c r="M341" s="7">
        <x:v>3.0</x:v>
      </x:c>
      <x:c r="N341" s="7" t="s">
        <x:v>24</x:v>
      </x:c>
      <x:c r="O341" s="7" t="s">
        <x:v>24</x:v>
      </x:c>
      <x:c r="P341" s="7" t="s">
        <x:v>25</x:v>
      </x:c>
      <x:c r="Q341" s="7" t="s">
        <x:v>24</x:v>
      </x:c>
      <x:c r="S341" s="7" t="s">
        <x:v>26</x:v>
      </x:c>
    </x:row>
    <x:row r="342" ht="22.5" customHeight="1">
      <x:c r="A342" s="6">
        <x:v>46123.96360265046</x:v>
      </x:c>
      <x:c r="B342" s="7">
        <x:v>22.0</x:v>
      </x:c>
      <x:c r="C342" s="7" t="s">
        <x:v>17</x:v>
      </x:c>
      <x:c r="D342" s="27" t="n">
        <x:v>181</x:v>
      </x:c>
      <x:c r="E342" s="28" t="n">
        <x:v>68.43</x:v>
      </x:c>
      <x:c r="F342" s="7" t="s">
        <x:v>18</x:v>
      </x:c>
      <x:c r="G342" s="7" t="s">
        <x:v>33</x:v>
      </x:c>
      <x:c r="H342" s="7" t="s">
        <x:v>44</x:v>
      </x:c>
      <x:c r="I342" s="7" t="s">
        <x:v>38</x:v>
      </x:c>
      <x:c r="J342" s="7" t="s">
        <x:v>18</x:v>
      </x:c>
      <x:c r="K342" s="7" t="s">
        <x:v>22</x:v>
      </x:c>
      <x:c r="L342" s="7" t="s">
        <x:v>32</x:v>
      </x:c>
      <x:c r="M342" s="7">
        <x:v>4.0</x:v>
      </x:c>
      <x:c r="N342" s="7" t="s">
        <x:v>24</x:v>
      </x:c>
      <x:c r="O342" s="7" t="s">
        <x:v>20</x:v>
      </x:c>
      <x:c r="P342" s="7" t="s">
        <x:v>25</x:v>
      </x:c>
      <x:c r="Q342" s="7" t="s">
        <x:v>24</x:v>
      </x:c>
      <x:c r="S342" s="7" t="s">
        <x:v>26</x:v>
      </x:c>
    </x:row>
    <x:row r="343" ht="22.5" customHeight="1">
      <x:c r="A343" s="6">
        <x:v>46123.96440848379</x:v>
      </x:c>
      <x:c r="B343" s="7">
        <x:v>25.0</x:v>
      </x:c>
      <x:c r="C343" s="7" t="s">
        <x:v>17</x:v>
      </x:c>
      <x:c r="D343" s="27" t="n">
        <x:v>168.85</x:v>
      </x:c>
      <x:c r="E343" s="28" t="n">
        <x:v>72</x:v>
      </x:c>
      <x:c r="F343" s="7" t="s">
        <x:v>18</x:v>
      </x:c>
      <x:c r="G343" s="7" t="s">
        <x:v>30</x:v>
      </x:c>
      <x:c r="H343" s="7" t="s">
        <x:v>44</x:v>
      </x:c>
      <x:c r="I343" s="7" t="s">
        <x:v>21</x:v>
      </x:c>
      <x:c r="J343" s="7" t="s">
        <x:v>18</x:v>
      </x:c>
      <x:c r="K343" s="7" t="s">
        <x:v>22</x:v>
      </x:c>
      <x:c r="L343" s="7" t="s">
        <x:v>32</x:v>
      </x:c>
      <x:c r="M343" s="7">
        <x:v>3.0</x:v>
      </x:c>
      <x:c r="N343" s="7" t="s">
        <x:v>24</x:v>
      </x:c>
      <x:c r="O343" s="7" t="s">
        <x:v>24</x:v>
      </x:c>
      <x:c r="P343" s="7" t="s">
        <x:v>25</x:v>
      </x:c>
      <x:c r="Q343" s="7" t="s">
        <x:v>24</x:v>
      </x:c>
      <x:c r="R343" s="7">
        <x:v>5.5</x:v>
      </x:c>
      <x:c r="S343" s="7" t="s">
        <x:v>26</x:v>
      </x:c>
    </x:row>
    <x:row r="344" ht="22.5" customHeight="1">
      <x:c r="A344" s="6">
        <x:v>46123.965156261576</x:v>
      </x:c>
      <x:c r="B344" s="7">
        <x:v>20.0</x:v>
      </x:c>
      <x:c r="C344" s="7" t="s">
        <x:v>41</x:v>
      </x:c>
      <x:c r="D344" s="27" t="n">
        <x:v>154.5</x:v>
      </x:c>
      <x:c r="E344" s="28" t="n">
        <x:v>59</x:v>
      </x:c>
      <x:c r="F344" s="7" t="s">
        <x:v>47</x:v>
      </x:c>
      <x:c r="G344" s="7" t="s">
        <x:v>33</x:v>
      </x:c>
      <x:c r="H344" s="7" t="s">
        <x:v>20</x:v>
      </x:c>
      <x:c r="I344" s="7" t="s">
        <x:v>38</x:v>
      </x:c>
      <x:c r="J344" s="7" t="s">
        <x:v>30</x:v>
      </x:c>
      <x:c r="K344" s="7" t="s">
        <x:v>57</x:v>
      </x:c>
      <x:c r="L344" s="7" t="s">
        <x:v>36</x:v>
      </x:c>
      <x:c r="M344" s="7">
        <x:v>3.0</x:v>
      </x:c>
      <x:c r="N344" s="7" t="s">
        <x:v>20</x:v>
      </x:c>
      <x:c r="O344" s="7" t="s">
        <x:v>20</x:v>
      </x:c>
      <x:c r="P344" s="7" t="s">
        <x:v>25</x:v>
      </x:c>
      <x:c r="Q344" s="7" t="s">
        <x:v>20</x:v>
      </x:c>
      <x:c r="R344" s="7">
        <x:v>4.2</x:v>
      </x:c>
      <x:c r="S344" s="7" t="s">
        <x:v>65</x:v>
      </x:c>
    </x:row>
    <x:row r="345" ht="22.5" customHeight="1">
      <x:c r="A345" s="6">
        <x:v>46123.965763125</x:v>
      </x:c>
      <x:c r="B345" s="7">
        <x:v>23.0</x:v>
      </x:c>
      <x:c r="C345" s="7" t="s">
        <x:v>41</x:v>
      </x:c>
      <x:c r="D345" s="27" t="n">
        <x:v>152</x:v>
      </x:c>
      <x:c r="E345" s="28" t="n">
        <x:v>69.36</x:v>
      </x:c>
      <x:c r="F345" s="7" t="s">
        <x:v>27</x:v>
      </x:c>
      <x:c r="G345" s="7" t="s">
        <x:v>30</x:v>
      </x:c>
      <x:c r="H345" s="7" t="s">
        <x:v>44</x:v>
      </x:c>
      <x:c r="I345" s="7" t="s">
        <x:v>29</x:v>
      </x:c>
      <x:c r="J345" s="7" t="s">
        <x:v>30</x:v>
      </x:c>
      <x:c r="K345" s="7" t="s">
        <x:v>22</x:v>
      </x:c>
      <x:c r="L345" s="7" t="s">
        <x:v>32</x:v>
      </x:c>
      <x:c r="M345" s="7">
        <x:v>1.0</x:v>
      </x:c>
      <x:c r="N345" s="7" t="s">
        <x:v>24</x:v>
      </x:c>
      <x:c r="O345" s="7" t="s">
        <x:v>38</x:v>
      </x:c>
      <x:c r="P345" s="7" t="s">
        <x:v>25</x:v>
      </x:c>
      <x:c r="Q345" s="7" t="s">
        <x:v>20</x:v>
      </x:c>
      <x:c r="S345" s="7" t="s">
        <x:v>55</x:v>
      </x:c>
    </x:row>
    <x:row r="346" ht="22.5" customHeight="1">
      <x:c r="A346" s="6">
        <x:v>46123.96645586805</x:v>
      </x:c>
      <x:c r="B346" s="7">
        <x:v>21.0</x:v>
      </x:c>
      <x:c r="C346" s="7" t="s">
        <x:v>41</x:v>
      </x:c>
      <x:c r="D346" s="27" t="n">
        <x:v>158.22</x:v>
      </x:c>
      <x:c r="E346" s="28" t="n">
        <x:v>50</x:v>
      </x:c>
      <x:c r="F346" s="7" t="s">
        <x:v>27</x:v>
      </x:c>
      <x:c r="G346" s="7" t="s">
        <x:v>30</x:v>
      </x:c>
      <x:c r="H346" s="7" t="s">
        <x:v>24</x:v>
      </x:c>
      <x:c r="I346" s="7" t="s">
        <x:v>38</x:v>
      </x:c>
      <x:c r="J346" s="7" t="s">
        <x:v>18</x:v>
      </x:c>
      <x:c r="K346" s="7" t="s">
        <x:v>22</x:v>
      </x:c>
      <x:c r="L346" s="7" t="s">
        <x:v>64</x:v>
      </x:c>
      <x:c r="M346" s="7">
        <x:v>3.0</x:v>
      </x:c>
      <x:c r="N346" s="7" t="s">
        <x:v>24</x:v>
      </x:c>
      <x:c r="O346" s="7" t="s">
        <x:v>24</x:v>
      </x:c>
      <x:c r="P346" s="7" t="s">
        <x:v>46</x:v>
      </x:c>
      <x:c r="Q346" s="7" t="s">
        <x:v>20</x:v>
      </x:c>
      <x:c r="S346" s="7" t="s">
        <x:v>55</x:v>
      </x:c>
    </x:row>
    <x:row r="347" ht="22.5" customHeight="1">
      <x:c r="A347" s="6">
        <x:v>46123.96746462963</x:v>
      </x:c>
      <x:c r="B347" s="7">
        <x:v>24.0</x:v>
      </x:c>
      <x:c r="C347" s="7" t="s">
        <x:v>41</x:v>
      </x:c>
      <x:c r="D347" s="27" t="n">
        <x:v>164.5</x:v>
      </x:c>
      <x:c r="E347" s="28" t="n">
        <x:v>48</x:v>
      </x:c>
      <x:c r="F347" s="7" t="s">
        <x:v>37</x:v>
      </x:c>
      <x:c r="G347" s="7" t="s">
        <x:v>30</x:v>
      </x:c>
      <x:c r="H347" s="7" t="s">
        <x:v>20</x:v>
      </x:c>
      <x:c r="I347" s="7" t="s">
        <x:v>29</x:v>
      </x:c>
      <x:c r="J347" s="7" t="s">
        <x:v>18</x:v>
      </x:c>
      <x:c r="K347" s="7" t="s">
        <x:v>22</x:v>
      </x:c>
      <x:c r="L347" s="7" t="s">
        <x:v>32</x:v>
      </x:c>
      <x:c r="M347" s="7">
        <x:v>3.0</x:v>
      </x:c>
      <x:c r="N347" s="7" t="s">
        <x:v>24</x:v>
      </x:c>
      <x:c r="O347" s="7" t="s">
        <x:v>24</x:v>
      </x:c>
      <x:c r="P347" s="7" t="s">
        <x:v>107</x:v>
      </x:c>
      <x:c r="Q347" s="7" t="s">
        <x:v>24</x:v>
      </x:c>
      <x:c r="R347" s="7" t="s">
        <x:v>97</x:v>
      </x:c>
      <x:c r="S347" s="7" t="s">
        <x:v>55</x:v>
      </x:c>
    </x:row>
    <x:row r="348" ht="22.5" customHeight="1">
      <x:c r="A348" s="6">
        <x:v>46123.968167997686</x:v>
      </x:c>
      <x:c r="B348" s="7">
        <x:v>23.0</x:v>
      </x:c>
      <x:c r="C348" s="7" t="s">
        <x:v>17</x:v>
      </x:c>
      <x:c r="D348" s="27" t="n">
        <x:v>154.7</x:v>
      </x:c>
      <x:c r="E348" s="28" t="n">
        <x:v>65.83</x:v>
      </x:c>
      <x:c r="F348" s="7" t="s">
        <x:v>37</x:v>
      </x:c>
      <x:c r="G348" s="7" t="s">
        <x:v>33</x:v>
      </x:c>
      <x:c r="H348" s="7" t="s">
        <x:v>44</x:v>
      </x:c>
      <x:c r="I348" s="7" t="s">
        <x:v>38</x:v>
      </x:c>
      <x:c r="J348" s="7" t="s">
        <x:v>35</x:v>
      </x:c>
      <x:c r="K348" s="7" t="s">
        <x:v>57</x:v>
      </x:c>
      <x:c r="L348" s="7" t="s">
        <x:v>32</x:v>
      </x:c>
      <x:c r="M348" s="7">
        <x:v>2.0</x:v>
      </x:c>
      <x:c r="N348" s="7" t="s">
        <x:v>20</x:v>
      </x:c>
      <x:c r="O348" s="7" t="s">
        <x:v>24</x:v>
      </x:c>
      <x:c r="P348" s="7" t="s">
        <x:v>25</x:v>
      </x:c>
      <x:c r="Q348" s="7" t="s">
        <x:v>56</x:v>
      </x:c>
      <x:c r="R348" s="7" t="s">
        <x:v>59</x:v>
      </x:c>
      <x:c r="S348" s="7" t="s">
        <x:v>55</x:v>
      </x:c>
    </x:row>
    <x:row r="349" ht="22.5" customHeight="1">
      <x:c r="A349" s="6">
        <x:v>46123.96886466435</x:v>
      </x:c>
      <x:c r="B349" s="7">
        <x:v>23.0</x:v>
      </x:c>
      <x:c r="C349" s="7" t="s">
        <x:v>41</x:v>
      </x:c>
      <x:c r="D349" s="27" t="n">
        <x:v>156.82</x:v>
      </x:c>
      <x:c r="E349" s="28" t="n">
        <x:v>63.7</x:v>
      </x:c>
      <x:c r="F349" s="7" t="s">
        <x:v>47</x:v>
      </x:c>
      <x:c r="G349" s="7" t="s">
        <x:v>33</x:v>
      </x:c>
      <x:c r="H349" s="7" t="s">
        <x:v>44</x:v>
      </x:c>
      <x:c r="I349" s="7" t="s">
        <x:v>38</x:v>
      </x:c>
      <x:c r="J349" s="7" t="s">
        <x:v>30</x:v>
      </x:c>
      <x:c r="K349" s="7" t="s">
        <x:v>22</x:v>
      </x:c>
      <x:c r="L349" s="7" t="s">
        <x:v>36</x:v>
      </x:c>
      <x:c r="M349" s="7">
        <x:v>3.0</x:v>
      </x:c>
      <x:c r="N349" s="7" t="s">
        <x:v>24</x:v>
      </x:c>
      <x:c r="O349" s="7" t="s">
        <x:v>24</x:v>
      </x:c>
      <x:c r="P349" s="7" t="s">
        <x:v>46</x:v>
      </x:c>
      <x:c r="Q349" s="7" t="s">
        <x:v>20</x:v>
      </x:c>
      <x:c r="S349" s="7" t="s">
        <x:v>40</x:v>
      </x:c>
    </x:row>
    <x:row r="350" ht="22.5" customHeight="1">
      <x:c r="A350" s="6">
        <x:v>46124.73234033565</x:v>
      </x:c>
      <x:c r="B350" s="7">
        <x:v>23.0</x:v>
      </x:c>
      <x:c r="C350" s="7" t="s">
        <x:v>41</x:v>
      </x:c>
      <x:c r="D350" s="27" t="n">
        <x:v>159.63</x:v>
      </x:c>
      <x:c r="E350" s="28" t="n">
        <x:v>62.37</x:v>
      </x:c>
      <x:c r="F350" s="7" t="s">
        <x:v>18</x:v>
      </x:c>
      <x:c r="G350" s="7" t="s">
        <x:v>33</x:v>
      </x:c>
      <x:c r="H350" s="7" t="s">
        <x:v>20</x:v>
      </x:c>
      <x:c r="I350" s="7" t="s">
        <x:v>38</x:v>
      </x:c>
      <x:c r="J350" s="7" t="s">
        <x:v>18</x:v>
      </x:c>
      <x:c r="K350" s="7" t="s">
        <x:v>54</x:v>
      </x:c>
      <x:c r="L350" s="7" t="s">
        <x:v>36</x:v>
      </x:c>
      <x:c r="M350" s="7">
        <x:v>4.0</x:v>
      </x:c>
      <x:c r="N350" s="7" t="s">
        <x:v>24</x:v>
      </x:c>
      <x:c r="O350" s="7" t="s">
        <x:v>24</x:v>
      </x:c>
      <x:c r="P350" s="7" t="s">
        <x:v>46</x:v>
      </x:c>
      <x:c r="Q350" s="7" t="s">
        <x:v>24</x:v>
      </x:c>
      <x:c r="R350" s="7" t="s">
        <x:v>108</x:v>
      </x:c>
      <x:c r="S350" s="7" t="s">
        <x:v>26</x:v>
      </x:c>
    </x:row>
    <x:row r="351" ht="22.5" customHeight="1">
      <x:c r="A351" s="6">
        <x:v>46124.732972997685</x:v>
      </x:c>
      <x:c r="B351" s="7">
        <x:v>21.0</x:v>
      </x:c>
      <x:c r="C351" s="7" t="s">
        <x:v>41</x:v>
      </x:c>
      <x:c r="D351" s="27" t="n">
        <x:v>158</x:v>
      </x:c>
      <x:c r="E351" s="28" t="n">
        <x:v>71</x:v>
      </x:c>
      <x:c r="F351" s="7" t="s">
        <x:v>47</x:v>
      </x:c>
      <x:c r="G351" s="7" t="s">
        <x:v>33</x:v>
      </x:c>
      <x:c r="H351" s="7" t="s">
        <x:v>20</x:v>
      </x:c>
      <x:c r="I351" s="7" t="s">
        <x:v>29</x:v>
      </x:c>
      <x:c r="J351" s="7" t="s">
        <x:v>18</x:v>
      </x:c>
      <x:c r="K351" s="7" t="s">
        <x:v>22</x:v>
      </x:c>
      <x:c r="L351" s="7" t="s">
        <x:v>36</x:v>
      </x:c>
      <x:c r="M351" s="7">
        <x:v>3.0</x:v>
      </x:c>
      <x:c r="N351" s="7" t="s">
        <x:v>38</x:v>
      </x:c>
      <x:c r="O351" s="7" t="s">
        <x:v>24</x:v>
      </x:c>
      <x:c r="P351" s="7" t="s">
        <x:v>25</x:v>
      </x:c>
      <x:c r="Q351" s="7" t="s">
        <x:v>20</x:v>
      </x:c>
      <x:c r="R351" s="7">
        <x:v>5.0</x:v>
      </x:c>
      <x:c r="S351" s="7" t="s">
        <x:v>26</x:v>
      </x:c>
    </x:row>
    <x:row r="352" ht="22.5" customHeight="1">
      <x:c r="A352" s="6">
        <x:v>46124.73359628472</x:v>
      </x:c>
      <x:c r="B352" s="7">
        <x:v>23.0</x:v>
      </x:c>
      <x:c r="C352" s="7" t="s">
        <x:v>17</x:v>
      </x:c>
      <x:c r="D352" s="27" t="n">
        <x:v>179.36</x:v>
      </x:c>
      <x:c r="E352" s="28" t="n">
        <x:v>54</x:v>
      </x:c>
      <x:c r="F352" s="7" t="s">
        <x:v>47</x:v>
      </x:c>
      <x:c r="G352" s="7" t="s">
        <x:v>33</x:v>
      </x:c>
      <x:c r="H352" s="7" t="s">
        <x:v>44</x:v>
      </x:c>
      <x:c r="I352" s="7" t="s">
        <x:v>29</x:v>
      </x:c>
      <x:c r="J352" s="7" t="s">
        <x:v>28</x:v>
      </x:c>
      <x:c r="K352" s="7" t="s">
        <x:v>25</x:v>
      </x:c>
      <x:c r="L352" s="7" t="s">
        <x:v>23</x:v>
      </x:c>
      <x:c r="M352" s="7">
        <x:v>2.0</x:v>
      </x:c>
      <x:c r="N352" s="7" t="s">
        <x:v>24</x:v>
      </x:c>
      <x:c r="O352" s="7" t="s">
        <x:v>24</x:v>
      </x:c>
      <x:c r="P352" s="7" t="s">
        <x:v>25</x:v>
      </x:c>
      <x:c r="Q352" s="7" t="s">
        <x:v>24</x:v>
      </x:c>
      <x:c r="S352" s="7" t="s">
        <x:v>26</x:v>
      </x:c>
    </x:row>
    <x:row r="353" ht="22.5" customHeight="1">
      <x:c r="A353" s="6">
        <x:v>46124.734354687505</x:v>
      </x:c>
      <x:c r="B353" s="7">
        <x:v>23.0</x:v>
      </x:c>
      <x:c r="C353" s="7" t="s">
        <x:v>41</x:v>
      </x:c>
      <x:c r="D353" s="27" t="n">
        <x:v>162.35</x:v>
      </x:c>
      <x:c r="E353" s="28" t="n">
        <x:v>69.49</x:v>
      </x:c>
      <x:c r="F353" s="7" t="s">
        <x:v>37</x:v>
      </x:c>
      <x:c r="G353" s="7" t="s">
        <x:v>33</x:v>
      </x:c>
      <x:c r="H353" s="7" t="s">
        <x:v>20</x:v>
      </x:c>
      <x:c r="I353" s="7" t="s">
        <x:v>29</x:v>
      </x:c>
      <x:c r="J353" s="7" t="s">
        <x:v>30</x:v>
      </x:c>
      <x:c r="K353" s="7" t="s">
        <x:v>54</x:v>
      </x:c>
      <x:c r="L353" s="7" t="s">
        <x:v>36</x:v>
      </x:c>
      <x:c r="M353" s="7">
        <x:v>4.0</x:v>
      </x:c>
      <x:c r="N353" s="7" t="s">
        <x:v>24</x:v>
      </x:c>
      <x:c r="O353" s="7" t="s">
        <x:v>24</x:v>
      </x:c>
      <x:c r="P353" s="7" t="s">
        <x:v>39</x:v>
      </x:c>
      <x:c r="Q353" s="7" t="s">
        <x:v>24</x:v>
      </x:c>
      <x:c r="S353" s="7" t="s">
        <x:v>65</x:v>
      </x:c>
    </x:row>
    <x:row r="354" ht="22.5" customHeight="1">
      <x:c r="A354" s="6">
        <x:v>46124.73499520833</x:v>
      </x:c>
      <x:c r="B354" s="7">
        <x:v>21.0</x:v>
      </x:c>
      <x:c r="C354" s="7" t="s">
        <x:v>41</x:v>
      </x:c>
      <x:c r="D354" s="27" t="n">
        <x:v>156.54</x:v>
      </x:c>
      <x:c r="E354" s="28" t="n">
        <x:v>47.25</x:v>
      </x:c>
      <x:c r="F354" s="7" t="s">
        <x:v>27</x:v>
      </x:c>
      <x:c r="G354" s="7" t="s">
        <x:v>33</x:v>
      </x:c>
      <x:c r="H354" s="7" t="s">
        <x:v>44</x:v>
      </x:c>
      <x:c r="I354" s="7" t="s">
        <x:v>38</x:v>
      </x:c>
      <x:c r="J354" s="7" t="s">
        <x:v>30</x:v>
      </x:c>
      <x:c r="K354" s="7" t="s">
        <x:v>22</x:v>
      </x:c>
      <x:c r="L354" s="7" t="s">
        <x:v>36</x:v>
      </x:c>
      <x:c r="M354" s="7">
        <x:v>3.0</x:v>
      </x:c>
      <x:c r="N354" s="7" t="s">
        <x:v>24</x:v>
      </x:c>
      <x:c r="O354" s="7" t="s">
        <x:v>24</x:v>
      </x:c>
      <x:c r="P354" s="7" t="s">
        <x:v>25</x:v>
      </x:c>
      <x:c r="Q354" s="7" t="s">
        <x:v>20</x:v>
      </x:c>
      <x:c r="S354" s="7" t="s">
        <x:v>26</x:v>
      </x:c>
    </x:row>
    <x:row r="355" ht="22.5" customHeight="1">
      <x:c r="A355" s="6">
        <x:v>46124.73569623842</x:v>
      </x:c>
      <x:c r="B355" s="7">
        <x:v>20.0</x:v>
      </x:c>
      <x:c r="C355" s="7" t="s">
        <x:v>17</x:v>
      </x:c>
      <x:c r="D355" s="27" t="n">
        <x:v>185.78</x:v>
      </x:c>
      <x:c r="E355" s="28" t="n">
        <x:v>79.32</x:v>
      </x:c>
      <x:c r="F355" s="7" t="s">
        <x:v>47</x:v>
      </x:c>
      <x:c r="G355" s="7" t="s">
        <x:v>30</x:v>
      </x:c>
      <x:c r="H355" s="7" t="s">
        <x:v>20</x:v>
      </x:c>
      <x:c r="I355" s="7" t="s">
        <x:v>28</x:v>
      </x:c>
      <x:c r="J355" s="7" t="s">
        <x:v>30</x:v>
      </x:c>
      <x:c r="K355" s="7" t="s">
        <x:v>22</x:v>
      </x:c>
      <x:c r="L355" s="7" t="s">
        <x:v>36</x:v>
      </x:c>
      <x:c r="M355" s="7">
        <x:v>3.0</x:v>
      </x:c>
      <x:c r="N355" s="7" t="s">
        <x:v>24</x:v>
      </x:c>
      <x:c r="O355" s="7" t="s">
        <x:v>24</x:v>
      </x:c>
      <x:c r="P355" s="7" t="s">
        <x:v>25</x:v>
      </x:c>
      <x:c r="Q355" s="7" t="s">
        <x:v>56</x:v>
      </x:c>
      <x:c r="S355" s="7" t="s">
        <x:v>26</x:v>
      </x:c>
    </x:row>
    <x:row r="356" ht="22.5" customHeight="1">
      <x:c r="A356" s="6">
        <x:v>46124.73637453704</x:v>
      </x:c>
      <x:c r="B356" s="7">
        <x:v>22.0</x:v>
      </x:c>
      <x:c r="C356" s="7" t="s">
        <x:v>17</x:v>
      </x:c>
      <x:c r="D356" s="27" t="n">
        <x:v>132</x:v>
      </x:c>
      <x:c r="E356" s="28" t="n">
        <x:v>79</x:v>
      </x:c>
      <x:c r="F356" s="7" t="s">
        <x:v>47</x:v>
      </x:c>
      <x:c r="G356" s="7" t="s">
        <x:v>30</x:v>
      </x:c>
      <x:c r="H356" s="7" t="s">
        <x:v>20</x:v>
      </x:c>
      <x:c r="I356" s="7" t="s">
        <x:v>29</x:v>
      </x:c>
      <x:c r="J356" s="7" t="s">
        <x:v>18</x:v>
      </x:c>
      <x:c r="K356" s="7" t="s">
        <x:v>57</x:v>
      </x:c>
      <x:c r="L356" s="7" t="s">
        <x:v>32</x:v>
      </x:c>
      <x:c r="M356" s="7">
        <x:v>3.0</x:v>
      </x:c>
      <x:c r="N356" s="7" t="s">
        <x:v>24</x:v>
      </x:c>
      <x:c r="O356" s="7" t="s">
        <x:v>24</x:v>
      </x:c>
      <x:c r="P356" s="7" t="s">
        <x:v>25</x:v>
      </x:c>
      <x:c r="Q356" s="7" t="s">
        <x:v>56</x:v>
      </x:c>
      <x:c r="S356" s="7" t="s">
        <x:v>26</x:v>
      </x:c>
    </x:row>
    <x:row r="357" ht="22.5" customHeight="1">
      <x:c r="A357" s="6">
        <x:v>46124.737110671296</x:v>
      </x:c>
      <x:c r="B357" s="7">
        <x:v>24.0</x:v>
      </x:c>
      <x:c r="C357" s="7" t="s">
        <x:v>17</x:v>
      </x:c>
      <x:c r="D357" s="27" t="n">
        <x:v>186.56</x:v>
      </x:c>
      <x:c r="E357" s="28" t="n">
        <x:v>93.56</x:v>
      </x:c>
      <x:c r="F357" s="7" t="s">
        <x:v>27</x:v>
      </x:c>
      <x:c r="G357" s="7" t="s">
        <x:v>33</x:v>
      </x:c>
      <x:c r="H357" s="7" t="s">
        <x:v>20</x:v>
      </x:c>
      <x:c r="I357" s="7" t="s">
        <x:v>38</x:v>
      </x:c>
      <x:c r="J357" s="7" t="s">
        <x:v>21</x:v>
      </x:c>
      <x:c r="K357" s="7" t="s">
        <x:v>22</x:v>
      </x:c>
      <x:c r="L357" s="7" t="s">
        <x:v>23</x:v>
      </x:c>
      <x:c r="M357" s="7">
        <x:v>4.0</x:v>
      </x:c>
      <x:c r="N357" s="7" t="s">
        <x:v>24</x:v>
      </x:c>
      <x:c r="O357" s="7" t="s">
        <x:v>24</x:v>
      </x:c>
      <x:c r="P357" s="7" t="s">
        <x:v>25</x:v>
      </x:c>
      <x:c r="Q357" s="7" t="s">
        <x:v>20</x:v>
      </x:c>
      <x:c r="S357" s="7" t="s">
        <x:v>65</x:v>
      </x:c>
    </x:row>
    <x:row r="358" ht="22.5" customHeight="1">
      <x:c r="A358" s="6">
        <x:v>46124.737803449076</x:v>
      </x:c>
      <x:c r="B358" s="7">
        <x:v>18.0</x:v>
      </x:c>
      <x:c r="C358" s="7" t="s">
        <x:v>17</x:v>
      </x:c>
      <x:c r="D358" s="27" t="n">
        <x:v>165.57</x:v>
      </x:c>
      <x:c r="E358" s="28" t="n">
        <x:v>74.24</x:v>
      </x:c>
      <x:c r="F358" s="7" t="s">
        <x:v>47</x:v>
      </x:c>
      <x:c r="G358" s="7" t="s">
        <x:v>30</x:v>
      </x:c>
      <x:c r="H358" s="7" t="s">
        <x:v>24</x:v>
      </x:c>
      <x:c r="I358" s="7" t="s">
        <x:v>29</x:v>
      </x:c>
      <x:c r="J358" s="7" t="s">
        <x:v>30</x:v>
      </x:c>
      <x:c r="K358" s="7" t="s">
        <x:v>22</x:v>
      </x:c>
      <x:c r="L358" s="7" t="s">
        <x:v>36</x:v>
      </x:c>
      <x:c r="M358" s="7">
        <x:v>4.0</x:v>
      </x:c>
      <x:c r="N358" s="7" t="s">
        <x:v>20</x:v>
      </x:c>
      <x:c r="O358" s="7" t="s">
        <x:v>24</x:v>
      </x:c>
      <x:c r="P358" s="7" t="s">
        <x:v>25</x:v>
      </x:c>
      <x:c r="Q358" s="7" t="s">
        <x:v>24</x:v>
      </x:c>
      <x:c r="S358" s="7" t="s">
        <x:v>40</x:v>
      </x:c>
    </x:row>
    <x:row r="359" ht="22.5" customHeight="1">
      <x:c r="A359" s="6">
        <x:v>46124.738437141204</x:v>
      </x:c>
      <x:c r="B359" s="7">
        <x:v>23.0</x:v>
      </x:c>
      <x:c r="C359" s="7" t="s">
        <x:v>17</x:v>
      </x:c>
      <x:c r="D359" s="27" t="n">
        <x:v>188</x:v>
      </x:c>
      <x:c r="E359" s="28" t="n">
        <x:v>67</x:v>
      </x:c>
      <x:c r="F359" s="7" t="s">
        <x:v>47</x:v>
      </x:c>
      <x:c r="G359" s="7" t="s">
        <x:v>19</x:v>
      </x:c>
      <x:c r="H359" s="7" t="s">
        <x:v>44</x:v>
      </x:c>
      <x:c r="I359" s="7" t="s">
        <x:v>29</x:v>
      </x:c>
      <x:c r="J359" s="7" t="s">
        <x:v>18</x:v>
      </x:c>
      <x:c r="K359" s="7" t="s">
        <x:v>25</x:v>
      </x:c>
      <x:c r="L359" s="7" t="s">
        <x:v>32</x:v>
      </x:c>
      <x:c r="M359" s="7">
        <x:v>3.0</x:v>
      </x:c>
      <x:c r="N359" s="7" t="s">
        <x:v>20</x:v>
      </x:c>
      <x:c r="O359" s="7" t="s">
        <x:v>24</x:v>
      </x:c>
      <x:c r="P359" s="7" t="s">
        <x:v>25</x:v>
      </x:c>
      <x:c r="Q359" s="7" t="s">
        <x:v>24</x:v>
      </x:c>
      <x:c r="S359" s="7" t="s">
        <x:v>26</x:v>
      </x:c>
    </x:row>
    <x:row r="360" ht="22.5" customHeight="1">
      <x:c r="A360" s="6">
        <x:v>46124.73910190973</x:v>
      </x:c>
      <x:c r="B360" s="7">
        <x:v>20.0</x:v>
      </x:c>
      <x:c r="C360" s="7" t="s">
        <x:v>41</x:v>
      </x:c>
      <x:c r="D360" s="27" t="n">
        <x:v>164</x:v>
      </x:c>
      <x:c r="E360" s="28" t="n">
        <x:v>41.37</x:v>
      </x:c>
      <x:c r="F360" s="7" t="s">
        <x:v>47</x:v>
      </x:c>
      <x:c r="G360" s="7" t="s">
        <x:v>19</x:v>
      </x:c>
      <x:c r="H360" s="7" t="s">
        <x:v>24</x:v>
      </x:c>
      <x:c r="I360" s="7" t="s">
        <x:v>29</x:v>
      </x:c>
      <x:c r="J360" s="7" t="s">
        <x:v>35</x:v>
      </x:c>
      <x:c r="K360" s="7" t="s">
        <x:v>22</x:v>
      </x:c>
      <x:c r="L360" s="7" t="s">
        <x:v>23</x:v>
      </x:c>
      <x:c r="M360" s="7">
        <x:v>4.0</x:v>
      </x:c>
      <x:c r="N360" s="7" t="s">
        <x:v>24</x:v>
      </x:c>
      <x:c r="O360" s="7" t="s">
        <x:v>24</x:v>
      </x:c>
      <x:c r="P360" s="7" t="s">
        <x:v>39</x:v>
      </x:c>
      <x:c r="Q360" s="7" t="s">
        <x:v>24</x:v>
      </x:c>
      <x:c r="S360" s="7" t="s">
        <x:v>65</x:v>
      </x:c>
    </x:row>
    <x:row r="361" ht="22.5" customHeight="1">
      <x:c r="A361" s="6">
        <x:v>46124.73976668982</x:v>
      </x:c>
      <x:c r="B361" s="7">
        <x:v>25.0</x:v>
      </x:c>
      <x:c r="C361" s="7" t="s">
        <x:v>41</x:v>
      </x:c>
      <x:c r="D361" s="27" t="n">
        <x:v>165</x:v>
      </x:c>
      <x:c r="E361" s="28" t="n">
        <x:v>76.19</x:v>
      </x:c>
      <x:c r="F361" s="7" t="s">
        <x:v>27</x:v>
      </x:c>
      <x:c r="G361" s="7" t="s">
        <x:v>33</x:v>
      </x:c>
      <x:c r="H361" s="7" t="s">
        <x:v>44</x:v>
      </x:c>
      <x:c r="I361" s="7" t="s">
        <x:v>38</x:v>
      </x:c>
      <x:c r="J361" s="7" t="s">
        <x:v>21</x:v>
      </x:c>
      <x:c r="K361" s="7" t="s">
        <x:v>57</x:v>
      </x:c>
      <x:c r="L361" s="7" t="s">
        <x:v>23</x:v>
      </x:c>
      <x:c r="M361" s="7">
        <x:v>4.0</x:v>
      </x:c>
      <x:c r="N361" s="7" t="s">
        <x:v>24</x:v>
      </x:c>
      <x:c r="O361" s="7" t="s">
        <x:v>24</x:v>
      </x:c>
      <x:c r="P361" s="7" t="s">
        <x:v>25</x:v>
      </x:c>
      <x:c r="Q361" s="7" t="s">
        <x:v>24</x:v>
      </x:c>
      <x:c r="S361" s="7" t="s">
        <x:v>55</x:v>
      </x:c>
    </x:row>
    <x:row r="362" ht="22.5" customHeight="1">
      <x:c r="A362" s="6">
        <x:v>46124.74060358796</x:v>
      </x:c>
      <x:c r="B362" s="7">
        <x:v>25.0</x:v>
      </x:c>
      <x:c r="C362" s="7" t="s">
        <x:v>17</x:v>
      </x:c>
      <x:c r="D362" s="27" t="n">
        <x:v>157.18</x:v>
      </x:c>
      <x:c r="E362" s="28" t="n">
        <x:v>59.29</x:v>
      </x:c>
      <x:c r="F362" s="7" t="s">
        <x:v>27</x:v>
      </x:c>
      <x:c r="G362" s="7" t="s">
        <x:v>28</x:v>
      </x:c>
      <x:c r="H362" s="7" t="s">
        <x:v>44</x:v>
      </x:c>
      <x:c r="I362" s="7" t="s">
        <x:v>38</x:v>
      </x:c>
      <x:c r="J362" s="7" t="s">
        <x:v>35</x:v>
      </x:c>
      <x:c r="K362" s="7" t="s">
        <x:v>57</x:v>
      </x:c>
      <x:c r="L362" s="7" t="s">
        <x:v>23</x:v>
      </x:c>
      <x:c r="M362" s="7">
        <x:v>1.0</x:v>
      </x:c>
      <x:c r="N362" s="7" t="s">
        <x:v>24</x:v>
      </x:c>
      <x:c r="O362" s="7" t="s">
        <x:v>24</x:v>
      </x:c>
      <x:c r="P362" s="7" t="s">
        <x:v>25</x:v>
      </x:c>
      <x:c r="Q362" s="7" t="s">
        <x:v>24</x:v>
      </x:c>
      <x:c r="R362" s="7">
        <x:v>45.0</x:v>
      </x:c>
      <x:c r="S362" s="7" t="s">
        <x:v>55</x:v>
      </x:c>
    </x:row>
    <x:row r="363" ht="22.5" customHeight="1">
      <x:c r="A363" s="6">
        <x:v>46124.741296504624</x:v>
      </x:c>
      <x:c r="B363" s="7">
        <x:v>23.0</x:v>
      </x:c>
      <x:c r="C363" s="7" t="s">
        <x:v>41</x:v>
      </x:c>
      <x:c r="D363" s="27" t="n">
        <x:v>164.64</x:v>
      </x:c>
      <x:c r="E363" s="28" t="n">
        <x:v>45.44</x:v>
      </x:c>
      <x:c r="F363" s="7" t="s">
        <x:v>37</x:v>
      </x:c>
      <x:c r="G363" s="7" t="s">
        <x:v>30</x:v>
      </x:c>
      <x:c r="H363" s="7" t="s">
        <x:v>44</x:v>
      </x:c>
      <x:c r="I363" s="7" t="s">
        <x:v>29</x:v>
      </x:c>
      <x:c r="J363" s="7" t="s">
        <x:v>18</x:v>
      </x:c>
      <x:c r="K363" s="7" t="s">
        <x:v>63</x:v>
      </x:c>
      <x:c r="L363" s="7" t="s">
        <x:v>32</x:v>
      </x:c>
      <x:c r="M363" s="7">
        <x:v>4.0</x:v>
      </x:c>
      <x:c r="N363" s="7" t="s">
        <x:v>24</x:v>
      </x:c>
      <x:c r="O363" s="7" t="s">
        <x:v>24</x:v>
      </x:c>
      <x:c r="P363" s="7" t="s">
        <x:v>25</x:v>
      </x:c>
      <x:c r="Q363" s="7" t="s">
        <x:v>56</x:v>
      </x:c>
      <x:c r="S363" s="7" t="s">
        <x:v>65</x:v>
      </x:c>
    </x:row>
    <x:row r="364" ht="22.5" customHeight="1">
      <x:c r="A364" s="6">
        <x:v>46124.74203216435</x:v>
      </x:c>
      <x:c r="B364" s="7">
        <x:v>22.0</x:v>
      </x:c>
      <x:c r="C364" s="7" t="s">
        <x:v>17</x:v>
      </x:c>
      <x:c r="D364" s="27" t="n">
        <x:v>159.34</x:v>
      </x:c>
      <x:c r="E364" s="28" t="n">
        <x:v>60</x:v>
      </x:c>
      <x:c r="F364" s="7" t="s">
        <x:v>47</x:v>
      </x:c>
      <x:c r="G364" s="7" t="s">
        <x:v>30</x:v>
      </x:c>
      <x:c r="H364" s="7" t="s">
        <x:v>24</x:v>
      </x:c>
      <x:c r="I364" s="7" t="s">
        <x:v>38</x:v>
      </x:c>
      <x:c r="J364" s="7" t="s">
        <x:v>28</x:v>
      </x:c>
      <x:c r="K364" s="7" t="s">
        <x:v>25</x:v>
      </x:c>
      <x:c r="L364" s="7" t="s">
        <x:v>32</x:v>
      </x:c>
      <x:c r="M364" s="7">
        <x:v>3.0</x:v>
      </x:c>
      <x:c r="N364" s="7" t="s">
        <x:v>24</x:v>
      </x:c>
      <x:c r="O364" s="7" t="s">
        <x:v>24</x:v>
      </x:c>
      <x:c r="P364" s="7" t="s">
        <x:v>25</x:v>
      </x:c>
      <x:c r="Q364" s="7" t="s">
        <x:v>56</x:v>
      </x:c>
      <x:c r="S364" s="7" t="s">
        <x:v>40</x:v>
      </x:c>
    </x:row>
    <x:row r="365" ht="22.5" customHeight="1">
      <x:c r="A365" s="6">
        <x:v>46124.742815833335</x:v>
      </x:c>
      <x:c r="B365" s="7">
        <x:v>19.0</x:v>
      </x:c>
      <x:c r="C365" s="7" t="s">
        <x:v>17</x:v>
      </x:c>
      <x:c r="D365" s="27" t="n">
        <x:v>149</x:v>
      </x:c>
      <x:c r="E365" s="28" t="n">
        <x:v>65.63</x:v>
      </x:c>
      <x:c r="F365" s="7" t="s">
        <x:v>27</x:v>
      </x:c>
      <x:c r="G365" s="7" t="s">
        <x:v>30</x:v>
      </x:c>
      <x:c r="H365" s="7" t="s">
        <x:v>20</x:v>
      </x:c>
      <x:c r="I365" s="7" t="s">
        <x:v>21</x:v>
      </x:c>
      <x:c r="J365" s="7" t="s">
        <x:v>30</x:v>
      </x:c>
      <x:c r="K365" s="7" t="s">
        <x:v>25</x:v>
      </x:c>
      <x:c r="L365" s="7" t="s">
        <x:v>36</x:v>
      </x:c>
      <x:c r="M365" s="7">
        <x:v>4.0</x:v>
      </x:c>
      <x:c r="N365" s="7" t="s">
        <x:v>24</x:v>
      </x:c>
      <x:c r="O365" s="7" t="s">
        <x:v>24</x:v>
      </x:c>
      <x:c r="P365" s="7" t="s">
        <x:v>25</x:v>
      </x:c>
      <x:c r="Q365" s="7" t="s">
        <x:v>24</x:v>
      </x:c>
      <x:c r="S365" s="7" t="s">
        <x:v>26</x:v>
      </x:c>
    </x:row>
    <x:row r="366" ht="22.5" customHeight="1">
      <x:c r="A366" s="6">
        <x:v>46124.74342274306</x:v>
      </x:c>
      <x:c r="B366" s="7">
        <x:v>23.0</x:v>
      </x:c>
      <x:c r="C366" s="7" t="s">
        <x:v>41</x:v>
      </x:c>
      <x:c r="D366" s="27" t="n">
        <x:v>153</x:v>
      </x:c>
      <x:c r="E366" s="28" t="n">
        <x:v>62.17</x:v>
      </x:c>
      <x:c r="F366" s="7" t="s">
        <x:v>18</x:v>
      </x:c>
      <x:c r="G366" s="7" t="s">
        <x:v>33</x:v>
      </x:c>
      <x:c r="H366" s="7" t="s">
        <x:v>20</x:v>
      </x:c>
      <x:c r="I366" s="7" t="s">
        <x:v>28</x:v>
      </x:c>
      <x:c r="J366" s="7" t="s">
        <x:v>30</x:v>
      </x:c>
      <x:c r="K366" s="7" t="s">
        <x:v>22</x:v>
      </x:c>
      <x:c r="L366" s="7" t="s">
        <x:v>36</x:v>
      </x:c>
      <x:c r="M366" s="7">
        <x:v>1.0</x:v>
      </x:c>
      <x:c r="N366" s="7" t="s">
        <x:v>24</x:v>
      </x:c>
      <x:c r="O366" s="7" t="s">
        <x:v>24</x:v>
      </x:c>
      <x:c r="P366" s="7" t="s">
        <x:v>25</x:v>
      </x:c>
      <x:c r="Q366" s="7" t="s">
        <x:v>20</x:v>
      </x:c>
      <x:c r="S366" s="7" t="s">
        <x:v>40</x:v>
      </x:c>
    </x:row>
    <x:row r="367" ht="22.5" customHeight="1">
      <x:c r="A367" s="6">
        <x:v>46124.744047685184</x:v>
      </x:c>
      <x:c r="B367" s="7">
        <x:v>19.0</x:v>
      </x:c>
      <x:c r="C367" s="7" t="s">
        <x:v>17</x:v>
      </x:c>
      <x:c r="D367" s="27" t="n">
        <x:v>183</x:v>
      </x:c>
      <x:c r="E367" s="28" t="n">
        <x:v>73.53</x:v>
      </x:c>
      <x:c r="F367" s="7" t="s">
        <x:v>37</x:v>
      </x:c>
      <x:c r="G367" s="7" t="s">
        <x:v>30</x:v>
      </x:c>
      <x:c r="H367" s="7" t="s">
        <x:v>44</x:v>
      </x:c>
      <x:c r="I367" s="7" t="s">
        <x:v>38</x:v>
      </x:c>
      <x:c r="J367" s="7" t="s">
        <x:v>18</x:v>
      </x:c>
      <x:c r="K367" s="7" t="s">
        <x:v>54</x:v>
      </x:c>
      <x:c r="L367" s="7" t="s">
        <x:v>36</x:v>
      </x:c>
      <x:c r="M367" s="7">
        <x:v>3.0</x:v>
      </x:c>
      <x:c r="N367" s="7" t="s">
        <x:v>24</x:v>
      </x:c>
      <x:c r="O367" s="7" t="s">
        <x:v>24</x:v>
      </x:c>
      <x:c r="P367" s="7" t="s">
        <x:v>25</x:v>
      </x:c>
      <x:c r="Q367" s="7" t="s">
        <x:v>24</x:v>
      </x:c>
      <x:c r="S367" s="7" t="s">
        <x:v>26</x:v>
      </x:c>
    </x:row>
    <x:row r="368" ht="22.5" customHeight="1">
      <x:c r="A368" s="6">
        <x:v>46124.74497164352</x:v>
      </x:c>
      <x:c r="B368" s="7">
        <x:v>22.0</x:v>
      </x:c>
      <x:c r="C368" s="7" t="s">
        <x:v>41</x:v>
      </x:c>
      <x:c r="D368" s="27" t="n">
        <x:v>161.53</x:v>
      </x:c>
      <x:c r="E368" s="28" t="n">
        <x:v>57.53</x:v>
      </x:c>
      <x:c r="F368" s="7" t="s">
        <x:v>27</x:v>
      </x:c>
      <x:c r="G368" s="7" t="s">
        <x:v>33</x:v>
      </x:c>
      <x:c r="H368" s="7" t="s">
        <x:v>20</x:v>
      </x:c>
      <x:c r="I368" s="7" t="s">
        <x:v>38</x:v>
      </x:c>
      <x:c r="J368" s="7" t="s">
        <x:v>35</x:v>
      </x:c>
      <x:c r="K368" s="7" t="s">
        <x:v>57</x:v>
      </x:c>
      <x:c r="L368" s="7" t="s">
        <x:v>36</x:v>
      </x:c>
      <x:c r="M368" s="7">
        <x:v>1.0</x:v>
      </x:c>
      <x:c r="N368" s="7" t="s">
        <x:v>24</x:v>
      </x:c>
      <x:c r="O368" s="7" t="s">
        <x:v>24</x:v>
      </x:c>
      <x:c r="P368" s="7" t="s">
        <x:v>25</x:v>
      </x:c>
      <x:c r="Q368" s="7" t="s">
        <x:v>24</x:v>
      </x:c>
      <x:c r="S368" s="7" t="s">
        <x:v>40</x:v>
      </x:c>
    </x:row>
    <x:row r="369" ht="22.5" customHeight="1">
      <x:c r="A369" s="6">
        <x:v>46124.7456997338</x:v>
      </x:c>
      <x:c r="B369" s="7">
        <x:v>25.0</x:v>
      </x:c>
      <x:c r="C369" s="7" t="s">
        <x:v>41</x:v>
      </x:c>
      <x:c r="D369" s="27" t="n">
        <x:v>153.66</x:v>
      </x:c>
      <x:c r="E369" s="28" t="n">
        <x:v>68.39</x:v>
      </x:c>
      <x:c r="F369" s="7" t="s">
        <x:v>47</x:v>
      </x:c>
      <x:c r="G369" s="7" t="s">
        <x:v>19</x:v>
      </x:c>
      <x:c r="H369" s="7" t="s">
        <x:v>24</x:v>
      </x:c>
      <x:c r="I369" s="7" t="s">
        <x:v>21</x:v>
      </x:c>
      <x:c r="J369" s="7" t="s">
        <x:v>18</x:v>
      </x:c>
      <x:c r="K369" s="7" t="s">
        <x:v>22</x:v>
      </x:c>
      <x:c r="L369" s="7" t="s">
        <x:v>36</x:v>
      </x:c>
      <x:c r="M369" s="7">
        <x:v>1.0</x:v>
      </x:c>
      <x:c r="N369" s="7" t="s">
        <x:v>24</x:v>
      </x:c>
      <x:c r="O369" s="7" t="s">
        <x:v>24</x:v>
      </x:c>
      <x:c r="P369" s="7" t="s">
        <x:v>25</x:v>
      </x:c>
      <x:c r="Q369" s="7" t="s">
        <x:v>24</x:v>
      </x:c>
      <x:c r="S369" s="7" t="s">
        <x:v>55</x:v>
      </x:c>
    </x:row>
    <x:row r="370" ht="22.5" customHeight="1">
      <x:c r="A370" s="6">
        <x:v>46124.865804733796</x:v>
      </x:c>
      <x:c r="B370" s="7">
        <x:v>20.0</x:v>
      </x:c>
      <x:c r="C370" s="7" t="s">
        <x:v>41</x:v>
      </x:c>
      <x:c r="D370" s="27" t="n">
        <x:v>149.4</x:v>
      </x:c>
      <x:c r="E370" s="28" t="n">
        <x:v>44</x:v>
      </x:c>
      <x:c r="F370" s="7" t="s">
        <x:v>18</x:v>
      </x:c>
      <x:c r="G370" s="7" t="s">
        <x:v>19</x:v>
      </x:c>
      <x:c r="H370" s="7" t="s">
        <x:v>24</x:v>
      </x:c>
      <x:c r="I370" s="7" t="s">
        <x:v>29</x:v>
      </x:c>
      <x:c r="J370" s="7" t="s">
        <x:v>35</x:v>
      </x:c>
      <x:c r="K370" s="7" t="s">
        <x:v>25</x:v>
      </x:c>
      <x:c r="L370" s="7" t="s">
        <x:v>32</x:v>
      </x:c>
      <x:c r="M370" s="7">
        <x:v>4.0</x:v>
      </x:c>
      <x:c r="N370" s="7" t="s">
        <x:v>24</x:v>
      </x:c>
      <x:c r="O370" s="7" t="s">
        <x:v>24</x:v>
      </x:c>
      <x:c r="P370" s="7" t="s">
        <x:v>25</x:v>
      </x:c>
      <x:c r="Q370" s="7" t="s">
        <x:v>24</x:v>
      </x:c>
      <x:c r="R370" s="7" t="s">
        <x:v>97</x:v>
      </x:c>
      <x:c r="S370" s="7" t="s">
        <x:v>26</x:v>
      </x:c>
    </x:row>
    <x:row r="371" ht="22.5" customHeight="1">
      <x:c r="A371" s="6">
        <x:v>46124.86654313657</x:v>
      </x:c>
      <x:c r="B371" s="7">
        <x:v>20.0</x:v>
      </x:c>
      <x:c r="C371" s="7" t="s">
        <x:v>41</x:v>
      </x:c>
      <x:c r="D371" s="27" t="n">
        <x:v>167</x:v>
      </x:c>
      <x:c r="E371" s="28" t="n">
        <x:v>58</x:v>
      </x:c>
      <x:c r="F371" s="7" t="s">
        <x:v>18</x:v>
      </x:c>
      <x:c r="G371" s="7" t="s">
        <x:v>30</x:v>
      </x:c>
      <x:c r="H371" s="7" t="s">
        <x:v>24</x:v>
      </x:c>
      <x:c r="I371" s="7" t="s">
        <x:v>38</x:v>
      </x:c>
      <x:c r="J371" s="7" t="s">
        <x:v>35</x:v>
      </x:c>
      <x:c r="K371" s="7" t="s">
        <x:v>22</x:v>
      </x:c>
      <x:c r="L371" s="7" t="s">
        <x:v>32</x:v>
      </x:c>
      <x:c r="M371" s="7">
        <x:v>3.0</x:v>
      </x:c>
      <x:c r="N371" s="7" t="s">
        <x:v>24</x:v>
      </x:c>
      <x:c r="O371" s="7" t="s">
        <x:v>24</x:v>
      </x:c>
      <x:c r="P371" s="7" t="s">
        <x:v>46</x:v>
      </x:c>
      <x:c r="Q371" s="7" t="s">
        <x:v>24</x:v>
      </x:c>
      <x:c r="S371" s="7" t="s">
        <x:v>26</x:v>
      </x:c>
    </x:row>
    <x:row r="372" ht="22.5" customHeight="1">
      <x:c r="A372" s="6">
        <x:v>46124.86755016204</x:v>
      </x:c>
      <x:c r="B372" s="7">
        <x:v>20.0</x:v>
      </x:c>
      <x:c r="C372" s="7" t="s">
        <x:v>17</x:v>
      </x:c>
      <x:c r="D372" s="27" t="n">
        <x:v>155.83</x:v>
      </x:c>
      <x:c r="E372" s="28" t="n">
        <x:v>51.27</x:v>
      </x:c>
      <x:c r="F372" s="7" t="s">
        <x:v>27</x:v>
      </x:c>
      <x:c r="G372" s="7" t="s">
        <x:v>19</x:v>
      </x:c>
      <x:c r="H372" s="7" t="s">
        <x:v>44</x:v>
      </x:c>
      <x:c r="I372" s="7" t="s">
        <x:v>29</x:v>
      </x:c>
      <x:c r="J372" s="7" t="s">
        <x:v>21</x:v>
      </x:c>
      <x:c r="K372" s="7" t="s">
        <x:v>57</x:v>
      </x:c>
      <x:c r="L372" s="7" t="s">
        <x:v>23</x:v>
      </x:c>
      <x:c r="M372" s="7">
        <x:v>4.0</x:v>
      </x:c>
      <x:c r="N372" s="7" t="s">
        <x:v>24</x:v>
      </x:c>
      <x:c r="O372" s="7" t="s">
        <x:v>24</x:v>
      </x:c>
      <x:c r="P372" s="7" t="s">
        <x:v>25</x:v>
      </x:c>
      <x:c r="Q372" s="7" t="s">
        <x:v>24</x:v>
      </x:c>
      <x:c r="R372" s="7" t="s">
        <x:v>24</x:v>
      </x:c>
      <x:c r="S372" s="7" t="s">
        <x:v>55</x:v>
      </x:c>
    </x:row>
    <x:row r="373" ht="22.5" customHeight="1">
      <x:c r="A373" s="6">
        <x:v>46124.86874046296</x:v>
      </x:c>
      <x:c r="B373" s="7">
        <x:v>24.0</x:v>
      </x:c>
      <x:c r="C373" s="7" t="s">
        <x:v>17</x:v>
      </x:c>
      <x:c r="D373" s="27" t="n">
        <x:v>167</x:v>
      </x:c>
      <x:c r="E373" s="28" t="n">
        <x:v>58</x:v>
      </x:c>
      <x:c r="F373" s="7" t="s">
        <x:v>27</x:v>
      </x:c>
      <x:c r="G373" s="7" t="s">
        <x:v>33</x:v>
      </x:c>
      <x:c r="H373" s="7" t="s">
        <x:v>24</x:v>
      </x:c>
      <x:c r="I373" s="7" t="s">
        <x:v>21</x:v>
      </x:c>
      <x:c r="J373" s="7" t="s">
        <x:v>30</x:v>
      </x:c>
      <x:c r="K373" s="7" t="s">
        <x:v>31</x:v>
      </x:c>
      <x:c r="L373" s="7" t="s">
        <x:v>64</x:v>
      </x:c>
      <x:c r="M373" s="7">
        <x:v>3.0</x:v>
      </x:c>
      <x:c r="N373" s="7" t="s">
        <x:v>38</x:v>
      </x:c>
      <x:c r="O373" s="7" t="s">
        <x:v>24</x:v>
      </x:c>
      <x:c r="P373" s="7" t="s">
        <x:v>46</x:v>
      </x:c>
      <x:c r="Q373" s="7" t="s">
        <x:v>24</x:v>
      </x:c>
      <x:c r="S373" s="7" t="s">
        <x:v>40</x:v>
      </x:c>
    </x:row>
    <x:row r="374" ht="22.5" customHeight="1">
      <x:c r="A374" s="6">
        <x:v>46124.86995552083</x:v>
      </x:c>
      <x:c r="B374" s="7">
        <x:v>18.0</x:v>
      </x:c>
      <x:c r="C374" s="7" t="s">
        <x:v>41</x:v>
      </x:c>
      <x:c r="D374" s="27" t="n">
        <x:v>153.57</x:v>
      </x:c>
      <x:c r="E374" s="28" t="n">
        <x:v>71.62</x:v>
      </x:c>
      <x:c r="F374" s="7" t="s">
        <x:v>47</x:v>
      </x:c>
      <x:c r="G374" s="7" t="s">
        <x:v>30</x:v>
      </x:c>
      <x:c r="H374" s="7" t="s">
        <x:v>44</x:v>
      </x:c>
      <x:c r="I374" s="7" t="s">
        <x:v>21</x:v>
      </x:c>
      <x:c r="J374" s="7" t="s">
        <x:v>18</x:v>
      </x:c>
      <x:c r="K374" s="7" t="s">
        <x:v>54</x:v>
      </x:c>
      <x:c r="L374" s="7" t="s">
        <x:v>36</x:v>
      </x:c>
      <x:c r="M374" s="7">
        <x:v>2.0</x:v>
      </x:c>
      <x:c r="N374" s="7" t="s">
        <x:v>24</x:v>
      </x:c>
      <x:c r="O374" s="7" t="s">
        <x:v>24</x:v>
      </x:c>
      <x:c r="P374" s="7" t="s">
        <x:v>25</x:v>
      </x:c>
      <x:c r="Q374" s="7" t="s">
        <x:v>24</x:v>
      </x:c>
      <x:c r="S374" s="7" t="s">
        <x:v>40</x:v>
      </x:c>
    </x:row>
    <x:row r="375" ht="22.5" customHeight="1">
      <x:c r="A375" s="6">
        <x:v>46124.87058689815</x:v>
      </x:c>
      <x:c r="B375" s="7">
        <x:v>20.0</x:v>
      </x:c>
      <x:c r="C375" s="7" t="s">
        <x:v>41</x:v>
      </x:c>
      <x:c r="D375" s="27" t="n">
        <x:v>157</x:v>
      </x:c>
      <x:c r="E375" s="28" t="n">
        <x:v>55</x:v>
      </x:c>
      <x:c r="F375" s="7" t="s">
        <x:v>47</x:v>
      </x:c>
      <x:c r="G375" s="7" t="s">
        <x:v>33</x:v>
      </x:c>
      <x:c r="H375" s="7" t="s">
        <x:v>24</x:v>
      </x:c>
      <x:c r="I375" s="7" t="s">
        <x:v>21</x:v>
      </x:c>
      <x:c r="J375" s="7" t="s">
        <x:v>35</x:v>
      </x:c>
      <x:c r="K375" s="7" t="s">
        <x:v>57</x:v>
      </x:c>
      <x:c r="L375" s="7" t="s">
        <x:v>32</x:v>
      </x:c>
      <x:c r="M375" s="7">
        <x:v>4.0</x:v>
      </x:c>
      <x:c r="N375" s="7" t="s">
        <x:v>24</x:v>
      </x:c>
      <x:c r="O375" s="7" t="s">
        <x:v>24</x:v>
      </x:c>
      <x:c r="P375" s="7" t="s">
        <x:v>25</x:v>
      </x:c>
      <x:c r="Q375" s="7" t="s">
        <x:v>24</x:v>
      </x:c>
      <x:c r="S375" s="7" t="s">
        <x:v>26</x:v>
      </x:c>
    </x:row>
    <x:row r="376" ht="22.5" customHeight="1">
      <x:c r="A376" s="6">
        <x:v>46124.872607060184</x:v>
      </x:c>
      <x:c r="B376" s="7">
        <x:v>21.0</x:v>
      </x:c>
      <x:c r="C376" s="7" t="s">
        <x:v>41</x:v>
      </x:c>
      <x:c r="D376" s="27" t="n">
        <x:v>167.79</x:v>
      </x:c>
      <x:c r="E376" s="28" t="n">
        <x:v>37</x:v>
      </x:c>
      <x:c r="F376" s="7" t="s">
        <x:v>27</x:v>
      </x:c>
      <x:c r="G376" s="7" t="s">
        <x:v>19</x:v>
      </x:c>
      <x:c r="H376" s="7" t="s">
        <x:v>44</x:v>
      </x:c>
      <x:c r="I376" s="7" t="s">
        <x:v>38</x:v>
      </x:c>
      <x:c r="J376" s="7" t="s">
        <x:v>18</x:v>
      </x:c>
      <x:c r="K376" s="7" t="s">
        <x:v>54</x:v>
      </x:c>
      <x:c r="L376" s="7" t="s">
        <x:v>64</x:v>
      </x:c>
      <x:c r="M376" s="7">
        <x:v>4.0</x:v>
      </x:c>
      <x:c r="N376" s="7" t="s">
        <x:v>24</x:v>
      </x:c>
      <x:c r="O376" s="7" t="s">
        <x:v>24</x:v>
      </x:c>
      <x:c r="P376" s="7" t="s">
        <x:v>25</x:v>
      </x:c>
      <x:c r="Q376" s="7" t="s">
        <x:v>24</x:v>
      </x:c>
      <x:c r="S376" s="7" t="s">
        <x:v>65</x:v>
      </x:c>
    </x:row>
    <x:row r="377" ht="22.5" customHeight="1">
      <x:c r="A377" s="6">
        <x:v>46124.87357611112</x:v>
      </x:c>
      <x:c r="B377" s="7">
        <x:v>22.0</x:v>
      </x:c>
      <x:c r="C377" s="7" t="s">
        <x:v>41</x:v>
      </x:c>
      <x:c r="D377" s="27" t="n">
        <x:v>160.35</x:v>
      </x:c>
      <x:c r="E377" s="28" t="n">
        <x:v>48.8</x:v>
      </x:c>
      <x:c r="F377" s="7" t="s">
        <x:v>37</x:v>
      </x:c>
      <x:c r="G377" s="7" t="s">
        <x:v>30</x:v>
      </x:c>
      <x:c r="H377" s="7" t="s">
        <x:v>44</x:v>
      </x:c>
      <x:c r="I377" s="7" t="s">
        <x:v>29</x:v>
      </x:c>
      <x:c r="J377" s="7" t="s">
        <x:v>28</x:v>
      </x:c>
      <x:c r="K377" s="7" t="s">
        <x:v>25</x:v>
      </x:c>
      <x:c r="L377" s="7" t="s">
        <x:v>32</x:v>
      </x:c>
      <x:c r="M377" s="7">
        <x:v>5.0</x:v>
      </x:c>
      <x:c r="N377" s="7" t="s">
        <x:v>20</x:v>
      </x:c>
      <x:c r="O377" s="7" t="s">
        <x:v>24</x:v>
      </x:c>
      <x:c r="P377" s="7" t="s">
        <x:v>58</x:v>
      </x:c>
      <x:c r="Q377" s="7" t="s">
        <x:v>56</x:v>
      </x:c>
      <x:c r="S377" s="7" t="s">
        <x:v>26</x:v>
      </x:c>
    </x:row>
    <x:row r="378" ht="22.5" customHeight="1">
      <x:c r="A378" s="6">
        <x:v>46124.87680269676</x:v>
      </x:c>
      <x:c r="B378" s="7">
        <x:v>22.0</x:v>
      </x:c>
      <x:c r="C378" s="7" t="s">
        <x:v>17</x:v>
      </x:c>
      <x:c r="D378" s="27" t="n">
        <x:v>172</x:v>
      </x:c>
      <x:c r="E378" s="28" t="n">
        <x:v>80.8</x:v>
      </x:c>
      <x:c r="F378" s="7" t="s">
        <x:v>47</x:v>
      </x:c>
      <x:c r="G378" s="7" t="s">
        <x:v>30</x:v>
      </x:c>
      <x:c r="H378" s="7" t="s">
        <x:v>20</x:v>
      </x:c>
      <x:c r="I378" s="7" t="s">
        <x:v>38</x:v>
      </x:c>
      <x:c r="J378" s="7" t="s">
        <x:v>21</x:v>
      </x:c>
      <x:c r="K378" s="7" t="s">
        <x:v>57</x:v>
      </x:c>
      <x:c r="L378" s="7" t="s">
        <x:v>32</x:v>
      </x:c>
      <x:c r="M378" s="7">
        <x:v>5.0</x:v>
      </x:c>
      <x:c r="N378" s="7" t="s">
        <x:v>24</x:v>
      </x:c>
      <x:c r="O378" s="7" t="s">
        <x:v>24</x:v>
      </x:c>
      <x:c r="P378" s="7" t="s">
        <x:v>25</x:v>
      </x:c>
      <x:c r="Q378" s="7" t="s">
        <x:v>24</x:v>
      </x:c>
      <x:c r="S378" s="7" t="s">
        <x:v>26</x:v>
      </x:c>
    </x:row>
    <x:row r="379" ht="22.5" customHeight="1">
      <x:c r="A379" s="6">
        <x:v>46124.8776171412</x:v>
      </x:c>
      <x:c r="B379" s="7">
        <x:v>23.0</x:v>
      </x:c>
      <x:c r="C379" s="7" t="s">
        <x:v>17</x:v>
      </x:c>
      <x:c r="D379" s="27" t="n">
        <x:v>156.79</x:v>
      </x:c>
      <x:c r="E379" s="28" t="n">
        <x:v>82.4</x:v>
      </x:c>
      <x:c r="F379" s="7" t="s">
        <x:v>37</x:v>
      </x:c>
      <x:c r="G379" s="7" t="s">
        <x:v>30</x:v>
      </x:c>
      <x:c r="H379" s="7" t="s">
        <x:v>44</x:v>
      </x:c>
      <x:c r="I379" s="7" t="s">
        <x:v>38</x:v>
      </x:c>
      <x:c r="J379" s="7" t="s">
        <x:v>18</x:v>
      </x:c>
      <x:c r="K379" s="7" t="s">
        <x:v>22</x:v>
      </x:c>
      <x:c r="L379" s="7" t="s">
        <x:v>36</x:v>
      </x:c>
      <x:c r="M379" s="7">
        <x:v>3.0</x:v>
      </x:c>
      <x:c r="N379" s="7" t="s">
        <x:v>24</x:v>
      </x:c>
      <x:c r="O379" s="7" t="s">
        <x:v>24</x:v>
      </x:c>
      <x:c r="P379" s="7" t="s">
        <x:v>25</x:v>
      </x:c>
      <x:c r="Q379" s="7" t="s">
        <x:v>56</x:v>
      </x:c>
      <x:c r="S379" s="7" t="s">
        <x:v>40</x:v>
      </x:c>
    </x:row>
    <x:row r="380" ht="22.5" customHeight="1">
      <x:c r="A380" s="6">
        <x:v>46124.87857771991</x:v>
      </x:c>
      <x:c r="B380" s="7">
        <x:v>21.0</x:v>
      </x:c>
      <x:c r="C380" s="7" t="s">
        <x:v>17</x:v>
      </x:c>
      <x:c r="D380" s="27" t="n">
        <x:v>188</x:v>
      </x:c>
      <x:c r="E380" s="28" t="n">
        <x:v>76.3</x:v>
      </x:c>
      <x:c r="F380" s="7" t="s">
        <x:v>27</x:v>
      </x:c>
      <x:c r="G380" s="7" t="s">
        <x:v>33</x:v>
      </x:c>
      <x:c r="H380" s="7" t="s">
        <x:v>24</x:v>
      </x:c>
      <x:c r="I380" s="7" t="s">
        <x:v>21</x:v>
      </x:c>
      <x:c r="J380" s="7" t="s">
        <x:v>30</x:v>
      </x:c>
      <x:c r="K380" s="7" t="s">
        <x:v>57</x:v>
      </x:c>
      <x:c r="L380" s="7" t="s">
        <x:v>36</x:v>
      </x:c>
      <x:c r="M380" s="7">
        <x:v>3.0</x:v>
      </x:c>
      <x:c r="N380" s="7" t="s">
        <x:v>24</x:v>
      </x:c>
      <x:c r="O380" s="7" t="s">
        <x:v>24</x:v>
      </x:c>
      <x:c r="P380" s="7" t="s">
        <x:v>58</x:v>
      </x:c>
      <x:c r="Q380" s="7" t="s">
        <x:v>24</x:v>
      </x:c>
      <x:c r="S380" s="7" t="s">
        <x:v>26</x:v>
      </x:c>
    </x:row>
    <x:row r="381" ht="22.5" customHeight="1">
      <x:c r="A381" s="6">
        <x:v>46124.87929577546</x:v>
      </x:c>
      <x:c r="B381" s="7">
        <x:v>24.0</x:v>
      </x:c>
      <x:c r="C381" s="7" t="s">
        <x:v>17</x:v>
      </x:c>
      <x:c r="D381" s="27" t="n">
        <x:v>183</x:v>
      </x:c>
      <x:c r="E381" s="28" t="n">
        <x:v>86.7</x:v>
      </x:c>
      <x:c r="F381" s="7" t="s">
        <x:v>18</x:v>
      </x:c>
      <x:c r="G381" s="7" t="s">
        <x:v>30</x:v>
      </x:c>
      <x:c r="H381" s="7" t="s">
        <x:v>24</x:v>
      </x:c>
      <x:c r="I381" s="7" t="s">
        <x:v>38</x:v>
      </x:c>
      <x:c r="J381" s="7" t="s">
        <x:v>30</x:v>
      </x:c>
      <x:c r="K381" s="7" t="s">
        <x:v>57</x:v>
      </x:c>
      <x:c r="L381" s="7" t="s">
        <x:v>23</x:v>
      </x:c>
      <x:c r="M381" s="7">
        <x:v>3.0</x:v>
      </x:c>
      <x:c r="N381" s="7" t="s">
        <x:v>24</x:v>
      </x:c>
      <x:c r="O381" s="7" t="s">
        <x:v>24</x:v>
      </x:c>
      <x:c r="P381" s="7" t="s">
        <x:v>25</x:v>
      </x:c>
      <x:c r="Q381" s="7" t="s">
        <x:v>24</x:v>
      </x:c>
      <x:c r="S381" s="7" t="s">
        <x:v>40</x:v>
      </x:c>
    </x:row>
    <x:row r="382" ht="22.5" customHeight="1">
      <x:c r="A382" s="6">
        <x:v>46124.88135652778</x:v>
      </x:c>
      <x:c r="B382" s="7">
        <x:v>22.0</x:v>
      </x:c>
      <x:c r="C382" s="7" t="s">
        <x:v>17</x:v>
      </x:c>
      <x:c r="D382" s="27" t="n">
        <x:v>176</x:v>
      </x:c>
      <x:c r="E382" s="28" t="n">
        <x:v>66</x:v>
      </x:c>
      <x:c r="F382" s="7" t="s">
        <x:v>47</x:v>
      </x:c>
      <x:c r="G382" s="7" t="s">
        <x:v>33</x:v>
      </x:c>
      <x:c r="H382" s="7" t="s">
        <x:v>44</x:v>
      </x:c>
      <x:c r="I382" s="7" t="s">
        <x:v>38</x:v>
      </x:c>
      <x:c r="J382" s="7" t="s">
        <x:v>18</x:v>
      </x:c>
      <x:c r="K382" s="7" t="s">
        <x:v>22</x:v>
      </x:c>
      <x:c r="L382" s="7" t="s">
        <x:v>36</x:v>
      </x:c>
      <x:c r="M382" s="7">
        <x:v>1.0</x:v>
      </x:c>
      <x:c r="N382" s="7" t="s">
        <x:v>38</x:v>
      </x:c>
      <x:c r="O382" s="7" t="s">
        <x:v>24</x:v>
      </x:c>
      <x:c r="P382" s="7" t="s">
        <x:v>25</x:v>
      </x:c>
      <x:c r="Q382" s="7" t="s">
        <x:v>24</x:v>
      </x:c>
      <x:c r="S382" s="7" t="s">
        <x:v>26</x:v>
      </x:c>
    </x:row>
    <x:row r="383" ht="22.5" customHeight="1">
      <x:c r="A383" s="6">
        <x:v>46124.88363645833</x:v>
      </x:c>
      <x:c r="B383" s="7">
        <x:v>18.0</x:v>
      </x:c>
      <x:c r="C383" s="7" t="s">
        <x:v>41</x:v>
      </x:c>
      <x:c r="D383" s="27" t="n">
        <x:v>163.72</x:v>
      </x:c>
      <x:c r="E383" s="28" t="n">
        <x:v>75.74</x:v>
      </x:c>
      <x:c r="F383" s="7" t="s">
        <x:v>27</x:v>
      </x:c>
      <x:c r="G383" s="7" t="s">
        <x:v>33</x:v>
      </x:c>
      <x:c r="H383" s="7" t="s">
        <x:v>44</x:v>
      </x:c>
      <x:c r="I383" s="7" t="s">
        <x:v>38</x:v>
      </x:c>
      <x:c r="J383" s="7" t="s">
        <x:v>18</x:v>
      </x:c>
      <x:c r="K383" s="7" t="s">
        <x:v>22</x:v>
      </x:c>
      <x:c r="L383" s="7" t="s">
        <x:v>36</x:v>
      </x:c>
      <x:c r="M383" s="7">
        <x:v>1.0</x:v>
      </x:c>
      <x:c r="N383" s="7" t="s">
        <x:v>38</x:v>
      </x:c>
      <x:c r="O383" s="7" t="s">
        <x:v>24</x:v>
      </x:c>
      <x:c r="P383" s="7" t="s">
        <x:v>25</x:v>
      </x:c>
      <x:c r="Q383" s="7" t="s">
        <x:v>24</x:v>
      </x:c>
      <x:c r="S383" s="7" t="s">
        <x:v>65</x:v>
      </x:c>
    </x:row>
    <x:row r="384" ht="22.5" customHeight="1">
      <x:c r="A384" s="6">
        <x:v>46124.88443533565</x:v>
      </x:c>
      <x:c r="B384" s="7">
        <x:v>19.0</x:v>
      </x:c>
      <x:c r="C384" s="7" t="s">
        <x:v>17</x:v>
      </x:c>
      <x:c r="D384" s="27" t="n">
        <x:v>164.17</x:v>
      </x:c>
      <x:c r="E384" s="28" t="n">
        <x:v>59.17</x:v>
      </x:c>
      <x:c r="F384" s="7" t="s">
        <x:v>27</x:v>
      </x:c>
      <x:c r="G384" s="7" t="s">
        <x:v>33</x:v>
      </x:c>
      <x:c r="H384" s="7" t="s">
        <x:v>44</x:v>
      </x:c>
      <x:c r="I384" s="7" t="s">
        <x:v>38</x:v>
      </x:c>
      <x:c r="J384" s="7" t="s">
        <x:v>18</x:v>
      </x:c>
      <x:c r="K384" s="7" t="s">
        <x:v>31</x:v>
      </x:c>
      <x:c r="L384" s="7" t="s">
        <x:v>32</x:v>
      </x:c>
      <x:c r="M384" s="7">
        <x:v>2.0</x:v>
      </x:c>
      <x:c r="N384" s="7" t="s">
        <x:v>24</x:v>
      </x:c>
      <x:c r="O384" s="7" t="s">
        <x:v>24</x:v>
      </x:c>
      <x:c r="P384" s="7" t="s">
        <x:v>25</x:v>
      </x:c>
      <x:c r="Q384" s="7" t="s">
        <x:v>56</x:v>
      </x:c>
      <x:c r="R384" s="7" t="s">
        <x:v>97</x:v>
      </x:c>
      <x:c r="S384" s="7" t="s">
        <x:v>65</x:v>
      </x:c>
    </x:row>
    <x:row r="385" ht="22.5" customHeight="1">
      <x:c r="A385" s="6">
        <x:v>46124.88920211805</x:v>
      </x:c>
      <x:c r="B385" s="7">
        <x:v>23.0</x:v>
      </x:c>
      <x:c r="C385" s="7" t="s">
        <x:v>41</x:v>
      </x:c>
      <x:c r="D385" s="27" t="n">
        <x:v>164.73</x:v>
      </x:c>
      <x:c r="E385" s="28" t="n">
        <x:v>52.42</x:v>
      </x:c>
      <x:c r="F385" s="7" t="s">
        <x:v>47</x:v>
      </x:c>
      <x:c r="G385" s="7" t="s">
        <x:v>30</x:v>
      </x:c>
      <x:c r="H385" s="7" t="s">
        <x:v>24</x:v>
      </x:c>
      <x:c r="I385" s="7" t="s">
        <x:v>38</x:v>
      </x:c>
      <x:c r="J385" s="7" t="s">
        <x:v>28</x:v>
      </x:c>
      <x:c r="K385" s="7" t="s">
        <x:v>25</x:v>
      </x:c>
      <x:c r="L385" s="7" t="s">
        <x:v>23</x:v>
      </x:c>
      <x:c r="M385" s="7">
        <x:v>4.0</x:v>
      </x:c>
      <x:c r="N385" s="7" t="s">
        <x:v>24</x:v>
      </x:c>
      <x:c r="O385" s="7" t="s">
        <x:v>24</x:v>
      </x:c>
      <x:c r="P385" s="7" t="s">
        <x:v>25</x:v>
      </x:c>
      <x:c r="Q385" s="7" t="s">
        <x:v>20</x:v>
      </x:c>
      <x:c r="S385" s="7" t="s">
        <x:v>65</x:v>
      </x:c>
    </x:row>
    <x:row r="386" ht="22.5" customHeight="1">
      <x:c r="A386" s="6">
        <x:v>46124.89250484954</x:v>
      </x:c>
      <x:c r="B386" s="7">
        <x:v>23.0</x:v>
      </x:c>
      <x:c r="C386" s="7" t="s">
        <x:v>41</x:v>
      </x:c>
      <x:c r="D386" s="27" t="n">
        <x:v>165</x:v>
      </x:c>
      <x:c r="E386" s="28" t="n">
        <x:v>62.83</x:v>
      </x:c>
      <x:c r="F386" s="7" t="s">
        <x:v>27</x:v>
      </x:c>
      <x:c r="G386" s="7" t="s">
        <x:v>19</x:v>
      </x:c>
      <x:c r="H386" s="7" t="s">
        <x:v>44</x:v>
      </x:c>
      <x:c r="I386" s="7" t="s">
        <x:v>21</x:v>
      </x:c>
      <x:c r="J386" s="7" t="s">
        <x:v>28</x:v>
      </x:c>
      <x:c r="K386" s="7" t="s">
        <x:v>25</x:v>
      </x:c>
      <x:c r="L386" s="7" t="s">
        <x:v>32</x:v>
      </x:c>
      <x:c r="M386" s="7">
        <x:v>3.0</x:v>
      </x:c>
      <x:c r="N386" s="7" t="s">
        <x:v>24</x:v>
      </x:c>
      <x:c r="O386" s="7" t="s">
        <x:v>24</x:v>
      </x:c>
      <x:c r="P386" s="7" t="s">
        <x:v>25</x:v>
      </x:c>
      <x:c r="Q386" s="7" t="s">
        <x:v>20</x:v>
      </x:c>
      <x:c r="S386" s="7" t="s">
        <x:v>65</x:v>
      </x:c>
    </x:row>
    <x:row r="387" ht="22.5" customHeight="1">
      <x:c r="A387" s="6">
        <x:v>46124.89597509259</x:v>
      </x:c>
      <x:c r="B387" s="7">
        <x:v>20.0</x:v>
      </x:c>
      <x:c r="C387" s="7" t="s">
        <x:v>41</x:v>
      </x:c>
      <x:c r="D387" s="27" t="n">
        <x:v>158</x:v>
      </x:c>
      <x:c r="E387" s="28" t="n">
        <x:v>52</x:v>
      </x:c>
      <x:c r="F387" s="7" t="s">
        <x:v>27</x:v>
      </x:c>
      <x:c r="G387" s="7" t="s">
        <x:v>30</x:v>
      </x:c>
      <x:c r="H387" s="7" t="s">
        <x:v>44</x:v>
      </x:c>
      <x:c r="I387" s="7" t="s">
        <x:v>38</x:v>
      </x:c>
      <x:c r="J387" s="7" t="s">
        <x:v>28</x:v>
      </x:c>
      <x:c r="K387" s="7" t="s">
        <x:v>31</x:v>
      </x:c>
      <x:c r="L387" s="7" t="s">
        <x:v>36</x:v>
      </x:c>
      <x:c r="M387" s="7">
        <x:v>3.0</x:v>
      </x:c>
      <x:c r="N387" s="7" t="s">
        <x:v>24</x:v>
      </x:c>
      <x:c r="O387" s="7" t="s">
        <x:v>24</x:v>
      </x:c>
      <x:c r="P387" s="7" t="s">
        <x:v>107</x:v>
      </x:c>
      <x:c r="Q387" s="7" t="s">
        <x:v>24</x:v>
      </x:c>
      <x:c r="S387" s="7" t="s">
        <x:v>26</x:v>
      </x:c>
    </x:row>
    <x:row r="388" ht="22.5" customHeight="1">
      <x:c r="A388" s="6">
        <x:v>46124.901073078705</x:v>
      </x:c>
      <x:c r="B388" s="7">
        <x:v>20.0</x:v>
      </x:c>
      <x:c r="C388" s="7" t="s">
        <x:v>41</x:v>
      </x:c>
      <x:c r="D388" s="27" t="n">
        <x:v>158</x:v>
      </x:c>
      <x:c r="E388" s="28" t="n">
        <x:v>52</x:v>
      </x:c>
      <x:c r="F388" s="7" t="s">
        <x:v>27</x:v>
      </x:c>
      <x:c r="G388" s="7" t="s">
        <x:v>30</x:v>
      </x:c>
      <x:c r="H388" s="7" t="s">
        <x:v>44</x:v>
      </x:c>
      <x:c r="I388" s="7" t="s">
        <x:v>38</x:v>
      </x:c>
      <x:c r="J388" s="7" t="s">
        <x:v>35</x:v>
      </x:c>
      <x:c r="K388" s="7" t="s">
        <x:v>31</x:v>
      </x:c>
      <x:c r="L388" s="7" t="s">
        <x:v>23</x:v>
      </x:c>
      <x:c r="M388" s="7">
        <x:v>3.0</x:v>
      </x:c>
      <x:c r="N388" s="7" t="s">
        <x:v>24</x:v>
      </x:c>
      <x:c r="O388" s="7" t="s">
        <x:v>24</x:v>
      </x:c>
      <x:c r="P388" s="7" t="s">
        <x:v>25</x:v>
      </x:c>
      <x:c r="Q388" s="7" t="s">
        <x:v>24</x:v>
      </x:c>
      <x:c r="S388" s="7" t="s">
        <x:v>26</x:v>
      </x:c>
    </x:row>
    <x:row r="389" ht="22.5" customHeight="1">
      <x:c r="A389" s="6">
        <x:v>46124.90616125</x:v>
      </x:c>
      <x:c r="B389" s="7">
        <x:v>22.0</x:v>
      </x:c>
      <x:c r="C389" s="7" t="s">
        <x:v>72</x:v>
      </x:c>
      <x:c r="D389" s="27" t="n">
        <x:v>158.6</x:v>
      </x:c>
      <x:c r="E389" s="28" t="n">
        <x:v>41</x:v>
      </x:c>
      <x:c r="F389" s="7" t="s">
        <x:v>27</x:v>
      </x:c>
      <x:c r="G389" s="7" t="s">
        <x:v>19</x:v>
      </x:c>
      <x:c r="H389" s="7" t="s">
        <x:v>24</x:v>
      </x:c>
      <x:c r="I389" s="7" t="s">
        <x:v>21</x:v>
      </x:c>
      <x:c r="J389" s="7" t="s">
        <x:v>18</x:v>
      </x:c>
      <x:c r="K389" s="7" t="s">
        <x:v>31</x:v>
      </x:c>
      <x:c r="L389" s="7" t="s">
        <x:v>64</x:v>
      </x:c>
      <x:c r="M389" s="7">
        <x:v>4.0</x:v>
      </x:c>
      <x:c r="N389" s="7" t="s">
        <x:v>38</x:v>
      </x:c>
      <x:c r="O389" s="7" t="s">
        <x:v>24</x:v>
      </x:c>
      <x:c r="P389" s="7" t="s">
        <x:v>25</x:v>
      </x:c>
      <x:c r="Q389" s="7" t="s">
        <x:v>24</x:v>
      </x:c>
      <x:c r="S389" s="7" t="s">
        <x:v>65</x:v>
      </x:c>
    </x:row>
    <x:row r="390" ht="22.5" customHeight="1">
      <x:c r="A390" s="6">
        <x:v>46124.90676087963</x:v>
      </x:c>
      <x:c r="B390" s="7">
        <x:v>23.0</x:v>
      </x:c>
      <x:c r="C390" s="7" t="s">
        <x:v>17</x:v>
      </x:c>
      <x:c r="D390" s="27" t="n">
        <x:v>177</x:v>
      </x:c>
      <x:c r="E390" s="28" t="n">
        <x:v>68</x:v>
      </x:c>
      <x:c r="F390" s="7" t="s">
        <x:v>47</x:v>
      </x:c>
      <x:c r="G390" s="7" t="s">
        <x:v>19</x:v>
      </x:c>
      <x:c r="H390" s="7" t="s">
        <x:v>44</x:v>
      </x:c>
      <x:c r="I390" s="7" t="s">
        <x:v>38</x:v>
      </x:c>
      <x:c r="J390" s="7" t="s">
        <x:v>18</x:v>
      </x:c>
      <x:c r="K390" s="7" t="s">
        <x:v>31</x:v>
      </x:c>
      <x:c r="L390" s="7" t="s">
        <x:v>32</x:v>
      </x:c>
      <x:c r="M390" s="7">
        <x:v>4.0</x:v>
      </x:c>
      <x:c r="N390" s="7" t="s">
        <x:v>24</x:v>
      </x:c>
      <x:c r="O390" s="7" t="s">
        <x:v>24</x:v>
      </x:c>
      <x:c r="P390" s="7" t="s">
        <x:v>25</x:v>
      </x:c>
      <x:c r="Q390" s="7" t="s">
        <x:v>20</x:v>
      </x:c>
      <x:c r="S390" s="7" t="s">
        <x:v>26</x:v>
      </x:c>
    </x:row>
    <x:row r="391" ht="22.5" customHeight="1">
      <x:c r="A391" s="6">
        <x:v>46124.9077874537</x:v>
      </x:c>
      <x:c r="B391" s="7">
        <x:v>26.0</x:v>
      </x:c>
      <x:c r="C391" s="7" t="s">
        <x:v>41</x:v>
      </x:c>
      <x:c r="D391" s="27" t="n">
        <x:v>165</x:v>
      </x:c>
      <x:c r="E391" s="28" t="n">
        <x:v>53</x:v>
      </x:c>
      <x:c r="F391" s="7" t="s">
        <x:v>27</x:v>
      </x:c>
      <x:c r="G391" s="7" t="s">
        <x:v>19</x:v>
      </x:c>
      <x:c r="H391" s="7" t="s">
        <x:v>24</x:v>
      </x:c>
      <x:c r="I391" s="7" t="s">
        <x:v>38</x:v>
      </x:c>
      <x:c r="J391" s="7" t="s">
        <x:v>18</x:v>
      </x:c>
      <x:c r="K391" s="7" t="s">
        <x:v>57</x:v>
      </x:c>
      <x:c r="L391" s="7" t="s">
        <x:v>32</x:v>
      </x:c>
      <x:c r="M391" s="7">
        <x:v>3.0</x:v>
      </x:c>
      <x:c r="N391" s="7" t="s">
        <x:v>24</x:v>
      </x:c>
      <x:c r="O391" s="7" t="s">
        <x:v>20</x:v>
      </x:c>
      <x:c r="P391" s="7" t="s">
        <x:v>39</x:v>
      </x:c>
      <x:c r="Q391" s="7" t="s">
        <x:v>24</x:v>
      </x:c>
      <x:c r="S391" s="7" t="s">
        <x:v>26</x:v>
      </x:c>
    </x:row>
    <x:row r="392" ht="22.5" customHeight="1">
      <x:c r="A392" s="6">
        <x:v>46124.90835834491</x:v>
      </x:c>
      <x:c r="B392" s="7">
        <x:v>24.0</x:v>
      </x:c>
      <x:c r="C392" s="7" t="s">
        <x:v>17</x:v>
      </x:c>
      <x:c r="D392" s="27" t="n">
        <x:v>167</x:v>
      </x:c>
      <x:c r="E392" s="28" t="n">
        <x:v>64</x:v>
      </x:c>
      <x:c r="F392" s="7" t="s">
        <x:v>27</x:v>
      </x:c>
      <x:c r="G392" s="7" t="s">
        <x:v>19</x:v>
      </x:c>
      <x:c r="H392" s="7" t="s">
        <x:v>24</x:v>
      </x:c>
      <x:c r="I392" s="7" t="s">
        <x:v>21</x:v>
      </x:c>
      <x:c r="J392" s="7" t="s">
        <x:v>30</x:v>
      </x:c>
      <x:c r="K392" s="7" t="s">
        <x:v>57</x:v>
      </x:c>
      <x:c r="L392" s="7" t="s">
        <x:v>32</x:v>
      </x:c>
      <x:c r="M392" s="7">
        <x:v>3.0</x:v>
      </x:c>
      <x:c r="N392" s="7" t="s">
        <x:v>24</x:v>
      </x:c>
      <x:c r="O392" s="7" t="s">
        <x:v>24</x:v>
      </x:c>
      <x:c r="P392" s="7" t="s">
        <x:v>71</x:v>
      </x:c>
      <x:c r="Q392" s="7" t="s">
        <x:v>56</x:v>
      </x:c>
      <x:c r="S392" s="7" t="s">
        <x:v>26</x:v>
      </x:c>
    </x:row>
    <x:row r="393" ht="22.5" customHeight="1">
      <x:c r="A393" s="6">
        <x:v>46124.910144849535</x:v>
      </x:c>
      <x:c r="B393" s="7">
        <x:v>21.0</x:v>
      </x:c>
      <x:c r="C393" s="7" t="s">
        <x:v>17</x:v>
      </x:c>
      <x:c r="D393" s="27" t="n">
        <x:v>164</x:v>
      </x:c>
      <x:c r="E393" s="28" t="n">
        <x:v>63</x:v>
      </x:c>
      <x:c r="F393" s="7" t="s">
        <x:v>47</x:v>
      </x:c>
      <x:c r="G393" s="7" t="s">
        <x:v>33</x:v>
      </x:c>
      <x:c r="H393" s="7" t="s">
        <x:v>24</x:v>
      </x:c>
      <x:c r="I393" s="7" t="s">
        <x:v>21</x:v>
      </x:c>
      <x:c r="J393" s="7" t="s">
        <x:v>35</x:v>
      </x:c>
      <x:c r="K393" s="7" t="s">
        <x:v>57</x:v>
      </x:c>
      <x:c r="L393" s="7" t="s">
        <x:v>36</x:v>
      </x:c>
      <x:c r="M393" s="7">
        <x:v>2.0</x:v>
      </x:c>
      <x:c r="N393" s="7" t="s">
        <x:v>24</x:v>
      </x:c>
      <x:c r="O393" s="7" t="s">
        <x:v>38</x:v>
      </x:c>
      <x:c r="P393" s="7" t="s">
        <x:v>58</x:v>
      </x:c>
      <x:c r="Q393" s="7" t="s">
        <x:v>24</x:v>
      </x:c>
      <x:c r="S393" s="7" t="s">
        <x:v>26</x:v>
      </x:c>
    </x:row>
    <x:row r="394" ht="22.5" customHeight="1">
      <x:c r="A394" s="6">
        <x:v>46124.9117903588</x:v>
      </x:c>
      <x:c r="B394" s="7">
        <x:v>20.0</x:v>
      </x:c>
      <x:c r="C394" s="7" t="s">
        <x:v>41</x:v>
      </x:c>
      <x:c r="D394" s="27" t="n">
        <x:v>165</x:v>
      </x:c>
      <x:c r="E394" s="28" t="n">
        <x:v>65</x:v>
      </x:c>
      <x:c r="F394" s="7" t="s">
        <x:v>37</x:v>
      </x:c>
      <x:c r="G394" s="7" t="s">
        <x:v>19</x:v>
      </x:c>
      <x:c r="H394" s="7" t="s">
        <x:v>24</x:v>
      </x:c>
      <x:c r="I394" s="7" t="s">
        <x:v>38</x:v>
      </x:c>
      <x:c r="J394" s="7" t="s">
        <x:v>30</x:v>
      </x:c>
      <x:c r="K394" s="7" t="s">
        <x:v>31</x:v>
      </x:c>
      <x:c r="L394" s="7" t="s">
        <x:v>36</x:v>
      </x:c>
      <x:c r="M394" s="7">
        <x:v>3.0</x:v>
      </x:c>
      <x:c r="N394" s="7" t="s">
        <x:v>38</x:v>
      </x:c>
      <x:c r="O394" s="7" t="s">
        <x:v>38</x:v>
      </x:c>
      <x:c r="P394" s="7" t="s">
        <x:v>39</x:v>
      </x:c>
      <x:c r="Q394" s="7" t="s">
        <x:v>24</x:v>
      </x:c>
      <x:c r="S394" s="7" t="s">
        <x:v>40</x:v>
      </x:c>
    </x:row>
    <x:row r="395" ht="22.5" customHeight="1">
      <x:c r="A395" s="6">
        <x:v>46124.912396678235</x:v>
      </x:c>
      <x:c r="B395" s="7">
        <x:v>20.0</x:v>
      </x:c>
      <x:c r="C395" s="7" t="s">
        <x:v>17</x:v>
      </x:c>
      <x:c r="D395" s="27" t="n">
        <x:v>179</x:v>
      </x:c>
      <x:c r="E395" s="28" t="n">
        <x:v>78</x:v>
      </x:c>
      <x:c r="F395" s="7" t="s">
        <x:v>27</x:v>
      </x:c>
      <x:c r="G395" s="7" t="s">
        <x:v>33</x:v>
      </x:c>
      <x:c r="H395" s="7" t="s">
        <x:v>24</x:v>
      </x:c>
      <x:c r="I395" s="7" t="s">
        <x:v>28</x:v>
      </x:c>
      <x:c r="J395" s="7" t="s">
        <x:v>18</x:v>
      </x:c>
      <x:c r="K395" s="7" t="s">
        <x:v>31</x:v>
      </x:c>
      <x:c r="L395" s="7" t="s">
        <x:v>32</x:v>
      </x:c>
      <x:c r="M395" s="7">
        <x:v>4.0</x:v>
      </x:c>
      <x:c r="N395" s="7" t="s">
        <x:v>24</x:v>
      </x:c>
      <x:c r="O395" s="7" t="s">
        <x:v>24</x:v>
      </x:c>
      <x:c r="P395" s="7" t="s">
        <x:v>58</x:v>
      </x:c>
      <x:c r="Q395" s="7" t="s">
        <x:v>24</x:v>
      </x:c>
      <x:c r="S395" s="7" t="s">
        <x:v>40</x:v>
      </x:c>
    </x:row>
    <x:row r="396" ht="22.5" customHeight="1">
      <x:c r="A396" s="6">
        <x:v>46124.91322074074</x:v>
      </x:c>
      <x:c r="B396" s="7">
        <x:v>20.0</x:v>
      </x:c>
      <x:c r="C396" s="7" t="s">
        <x:v>41</x:v>
      </x:c>
      <x:c r="D396" s="27" t="n">
        <x:v>161</x:v>
      </x:c>
      <x:c r="E396" s="28" t="n">
        <x:v>51</x:v>
      </x:c>
      <x:c r="F396" s="7" t="s">
        <x:v>27</x:v>
      </x:c>
      <x:c r="G396" s="7" t="s">
        <x:v>33</x:v>
      </x:c>
      <x:c r="H396" s="7" t="s">
        <x:v>24</x:v>
      </x:c>
      <x:c r="I396" s="7" t="s">
        <x:v>38</x:v>
      </x:c>
      <x:c r="J396" s="7" t="s">
        <x:v>18</x:v>
      </x:c>
      <x:c r="K396" s="7" t="s">
        <x:v>25</x:v>
      </x:c>
      <x:c r="L396" s="7" t="s">
        <x:v>36</x:v>
      </x:c>
      <x:c r="M396" s="7">
        <x:v>4.0</x:v>
      </x:c>
      <x:c r="N396" s="7" t="s">
        <x:v>24</x:v>
      </x:c>
      <x:c r="O396" s="7" t="s">
        <x:v>38</x:v>
      </x:c>
      <x:c r="P396" s="7" t="s">
        <x:v>109</x:v>
      </x:c>
      <x:c r="Q396" s="7" t="s">
        <x:v>24</x:v>
      </x:c>
      <x:c r="S396" s="7" t="s">
        <x:v>40</x:v>
      </x:c>
    </x:row>
    <x:row r="397" ht="22.5" customHeight="1">
      <x:c r="A397" s="6">
        <x:v>46124.91369800926</x:v>
      </x:c>
      <x:c r="B397" s="7">
        <x:v>23.0</x:v>
      </x:c>
      <x:c r="C397" s="7" t="s">
        <x:v>41</x:v>
      </x:c>
      <x:c r="D397" s="27" t="n">
        <x:v>157.67</x:v>
      </x:c>
      <x:c r="E397" s="28" t="n">
        <x:v>60.4</x:v>
      </x:c>
      <x:c r="F397" s="7" t="s">
        <x:v>37</x:v>
      </x:c>
      <x:c r="G397" s="7" t="s">
        <x:v>33</x:v>
      </x:c>
      <x:c r="H397" s="7" t="s">
        <x:v>44</x:v>
      </x:c>
      <x:c r="I397" s="7" t="s">
        <x:v>28</x:v>
      </x:c>
      <x:c r="J397" s="7" t="s">
        <x:v>28</x:v>
      </x:c>
      <x:c r="K397" s="7" t="s">
        <x:v>25</x:v>
      </x:c>
      <x:c r="L397" s="7" t="s">
        <x:v>64</x:v>
      </x:c>
      <x:c r="M397" s="7">
        <x:v>4.0</x:v>
      </x:c>
      <x:c r="N397" s="7" t="s">
        <x:v>38</x:v>
      </x:c>
      <x:c r="O397" s="7" t="s">
        <x:v>38</x:v>
      </x:c>
      <x:c r="P397" s="7" t="s">
        <x:v>58</x:v>
      </x:c>
      <x:c r="Q397" s="7" t="s">
        <x:v>56</x:v>
      </x:c>
      <x:c r="S397" s="7" t="s">
        <x:v>26</x:v>
      </x:c>
    </x:row>
    <x:row r="398" ht="22.5" customHeight="1">
      <x:c r="A398" s="6">
        <x:v>46124.91411920139</x:v>
      </x:c>
      <x:c r="B398" s="7" t="s">
        <x:v>110</x:v>
      </x:c>
      <x:c r="C398" s="7" t="s">
        <x:v>17</x:v>
      </x:c>
      <x:c r="D398" s="27" t="n">
        <x:v>178</x:v>
      </x:c>
      <x:c r="E398" s="28" t="n">
        <x:v>88</x:v>
      </x:c>
      <x:c r="F398" s="7" t="s">
        <x:v>47</x:v>
      </x:c>
      <x:c r="G398" s="7" t="s">
        <x:v>19</x:v>
      </x:c>
      <x:c r="H398" s="7" t="s">
        <x:v>44</x:v>
      </x:c>
      <x:c r="I398" s="7" t="s">
        <x:v>38</x:v>
      </x:c>
      <x:c r="J398" s="7" t="s">
        <x:v>18</x:v>
      </x:c>
      <x:c r="K398" s="7" t="s">
        <x:v>63</x:v>
      </x:c>
      <x:c r="L398" s="7" t="s">
        <x:v>32</x:v>
      </x:c>
      <x:c r="M398" s="7">
        <x:v>5.0</x:v>
      </x:c>
      <x:c r="N398" s="7" t="s">
        <x:v>38</x:v>
      </x:c>
      <x:c r="O398" s="7" t="s">
        <x:v>38</x:v>
      </x:c>
      <x:c r="P398" s="7" t="s">
        <x:v>46</x:v>
      </x:c>
      <x:c r="Q398" s="7" t="s">
        <x:v>20</x:v>
      </x:c>
      <x:c r="S398" s="7" t="s">
        <x:v>40</x:v>
      </x:c>
    </x:row>
    <x:row r="399" ht="22.5" customHeight="1">
      <x:c r="A399" s="6">
        <x:v>46124.91458635416</x:v>
      </x:c>
      <x:c r="B399" s="7">
        <x:v>23.0</x:v>
      </x:c>
      <x:c r="C399" s="7" t="s">
        <x:v>72</x:v>
      </x:c>
      <x:c r="D399" s="27" t="n">
        <x:v>168</x:v>
      </x:c>
      <x:c r="E399" s="28" t="n">
        <x:v>38.98</x:v>
      </x:c>
      <x:c r="F399" s="7" t="s">
        <x:v>18</x:v>
      </x:c>
      <x:c r="G399" s="7" t="s">
        <x:v>28</x:v>
      </x:c>
      <x:c r="H399" s="7" t="s">
        <x:v>24</x:v>
      </x:c>
      <x:c r="I399" s="7" t="s">
        <x:v>38</x:v>
      </x:c>
      <x:c r="J399" s="7" t="s">
        <x:v>28</x:v>
      </x:c>
      <x:c r="K399" s="7" t="s">
        <x:v>54</x:v>
      </x:c>
      <x:c r="L399" s="7" t="s">
        <x:v>64</x:v>
      </x:c>
      <x:c r="M399" s="7">
        <x:v>3.0</x:v>
      </x:c>
      <x:c r="N399" s="7" t="s">
        <x:v>24</x:v>
      </x:c>
      <x:c r="O399" s="7" t="s">
        <x:v>38</x:v>
      </x:c>
      <x:c r="P399" s="7" t="s">
        <x:v>109</x:v>
      </x:c>
      <x:c r="Q399" s="7" t="s">
        <x:v>56</x:v>
      </x:c>
      <x:c r="S399" s="7" t="s">
        <x:v>26</x:v>
      </x:c>
    </x:row>
    <x:row r="400" ht="22.5" customHeight="1">
      <x:c r="A400" s="6">
        <x:v>46124.91495342593</x:v>
      </x:c>
      <x:c r="B400" s="7">
        <x:v>22.0</x:v>
      </x:c>
      <x:c r="C400" s="7" t="s">
        <x:v>41</x:v>
      </x:c>
      <x:c r="D400" s="27" t="n">
        <x:v>168</x:v>
      </x:c>
      <x:c r="E400" s="28" t="n">
        <x:v>46</x:v>
      </x:c>
      <x:c r="F400" s="7" t="s">
        <x:v>27</x:v>
      </x:c>
      <x:c r="G400" s="7" t="s">
        <x:v>28</x:v>
      </x:c>
      <x:c r="H400" s="7" t="s">
        <x:v>24</x:v>
      </x:c>
      <x:c r="I400" s="7" t="s">
        <x:v>28</x:v>
      </x:c>
      <x:c r="J400" s="7" t="s">
        <x:v>28</x:v>
      </x:c>
      <x:c r="K400" s="7" t="s">
        <x:v>54</x:v>
      </x:c>
      <x:c r="L400" s="7" t="s">
        <x:v>64</x:v>
      </x:c>
      <x:c r="M400" s="7">
        <x:v>4.0</x:v>
      </x:c>
      <x:c r="N400" s="7" t="s">
        <x:v>38</x:v>
      </x:c>
      <x:c r="O400" s="7" t="s">
        <x:v>38</x:v>
      </x:c>
      <x:c r="P400" s="7" t="s">
        <x:v>107</x:v>
      </x:c>
      <x:c r="Q400" s="7" t="s">
        <x:v>56</x:v>
      </x:c>
      <x:c r="S400" s="7" t="s">
        <x:v>55</x:v>
      </x:c>
    </x:row>
    <x:row r="401" ht="22.5" customHeight="1">
      <x:c r="A401" s="6">
        <x:v>46124.91560814815</x:v>
      </x:c>
      <x:c r="B401" s="7">
        <x:v>22.0</x:v>
      </x:c>
      <x:c r="C401" s="7" t="s">
        <x:v>41</x:v>
      </x:c>
      <x:c r="D401" s="27" t="n">
        <x:v>159</x:v>
      </x:c>
      <x:c r="E401" s="28" t="n">
        <x:v>50</x:v>
      </x:c>
      <x:c r="F401" s="7" t="s">
        <x:v>47</x:v>
      </x:c>
      <x:c r="G401" s="7" t="s">
        <x:v>19</x:v>
      </x:c>
      <x:c r="H401" s="7" t="s">
        <x:v>24</x:v>
      </x:c>
      <x:c r="I401" s="7" t="s">
        <x:v>38</x:v>
      </x:c>
      <x:c r="J401" s="7" t="s">
        <x:v>21</x:v>
      </x:c>
      <x:c r="K401" s="7" t="s">
        <x:v>111</x:v>
      </x:c>
      <x:c r="L401" s="7" t="s">
        <x:v>32</x:v>
      </x:c>
      <x:c r="M401" s="7">
        <x:v>3.0</x:v>
      </x:c>
      <x:c r="N401" s="7" t="s">
        <x:v>24</x:v>
      </x:c>
      <x:c r="O401" s="7" t="s">
        <x:v>24</x:v>
      </x:c>
      <x:c r="P401" s="7" t="s">
        <x:v>25</x:v>
      </x:c>
      <x:c r="Q401" s="7" t="s">
        <x:v>24</x:v>
      </x:c>
      <x:c r="S401" s="7" t="s">
        <x:v>26</x:v>
      </x:c>
    </x:row>
    <x:row r="402" ht="22.5" customHeight="1">
      <x:c r="A402" s="6">
        <x:v>46124.916727407406</x:v>
      </x:c>
      <x:c r="B402" s="7" t="s">
        <x:v>112</x:v>
      </x:c>
      <x:c r="C402" s="7" t="s">
        <x:v>17</x:v>
      </x:c>
      <x:c r="D402" s="27" t="n">
        <x:v>166</x:v>
      </x:c>
      <x:c r="E402" s="28" t="n">
        <x:v>64.8</x:v>
      </x:c>
      <x:c r="F402" s="7" t="s">
        <x:v>47</x:v>
      </x:c>
      <x:c r="G402" s="7" t="s">
        <x:v>19</x:v>
      </x:c>
      <x:c r="H402" s="7" t="s">
        <x:v>44</x:v>
      </x:c>
      <x:c r="I402" s="7" t="s">
        <x:v>21</x:v>
      </x:c>
      <x:c r="J402" s="7" t="s">
        <x:v>18</x:v>
      </x:c>
      <x:c r="K402" s="7" t="s">
        <x:v>63</x:v>
      </x:c>
      <x:c r="L402" s="7" t="s">
        <x:v>32</x:v>
      </x:c>
      <x:c r="M402" s="7">
        <x:v>3.0</x:v>
      </x:c>
      <x:c r="N402" s="7" t="s">
        <x:v>24</x:v>
      </x:c>
      <x:c r="O402" s="7" t="s">
        <x:v>24</x:v>
      </x:c>
      <x:c r="P402" s="7" t="s">
        <x:v>25</x:v>
      </x:c>
      <x:c r="Q402" s="7" t="s">
        <x:v>24</x:v>
      </x:c>
      <x:c r="S402" s="7" t="s">
        <x:v>26</x:v>
      </x:c>
    </x:row>
    <x:row r="403" ht="22.5" customHeight="1">
      <x:c r="A403" s="6">
        <x:v>46124.91832931713</x:v>
      </x:c>
      <x:c r="B403" s="7">
        <x:v>21.0</x:v>
      </x:c>
      <x:c r="C403" s="7" t="s">
        <x:v>17</x:v>
      </x:c>
      <x:c r="D403" s="27" t="n">
        <x:v>164</x:v>
      </x:c>
      <x:c r="E403" s="28" t="n">
        <x:v>64</x:v>
      </x:c>
      <x:c r="F403" s="7" t="s">
        <x:v>27</x:v>
      </x:c>
      <x:c r="G403" s="7" t="s">
        <x:v>30</x:v>
      </x:c>
      <x:c r="H403" s="7" t="s">
        <x:v>24</x:v>
      </x:c>
      <x:c r="I403" s="7" t="s">
        <x:v>21</x:v>
      </x:c>
      <x:c r="J403" s="7" t="s">
        <x:v>30</x:v>
      </x:c>
      <x:c r="K403" s="7" t="s">
        <x:v>31</x:v>
      </x:c>
      <x:c r="L403" s="7" t="s">
        <x:v>32</x:v>
      </x:c>
      <x:c r="M403" s="7">
        <x:v>3.0</x:v>
      </x:c>
      <x:c r="N403" s="7" t="s">
        <x:v>38</x:v>
      </x:c>
      <x:c r="O403" s="7" t="s">
        <x:v>38</x:v>
      </x:c>
      <x:c r="P403" s="7" t="s">
        <x:v>25</x:v>
      </x:c>
      <x:c r="Q403" s="7" t="s">
        <x:v>56</x:v>
      </x:c>
      <x:c r="S403" s="7" t="s">
        <x:v>26</x:v>
      </x:c>
    </x:row>
    <x:row r="404" ht="22.5" customHeight="1">
      <x:c r="A404" s="6">
        <x:v>46124.919880497684</x:v>
      </x:c>
      <x:c r="B404" s="7">
        <x:v>20.0</x:v>
      </x:c>
      <x:c r="C404" s="7" t="s">
        <x:v>41</x:v>
      </x:c>
      <x:c r="D404" s="27" t="n">
        <x:v>162</x:v>
      </x:c>
      <x:c r="E404" s="28" t="n">
        <x:v>66</x:v>
      </x:c>
      <x:c r="F404" s="7" t="s">
        <x:v>18</x:v>
      </x:c>
      <x:c r="G404" s="7" t="s">
        <x:v>19</x:v>
      </x:c>
      <x:c r="H404" s="7" t="s">
        <x:v>24</x:v>
      </x:c>
      <x:c r="I404" s="7" t="s">
        <x:v>21</x:v>
      </x:c>
      <x:c r="J404" s="7" t="s">
        <x:v>28</x:v>
      </x:c>
      <x:c r="K404" s="7" t="s">
        <x:v>63</x:v>
      </x:c>
      <x:c r="L404" s="7" t="s">
        <x:v>64</x:v>
      </x:c>
      <x:c r="M404" s="7">
        <x:v>3.0</x:v>
      </x:c>
      <x:c r="N404" s="7" t="s">
        <x:v>24</x:v>
      </x:c>
      <x:c r="O404" s="7" t="s">
        <x:v>24</x:v>
      </x:c>
      <x:c r="P404" s="7" t="s">
        <x:v>25</x:v>
      </x:c>
      <x:c r="Q404" s="7" t="s">
        <x:v>24</x:v>
      </x:c>
      <x:c r="S404" s="7" t="s">
        <x:v>55</x:v>
      </x:c>
    </x:row>
    <x:row r="405" ht="22.5" customHeight="1">
      <x:c r="A405" s="6">
        <x:v>46124.95442721064</x:v>
      </x:c>
      <x:c r="B405" s="7">
        <x:v>20.0</x:v>
      </x:c>
      <x:c r="C405" s="7" t="s">
        <x:v>17</x:v>
      </x:c>
      <x:c r="D405" s="27" t="n">
        <x:v>169.3</x:v>
      </x:c>
      <x:c r="E405" s="28" t="n">
        <x:v>70.27</x:v>
      </x:c>
      <x:c r="F405" s="7" t="s">
        <x:v>47</x:v>
      </x:c>
      <x:c r="G405" s="7" t="s">
        <x:v>19</x:v>
      </x:c>
      <x:c r="H405" s="7" t="s">
        <x:v>20</x:v>
      </x:c>
      <x:c r="I405" s="7" t="s">
        <x:v>38</x:v>
      </x:c>
      <x:c r="J405" s="7" t="s">
        <x:v>30</x:v>
      </x:c>
      <x:c r="K405" s="7" t="s">
        <x:v>22</x:v>
      </x:c>
      <x:c r="L405" s="7" t="s">
        <x:v>32</x:v>
      </x:c>
      <x:c r="M405" s="7">
        <x:v>1.0</x:v>
      </x:c>
      <x:c r="N405" s="7" t="s">
        <x:v>24</x:v>
      </x:c>
      <x:c r="O405" s="7" t="s">
        <x:v>24</x:v>
      </x:c>
      <x:c r="P405" s="7" t="s">
        <x:v>46</x:v>
      </x:c>
      <x:c r="Q405" s="7" t="s">
        <x:v>20</x:v>
      </x:c>
      <x:c r="S405" s="7" t="s">
        <x:v>26</x:v>
      </x:c>
    </x:row>
    <x:row r="406" ht="22.5" customHeight="1">
      <x:c r="A406" s="6">
        <x:v>46124.957209942135</x:v>
      </x:c>
      <x:c r="B406" s="7">
        <x:v>21.0</x:v>
      </x:c>
      <x:c r="C406" s="7" t="s">
        <x:v>41</x:v>
      </x:c>
      <x:c r="D406" s="27" t="n">
        <x:v>185.57</x:v>
      </x:c>
      <x:c r="E406" s="28" t="n">
        <x:v>72.68</x:v>
      </x:c>
      <x:c r="F406" s="7" t="s">
        <x:v>27</x:v>
      </x:c>
      <x:c r="G406" s="7" t="s">
        <x:v>30</x:v>
      </x:c>
      <x:c r="H406" s="7" t="s">
        <x:v>24</x:v>
      </x:c>
      <x:c r="I406" s="7" t="s">
        <x:v>38</x:v>
      </x:c>
      <x:c r="J406" s="7" t="s">
        <x:v>30</x:v>
      </x:c>
      <x:c r="K406" s="7" t="s">
        <x:v>22</x:v>
      </x:c>
      <x:c r="L406" s="7" t="s">
        <x:v>32</x:v>
      </x:c>
      <x:c r="M406" s="7">
        <x:v>3.0</x:v>
      </x:c>
      <x:c r="N406" s="7" t="s">
        <x:v>24</x:v>
      </x:c>
      <x:c r="O406" s="7" t="s">
        <x:v>24</x:v>
      </x:c>
      <x:c r="P406" s="7" t="s">
        <x:v>25</x:v>
      </x:c>
      <x:c r="Q406" s="7" t="s">
        <x:v>24</x:v>
      </x:c>
      <x:c r="S406" s="7" t="s">
        <x:v>55</x:v>
      </x:c>
    </x:row>
    <x:row r="407" ht="22.5" customHeight="1">
      <x:c r="A407" s="6">
        <x:v>46124.957860740746</x:v>
      </x:c>
      <x:c r="B407" s="7">
        <x:v>22.0</x:v>
      </x:c>
      <x:c r="C407" s="7" t="s">
        <x:v>41</x:v>
      </x:c>
      <x:c r="D407" s="27" t="n">
        <x:v>168.4</x:v>
      </x:c>
      <x:c r="E407" s="28" t="n">
        <x:v>69.78</x:v>
      </x:c>
      <x:c r="F407" s="7" t="s">
        <x:v>27</x:v>
      </x:c>
      <x:c r="G407" s="7" t="s">
        <x:v>33</x:v>
      </x:c>
      <x:c r="H407" s="7" t="s">
        <x:v>44</x:v>
      </x:c>
      <x:c r="I407" s="7" t="s">
        <x:v>29</x:v>
      </x:c>
      <x:c r="J407" s="7" t="s">
        <x:v>35</x:v>
      </x:c>
      <x:c r="K407" s="7" t="s">
        <x:v>57</x:v>
      </x:c>
      <x:c r="L407" s="7" t="s">
        <x:v>23</x:v>
      </x:c>
      <x:c r="M407" s="7">
        <x:v>4.0</x:v>
      </x:c>
      <x:c r="N407" s="7" t="s">
        <x:v>38</x:v>
      </x:c>
      <x:c r="O407" s="7" t="s">
        <x:v>20</x:v>
      </x:c>
      <x:c r="P407" s="7" t="s">
        <x:v>25</x:v>
      </x:c>
      <x:c r="Q407" s="7" t="s">
        <x:v>56</x:v>
      </x:c>
      <x:c r="R407" s="7" t="s">
        <x:v>113</x:v>
      </x:c>
      <x:c r="S407" s="7" t="s">
        <x:v>65</x:v>
      </x:c>
    </x:row>
    <x:row r="408" ht="22.5" customHeight="1">
      <x:c r="A408" s="6">
        <x:v>46124.95887645833</x:v>
      </x:c>
      <x:c r="B408" s="7">
        <x:v>20.0</x:v>
      </x:c>
      <x:c r="C408" s="7" t="s">
        <x:v>17</x:v>
      </x:c>
      <x:c r="D408" s="27" t="n">
        <x:v>168</x:v>
      </x:c>
      <x:c r="E408" s="28" t="n">
        <x:v>76.33</x:v>
      </x:c>
      <x:c r="F408" s="7" t="s">
        <x:v>37</x:v>
      </x:c>
      <x:c r="G408" s="7" t="s">
        <x:v>33</x:v>
      </x:c>
      <x:c r="H408" s="7" t="s">
        <x:v>20</x:v>
      </x:c>
      <x:c r="I408" s="7" t="s">
        <x:v>29</x:v>
      </x:c>
      <x:c r="J408" s="7" t="s">
        <x:v>30</x:v>
      </x:c>
      <x:c r="K408" s="7" t="s">
        <x:v>22</x:v>
      </x:c>
      <x:c r="L408" s="7" t="s">
        <x:v>32</x:v>
      </x:c>
      <x:c r="M408" s="7">
        <x:v>3.0</x:v>
      </x:c>
      <x:c r="N408" s="7" t="s">
        <x:v>24</x:v>
      </x:c>
      <x:c r="O408" s="7" t="s">
        <x:v>24</x:v>
      </x:c>
      <x:c r="P408" s="7" t="s">
        <x:v>25</x:v>
      </x:c>
      <x:c r="Q408" s="7" t="s">
        <x:v>20</x:v>
      </x:c>
      <x:c r="R408" s="7" t="s">
        <x:v>62</x:v>
      </x:c>
      <x:c r="S408" s="7" t="s">
        <x:v>26</x:v>
      </x:c>
    </x:row>
    <x:row r="409" ht="22.5" customHeight="1">
      <x:c r="A409" s="6">
        <x:v>46124.95953280093</x:v>
      </x:c>
      <x:c r="B409" s="7">
        <x:v>22.0</x:v>
      </x:c>
      <x:c r="C409" s="7" t="s">
        <x:v>41</x:v>
      </x:c>
      <x:c r="D409" s="27" t="n">
        <x:v>165.16</x:v>
      </x:c>
      <x:c r="E409" s="28" t="n">
        <x:v>71.54</x:v>
      </x:c>
      <x:c r="F409" s="7" t="s">
        <x:v>47</x:v>
      </x:c>
      <x:c r="G409" s="7" t="s">
        <x:v>33</x:v>
      </x:c>
      <x:c r="H409" s="7" t="s">
        <x:v>24</x:v>
      </x:c>
      <x:c r="I409" s="7" t="s">
        <x:v>21</x:v>
      </x:c>
      <x:c r="J409" s="7" t="s">
        <x:v>30</x:v>
      </x:c>
      <x:c r="K409" s="7" t="s">
        <x:v>22</x:v>
      </x:c>
      <x:c r="L409" s="7" t="s">
        <x:v>32</x:v>
      </x:c>
      <x:c r="M409" s="7">
        <x:v>5.0</x:v>
      </x:c>
      <x:c r="N409" s="7" t="s">
        <x:v>24</x:v>
      </x:c>
      <x:c r="O409" s="7" t="s">
        <x:v>24</x:v>
      </x:c>
      <x:c r="P409" s="7" t="s">
        <x:v>25</x:v>
      </x:c>
      <x:c r="Q409" s="7" t="s">
        <x:v>56</x:v>
      </x:c>
      <x:c r="S409" s="7" t="s">
        <x:v>40</x:v>
      </x:c>
    </x:row>
    <x:row r="410" ht="22.5" customHeight="1">
      <x:c r="A410" s="6">
        <x:v>46124.960193287036</x:v>
      </x:c>
      <x:c r="B410" s="7">
        <x:v>20.0</x:v>
      </x:c>
      <x:c r="C410" s="7" t="s">
        <x:v>41</x:v>
      </x:c>
      <x:c r="D410" s="27" t="n">
        <x:v>156.46</x:v>
      </x:c>
      <x:c r="E410" s="28" t="n">
        <x:v>60.29</x:v>
      </x:c>
      <x:c r="F410" s="7" t="s">
        <x:v>27</x:v>
      </x:c>
      <x:c r="G410" s="7" t="s">
        <x:v>19</x:v>
      </x:c>
      <x:c r="H410" s="7" t="s">
        <x:v>44</x:v>
      </x:c>
      <x:c r="I410" s="7" t="s">
        <x:v>21</x:v>
      </x:c>
      <x:c r="J410" s="7" t="s">
        <x:v>30</x:v>
      </x:c>
      <x:c r="K410" s="7" t="s">
        <x:v>25</x:v>
      </x:c>
      <x:c r="L410" s="7" t="s">
        <x:v>64</x:v>
      </x:c>
      <x:c r="M410" s="7">
        <x:v>4.0</x:v>
      </x:c>
      <x:c r="N410" s="7" t="s">
        <x:v>24</x:v>
      </x:c>
      <x:c r="O410" s="7" t="s">
        <x:v>24</x:v>
      </x:c>
      <x:c r="P410" s="7" t="s">
        <x:v>25</x:v>
      </x:c>
      <x:c r="Q410" s="7" t="s">
        <x:v>24</x:v>
      </x:c>
      <x:c r="R410" s="7" t="s">
        <x:v>43</x:v>
      </x:c>
      <x:c r="S410" s="7" t="s">
        <x:v>40</x:v>
      </x:c>
    </x:row>
    <x:row r="411" ht="22.5" customHeight="1">
      <x:c r="A411" s="6">
        <x:v>46124.960790983794</x:v>
      </x:c>
      <x:c r="B411" s="7">
        <x:v>24.0</x:v>
      </x:c>
      <x:c r="C411" s="7" t="s">
        <x:v>41</x:v>
      </x:c>
      <x:c r="D411" s="27" t="n">
        <x:v>157.48</x:v>
      </x:c>
      <x:c r="E411" s="28" t="n">
        <x:v>67.58</x:v>
      </x:c>
      <x:c r="F411" s="7" t="s">
        <x:v>27</x:v>
      </x:c>
      <x:c r="G411" s="7" t="s">
        <x:v>33</x:v>
      </x:c>
      <x:c r="H411" s="7" t="s">
        <x:v>20</x:v>
      </x:c>
      <x:c r="I411" s="7" t="s">
        <x:v>38</x:v>
      </x:c>
      <x:c r="J411" s="7" t="s">
        <x:v>28</x:v>
      </x:c>
      <x:c r="K411" s="7" t="s">
        <x:v>25</x:v>
      </x:c>
      <x:c r="L411" s="7" t="s">
        <x:v>36</x:v>
      </x:c>
      <x:c r="M411" s="7">
        <x:v>3.0</x:v>
      </x:c>
      <x:c r="N411" s="7" t="s">
        <x:v>24</x:v>
      </x:c>
      <x:c r="O411" s="7" t="s">
        <x:v>24</x:v>
      </x:c>
      <x:c r="P411" s="7" t="s">
        <x:v>25</x:v>
      </x:c>
      <x:c r="Q411" s="7" t="s">
        <x:v>20</x:v>
      </x:c>
      <x:c r="S411" s="7" t="s">
        <x:v>26</x:v>
      </x:c>
    </x:row>
    <x:row r="412" ht="22.5" customHeight="1">
      <x:c r="A412" s="6">
        <x:v>46124.96141362269</x:v>
      </x:c>
      <x:c r="B412" s="7">
        <x:v>20.0</x:v>
      </x:c>
      <x:c r="C412" s="7" t="s">
        <x:v>17</x:v>
      </x:c>
      <x:c r="D412" s="27" t="n">
        <x:v>171.66</x:v>
      </x:c>
      <x:c r="E412" s="28" t="n">
        <x:v>76.7</x:v>
      </x:c>
      <x:c r="F412" s="7" t="s">
        <x:v>47</x:v>
      </x:c>
      <x:c r="G412" s="7" t="s">
        <x:v>19</x:v>
      </x:c>
      <x:c r="H412" s="7" t="s">
        <x:v>44</x:v>
      </x:c>
      <x:c r="I412" s="7" t="s">
        <x:v>38</x:v>
      </x:c>
      <x:c r="J412" s="7" t="s">
        <x:v>30</x:v>
      </x:c>
      <x:c r="K412" s="7" t="s">
        <x:v>22</x:v>
      </x:c>
      <x:c r="L412" s="7" t="s">
        <x:v>32</x:v>
      </x:c>
      <x:c r="M412" s="7">
        <x:v>3.0</x:v>
      </x:c>
      <x:c r="N412" s="7" t="s">
        <x:v>24</x:v>
      </x:c>
      <x:c r="O412" s="7" t="s">
        <x:v>24</x:v>
      </x:c>
      <x:c r="P412" s="7" t="s">
        <x:v>25</x:v>
      </x:c>
      <x:c r="Q412" s="7" t="s">
        <x:v>24</x:v>
      </x:c>
      <x:c r="R412" s="7" t="s">
        <x:v>114</x:v>
      </x:c>
      <x:c r="S412" s="7" t="s">
        <x:v>26</x:v>
      </x:c>
    </x:row>
    <x:row r="413" ht="22.5" customHeight="1">
      <x:c r="A413" s="6">
        <x:v>46124.96204277778</x:v>
      </x:c>
      <x:c r="B413" s="7">
        <x:v>20.0</x:v>
      </x:c>
      <x:c r="C413" s="7" t="s">
        <x:v>41</x:v>
      </x:c>
      <x:c r="D413" s="27" t="n">
        <x:v>161.55</x:v>
      </x:c>
      <x:c r="E413" s="28" t="n">
        <x:v>74.83</x:v>
      </x:c>
      <x:c r="F413" s="7" t="s">
        <x:v>27</x:v>
      </x:c>
      <x:c r="G413" s="7" t="s">
        <x:v>30</x:v>
      </x:c>
      <x:c r="H413" s="7" t="s">
        <x:v>20</x:v>
      </x:c>
      <x:c r="I413" s="7" t="s">
        <x:v>28</x:v>
      </x:c>
      <x:c r="J413" s="7" t="s">
        <x:v>30</x:v>
      </x:c>
      <x:c r="K413" s="7" t="s">
        <x:v>22</x:v>
      </x:c>
      <x:c r="L413" s="7" t="s">
        <x:v>32</x:v>
      </x:c>
      <x:c r="M413" s="7">
        <x:v>4.0</x:v>
      </x:c>
      <x:c r="N413" s="7" t="s">
        <x:v>24</x:v>
      </x:c>
      <x:c r="O413" s="7" t="s">
        <x:v>24</x:v>
      </x:c>
      <x:c r="P413" s="7" t="s">
        <x:v>39</x:v>
      </x:c>
      <x:c r="Q413" s="7" t="s">
        <x:v>24</x:v>
      </x:c>
      <x:c r="S413" s="7" t="s">
        <x:v>55</x:v>
      </x:c>
    </x:row>
    <x:row r="414" ht="22.5" customHeight="1">
      <x:c r="A414" s="6">
        <x:v>46124.962626203705</x:v>
      </x:c>
      <x:c r="B414" s="7">
        <x:v>19.0</x:v>
      </x:c>
      <x:c r="C414" s="7" t="s">
        <x:v>41</x:v>
      </x:c>
      <x:c r="D414" s="27" t="n">
        <x:v>168.43</x:v>
      </x:c>
      <x:c r="E414" s="28" t="n">
        <x:v>48</x:v>
      </x:c>
      <x:c r="F414" s="7" t="s">
        <x:v>27</x:v>
      </x:c>
      <x:c r="G414" s="7" t="s">
        <x:v>33</x:v>
      </x:c>
      <x:c r="H414" s="7" t="s">
        <x:v>20</x:v>
      </x:c>
      <x:c r="I414" s="7" t="s">
        <x:v>38</x:v>
      </x:c>
      <x:c r="J414" s="7" t="s">
        <x:v>30</x:v>
      </x:c>
      <x:c r="K414" s="7" t="s">
        <x:v>57</x:v>
      </x:c>
      <x:c r="L414" s="7" t="s">
        <x:v>32</x:v>
      </x:c>
      <x:c r="M414" s="7">
        <x:v>2.0</x:v>
      </x:c>
      <x:c r="N414" s="7" t="s">
        <x:v>24</x:v>
      </x:c>
      <x:c r="O414" s="7" t="s">
        <x:v>24</x:v>
      </x:c>
      <x:c r="P414" s="7" t="s">
        <x:v>25</x:v>
      </x:c>
      <x:c r="Q414" s="7" t="s">
        <x:v>56</x:v>
      </x:c>
      <x:c r="S414" s="7" t="s">
        <x:v>65</x:v>
      </x:c>
    </x:row>
    <x:row r="415" ht="22.5" customHeight="1">
      <x:c r="A415" s="6">
        <x:v>46124.96331409722</x:v>
      </x:c>
      <x:c r="B415" s="7">
        <x:v>22.0</x:v>
      </x:c>
      <x:c r="C415" s="7" t="s">
        <x:v>41</x:v>
      </x:c>
      <x:c r="D415" s="27" t="n">
        <x:v>159.57</x:v>
      </x:c>
      <x:c r="E415" s="28" t="n">
        <x:v>66.39</x:v>
      </x:c>
      <x:c r="F415" s="7" t="s">
        <x:v>27</x:v>
      </x:c>
      <x:c r="G415" s="7" t="s">
        <x:v>30</x:v>
      </x:c>
      <x:c r="H415" s="7" t="s">
        <x:v>20</x:v>
      </x:c>
      <x:c r="I415" s="7" t="s">
        <x:v>38</x:v>
      </x:c>
      <x:c r="J415" s="7" t="s">
        <x:v>30</x:v>
      </x:c>
      <x:c r="K415" s="7" t="s">
        <x:v>57</x:v>
      </x:c>
      <x:c r="L415" s="7" t="s">
        <x:v>36</x:v>
      </x:c>
      <x:c r="M415" s="7">
        <x:v>4.0</x:v>
      </x:c>
      <x:c r="N415" s="7" t="s">
        <x:v>24</x:v>
      </x:c>
      <x:c r="O415" s="7" t="s">
        <x:v>24</x:v>
      </x:c>
      <x:c r="P415" s="7" t="s">
        <x:v>25</x:v>
      </x:c>
      <x:c r="Q415" s="7" t="s">
        <x:v>24</x:v>
      </x:c>
      <x:c r="S415" s="7" t="s">
        <x:v>26</x:v>
      </x:c>
    </x:row>
    <x:row r="416" ht="22.5" customHeight="1">
      <x:c r="A416" s="6">
        <x:v>46124.963885590274</x:v>
      </x:c>
      <x:c r="B416" s="7">
        <x:v>22.0</x:v>
      </x:c>
      <x:c r="C416" s="7" t="s">
        <x:v>41</x:v>
      </x:c>
      <x:c r="D416" s="27" t="n">
        <x:v>155</x:v>
      </x:c>
      <x:c r="E416" s="28" t="n">
        <x:v>37</x:v>
      </x:c>
      <x:c r="F416" s="7" t="s">
        <x:v>18</x:v>
      </x:c>
      <x:c r="G416" s="7" t="s">
        <x:v>33</x:v>
      </x:c>
      <x:c r="H416" s="7" t="s">
        <x:v>20</x:v>
      </x:c>
      <x:c r="I416" s="7" t="s">
        <x:v>38</x:v>
      </x:c>
      <x:c r="J416" s="7" t="s">
        <x:v>30</x:v>
      </x:c>
      <x:c r="K416" s="7" t="s">
        <x:v>22</x:v>
      </x:c>
      <x:c r="L416" s="7" t="s">
        <x:v>36</x:v>
      </x:c>
      <x:c r="M416" s="7">
        <x:v>2.0</x:v>
      </x:c>
      <x:c r="N416" s="7" t="s">
        <x:v>24</x:v>
      </x:c>
      <x:c r="O416" s="7" t="s">
        <x:v>24</x:v>
      </x:c>
      <x:c r="P416" s="7" t="s">
        <x:v>25</x:v>
      </x:c>
      <x:c r="Q416" s="7" t="s">
        <x:v>20</x:v>
      </x:c>
      <x:c r="S416" s="7" t="s">
        <x:v>40</x:v>
      </x:c>
    </x:row>
    <x:row r="417" ht="22.5" customHeight="1">
      <x:c r="A417" s="6">
        <x:v>46124.964538125</x:v>
      </x:c>
      <x:c r="B417" s="7">
        <x:v>20.0</x:v>
      </x:c>
      <x:c r="C417" s="7" t="s">
        <x:v>41</x:v>
      </x:c>
      <x:c r="D417" s="27" t="n">
        <x:v>157.31</x:v>
      </x:c>
      <x:c r="E417" s="28" t="n">
        <x:v>75.53</x:v>
      </x:c>
      <x:c r="F417" s="7" t="s">
        <x:v>47</x:v>
      </x:c>
      <x:c r="G417" s="7" t="s">
        <x:v>33</x:v>
      </x:c>
      <x:c r="H417" s="7" t="s">
        <x:v>24</x:v>
      </x:c>
      <x:c r="I417" s="7" t="s">
        <x:v>38</x:v>
      </x:c>
      <x:c r="J417" s="7" t="s">
        <x:v>30</x:v>
      </x:c>
      <x:c r="K417" s="7" t="s">
        <x:v>22</x:v>
      </x:c>
      <x:c r="L417" s="7" t="s">
        <x:v>36</x:v>
      </x:c>
      <x:c r="M417" s="7">
        <x:v>4.0</x:v>
      </x:c>
      <x:c r="N417" s="7" t="s">
        <x:v>20</x:v>
      </x:c>
      <x:c r="O417" s="7" t="s">
        <x:v>24</x:v>
      </x:c>
      <x:c r="P417" s="7" t="s">
        <x:v>25</x:v>
      </x:c>
      <x:c r="Q417" s="7" t="s">
        <x:v>24</x:v>
      </x:c>
      <x:c r="S417" s="7" t="s">
        <x:v>26</x:v>
      </x:c>
    </x:row>
    <x:row r="418" ht="22.5" customHeight="1">
      <x:c r="A418" s="6">
        <x:v>46124.965128298616</x:v>
      </x:c>
      <x:c r="B418" s="7">
        <x:v>21.0</x:v>
      </x:c>
      <x:c r="C418" s="7" t="s">
        <x:v>17</x:v>
      </x:c>
      <x:c r="D418" s="27" t="n">
        <x:v>171</x:v>
      </x:c>
      <x:c r="E418" s="28" t="n">
        <x:v>61</x:v>
      </x:c>
      <x:c r="F418" s="7" t="s">
        <x:v>47</x:v>
      </x:c>
      <x:c r="G418" s="7" t="s">
        <x:v>19</x:v>
      </x:c>
      <x:c r="H418" s="7" t="s">
        <x:v>20</x:v>
      </x:c>
      <x:c r="I418" s="7" t="s">
        <x:v>29</x:v>
      </x:c>
      <x:c r="J418" s="7" t="s">
        <x:v>30</x:v>
      </x:c>
      <x:c r="K418" s="7" t="s">
        <x:v>22</x:v>
      </x:c>
      <x:c r="L418" s="7" t="s">
        <x:v>36</x:v>
      </x:c>
      <x:c r="M418" s="7">
        <x:v>4.0</x:v>
      </x:c>
      <x:c r="N418" s="7" t="s">
        <x:v>24</x:v>
      </x:c>
      <x:c r="O418" s="7" t="s">
        <x:v>24</x:v>
      </x:c>
      <x:c r="P418" s="7" t="s">
        <x:v>25</x:v>
      </x:c>
      <x:c r="Q418" s="7" t="s">
        <x:v>24</x:v>
      </x:c>
      <x:c r="S418" s="7" t="s">
        <x:v>65</x:v>
      </x:c>
    </x:row>
    <x:row r="419" ht="22.5" customHeight="1">
      <x:c r="A419" s="6">
        <x:v>46124.96573538195</x:v>
      </x:c>
      <x:c r="B419" s="7">
        <x:v>23.0</x:v>
      </x:c>
      <x:c r="C419" s="7" t="s">
        <x:v>41</x:v>
      </x:c>
      <x:c r="D419" s="27" t="n">
        <x:v>161.16</x:v>
      </x:c>
      <x:c r="E419" s="28" t="n">
        <x:v>55.23</x:v>
      </x:c>
      <x:c r="F419" s="7" t="s">
        <x:v>47</x:v>
      </x:c>
      <x:c r="G419" s="7" t="s">
        <x:v>30</x:v>
      </x:c>
      <x:c r="H419" s="7" t="s">
        <x:v>20</x:v>
      </x:c>
      <x:c r="I419" s="7" t="s">
        <x:v>21</x:v>
      </x:c>
      <x:c r="J419" s="7" t="s">
        <x:v>30</x:v>
      </x:c>
      <x:c r="K419" s="7" t="s">
        <x:v>22</x:v>
      </x:c>
      <x:c r="L419" s="7" t="s">
        <x:v>64</x:v>
      </x:c>
      <x:c r="M419" s="7">
        <x:v>4.0</x:v>
      </x:c>
      <x:c r="N419" s="7" t="s">
        <x:v>24</x:v>
      </x:c>
      <x:c r="O419" s="7" t="s">
        <x:v>24</x:v>
      </x:c>
      <x:c r="P419" s="7" t="s">
        <x:v>25</x:v>
      </x:c>
      <x:c r="Q419" s="7" t="s">
        <x:v>20</x:v>
      </x:c>
      <x:c r="S419" s="7" t="s">
        <x:v>40</x:v>
      </x:c>
    </x:row>
    <x:row r="420" ht="22.5" customHeight="1">
      <x:c r="A420" s="6">
        <x:v>46124.96630414352</x:v>
      </x:c>
      <x:c r="B420" s="7">
        <x:v>22.0</x:v>
      </x:c>
      <x:c r="C420" s="7" t="s">
        <x:v>17</x:v>
      </x:c>
      <x:c r="D420" s="27" t="n">
        <x:v>177</x:v>
      </x:c>
      <x:c r="E420" s="28" t="n">
        <x:v>81.8</x:v>
      </x:c>
      <x:c r="F420" s="7" t="s">
        <x:v>27</x:v>
      </x:c>
      <x:c r="G420" s="7" t="s">
        <x:v>30</x:v>
      </x:c>
      <x:c r="H420" s="7" t="s">
        <x:v>44</x:v>
      </x:c>
      <x:c r="I420" s="7" t="s">
        <x:v>38</x:v>
      </x:c>
      <x:c r="J420" s="7" t="s">
        <x:v>18</x:v>
      </x:c>
      <x:c r="K420" s="7" t="s">
        <x:v>22</x:v>
      </x:c>
      <x:c r="L420" s="7" t="s">
        <x:v>36</x:v>
      </x:c>
      <x:c r="M420" s="7">
        <x:v>2.0</x:v>
      </x:c>
      <x:c r="N420" s="7" t="s">
        <x:v>38</x:v>
      </x:c>
      <x:c r="O420" s="7" t="s">
        <x:v>24</x:v>
      </x:c>
      <x:c r="P420" s="7" t="s">
        <x:v>25</x:v>
      </x:c>
      <x:c r="Q420" s="7" t="s">
        <x:v>56</x:v>
      </x:c>
      <x:c r="S420" s="7" t="s">
        <x:v>26</x:v>
      </x:c>
    </x:row>
    <x:row r="421" ht="22.5" customHeight="1">
      <x:c r="A421" s="6">
        <x:v>46124.96702640047</x:v>
      </x:c>
      <x:c r="B421" s="7">
        <x:v>19.0</x:v>
      </x:c>
      <x:c r="C421" s="7" t="s">
        <x:v>17</x:v>
      </x:c>
      <x:c r="D421" s="27" t="n">
        <x:v>172.23</x:v>
      </x:c>
      <x:c r="E421" s="28" t="n">
        <x:v>51.38</x:v>
      </x:c>
      <x:c r="F421" s="7" t="s">
        <x:v>47</x:v>
      </x:c>
      <x:c r="G421" s="7" t="s">
        <x:v>30</x:v>
      </x:c>
      <x:c r="H421" s="7" t="s">
        <x:v>20</x:v>
      </x:c>
      <x:c r="I421" s="7" t="s">
        <x:v>29</x:v>
      </x:c>
      <x:c r="J421" s="7" t="s">
        <x:v>28</x:v>
      </x:c>
      <x:c r="K421" s="7" t="s">
        <x:v>25</x:v>
      </x:c>
      <x:c r="L421" s="7" t="s">
        <x:v>32</x:v>
      </x:c>
      <x:c r="M421" s="7">
        <x:v>3.0</x:v>
      </x:c>
      <x:c r="N421" s="7" t="s">
        <x:v>20</x:v>
      </x:c>
      <x:c r="O421" s="7" t="s">
        <x:v>24</x:v>
      </x:c>
      <x:c r="P421" s="7" t="s">
        <x:v>25</x:v>
      </x:c>
      <x:c r="Q421" s="7" t="s">
        <x:v>24</x:v>
      </x:c>
      <x:c r="S421" s="7" t="s">
        <x:v>40</x:v>
      </x:c>
    </x:row>
    <x:row r="422" ht="22.5" customHeight="1">
      <x:c r="A422" s="6">
        <x:v>46124.96775982639</x:v>
      </x:c>
      <x:c r="B422" s="7">
        <x:v>23.0</x:v>
      </x:c>
      <x:c r="C422" s="7" t="s">
        <x:v>17</x:v>
      </x:c>
      <x:c r="D422" s="27" t="n">
        <x:v>183.25</x:v>
      </x:c>
      <x:c r="E422" s="28" t="n">
        <x:v>55.8</x:v>
      </x:c>
      <x:c r="F422" s="7" t="s">
        <x:v>27</x:v>
      </x:c>
      <x:c r="G422" s="7" t="s">
        <x:v>30</x:v>
      </x:c>
      <x:c r="H422" s="7" t="s">
        <x:v>20</x:v>
      </x:c>
      <x:c r="I422" s="7" t="s">
        <x:v>29</x:v>
      </x:c>
      <x:c r="J422" s="7" t="s">
        <x:v>30</x:v>
      </x:c>
      <x:c r="K422" s="7" t="s">
        <x:v>22</x:v>
      </x:c>
      <x:c r="L422" s="7" t="s">
        <x:v>32</x:v>
      </x:c>
      <x:c r="M422" s="7">
        <x:v>5.0</x:v>
      </x:c>
      <x:c r="N422" s="7" t="s">
        <x:v>24</x:v>
      </x:c>
      <x:c r="O422" s="7" t="s">
        <x:v>24</x:v>
      </x:c>
      <x:c r="P422" s="7" t="s">
        <x:v>25</x:v>
      </x:c>
      <x:c r="Q422" s="7" t="s">
        <x:v>56</x:v>
      </x:c>
      <x:c r="R422" s="7" t="s">
        <x:v>102</x:v>
      </x:c>
      <x:c r="S422" s="7" t="s">
        <x:v>65</x:v>
      </x:c>
    </x:row>
    <x:row r="423" ht="22.5" customHeight="1">
      <x:c r="A423" s="6">
        <x:v>46124.96841104167</x:v>
      </x:c>
      <x:c r="B423" s="7">
        <x:v>35.0</x:v>
      </x:c>
      <x:c r="C423" s="7" t="s">
        <x:v>17</x:v>
      </x:c>
      <x:c r="D423" s="27" t="n">
        <x:v>165.17</x:v>
      </x:c>
      <x:c r="E423" s="28" t="n">
        <x:v>57</x:v>
      </x:c>
      <x:c r="F423" s="7" t="s">
        <x:v>47</x:v>
      </x:c>
      <x:c r="G423" s="7" t="s">
        <x:v>19</x:v>
      </x:c>
      <x:c r="H423" s="7" t="s">
        <x:v>44</x:v>
      </x:c>
      <x:c r="I423" s="7" t="s">
        <x:v>29</x:v>
      </x:c>
      <x:c r="J423" s="7" t="s">
        <x:v>18</x:v>
      </x:c>
      <x:c r="K423" s="7" t="s">
        <x:v>22</x:v>
      </x:c>
      <x:c r="L423" s="7" t="s">
        <x:v>32</x:v>
      </x:c>
      <x:c r="M423" s="7">
        <x:v>3.0</x:v>
      </x:c>
      <x:c r="N423" s="7" t="s">
        <x:v>24</x:v>
      </x:c>
      <x:c r="O423" s="7" t="s">
        <x:v>24</x:v>
      </x:c>
      <x:c r="P423" s="7" t="s">
        <x:v>25</x:v>
      </x:c>
      <x:c r="Q423" s="7" t="s">
        <x:v>56</x:v>
      </x:c>
      <x:c r="S423" s="7" t="s">
        <x:v>26</x:v>
      </x:c>
    </x:row>
    <x:row r="424" ht="22.5" customHeight="1">
      <x:c r="A424" s="6">
        <x:v>46124.969126261574</x:v>
      </x:c>
      <x:c r="B424" s="7">
        <x:v>24.0</x:v>
      </x:c>
      <x:c r="C424" s="7" t="s">
        <x:v>17</x:v>
      </x:c>
      <x:c r="D424" s="27" t="n">
        <x:v>185</x:v>
      </x:c>
      <x:c r="E424" s="28" t="n">
        <x:v>90.8</x:v>
      </x:c>
      <x:c r="F424" s="7" t="s">
        <x:v>27</x:v>
      </x:c>
      <x:c r="G424" s="7" t="s">
        <x:v>28</x:v>
      </x:c>
      <x:c r="H424" s="7" t="s">
        <x:v>24</x:v>
      </x:c>
      <x:c r="I424" s="7" t="s">
        <x:v>29</x:v>
      </x:c>
      <x:c r="J424" s="7" t="s">
        <x:v>35</x:v>
      </x:c>
      <x:c r="K424" s="7" t="s">
        <x:v>22</x:v>
      </x:c>
      <x:c r="L424" s="7" t="s">
        <x:v>36</x:v>
      </x:c>
      <x:c r="M424" s="7">
        <x:v>2.0</x:v>
      </x:c>
      <x:c r="N424" s="7" t="s">
        <x:v>24</x:v>
      </x:c>
      <x:c r="O424" s="7" t="s">
        <x:v>24</x:v>
      </x:c>
      <x:c r="P424" s="7" t="s">
        <x:v>39</x:v>
      </x:c>
      <x:c r="Q424" s="7" t="s">
        <x:v>20</x:v>
      </x:c>
      <x:c r="R424" s="7">
        <x:v>7.0</x:v>
      </x:c>
      <x:c r="S424" s="7" t="s">
        <x:v>65</x:v>
      </x:c>
    </x:row>
    <x:row r="425" ht="22.5" customHeight="1">
      <x:c r="A425" s="6">
        <x:v>46124.96975263889</x:v>
      </x:c>
      <x:c r="B425" s="7">
        <x:v>19.0</x:v>
      </x:c>
      <x:c r="C425" s="7" t="s">
        <x:v>17</x:v>
      </x:c>
      <x:c r="D425" s="27" t="n">
        <x:v>177.47</x:v>
      </x:c>
      <x:c r="E425" s="28" t="n">
        <x:v>76.84</x:v>
      </x:c>
      <x:c r="F425" s="7" t="s">
        <x:v>27</x:v>
      </x:c>
      <x:c r="G425" s="7" t="s">
        <x:v>30</x:v>
      </x:c>
      <x:c r="H425" s="7" t="s">
        <x:v>24</x:v>
      </x:c>
      <x:c r="I425" s="7" t="s">
        <x:v>21</x:v>
      </x:c>
      <x:c r="J425" s="7" t="s">
        <x:v>30</x:v>
      </x:c>
      <x:c r="K425" s="7" t="s">
        <x:v>57</x:v>
      </x:c>
      <x:c r="L425" s="7" t="s">
        <x:v>32</x:v>
      </x:c>
      <x:c r="M425" s="7">
        <x:v>5.0</x:v>
      </x:c>
      <x:c r="N425" s="7" t="s">
        <x:v>24</x:v>
      </x:c>
      <x:c r="O425" s="7" t="s">
        <x:v>24</x:v>
      </x:c>
      <x:c r="P425" s="7" t="s">
        <x:v>25</x:v>
      </x:c>
      <x:c r="Q425" s="7" t="s">
        <x:v>24</x:v>
      </x:c>
      <x:c r="S425" s="7" t="s">
        <x:v>40</x:v>
      </x:c>
    </x:row>
    <x:row r="426" ht="22.5" customHeight="1">
      <x:c r="A426" s="6">
        <x:v>46124.97048863426</x:v>
      </x:c>
      <x:c r="B426" s="7">
        <x:v>25.0</x:v>
      </x:c>
      <x:c r="C426" s="7" t="s">
        <x:v>17</x:v>
      </x:c>
      <x:c r="D426" s="27" t="n">
        <x:v>168.83</x:v>
      </x:c>
      <x:c r="E426" s="28" t="n">
        <x:v>62.8</x:v>
      </x:c>
      <x:c r="F426" s="7" t="s">
        <x:v>47</x:v>
      </x:c>
      <x:c r="G426" s="7" t="s">
        <x:v>30</x:v>
      </x:c>
      <x:c r="H426" s="7" t="s">
        <x:v>20</x:v>
      </x:c>
      <x:c r="I426" s="7" t="s">
        <x:v>38</x:v>
      </x:c>
      <x:c r="J426" s="7" t="s">
        <x:v>30</x:v>
      </x:c>
      <x:c r="K426" s="7" t="s">
        <x:v>31</x:v>
      </x:c>
      <x:c r="L426" s="7" t="s">
        <x:v>32</x:v>
      </x:c>
      <x:c r="M426" s="7">
        <x:v>3.0</x:v>
      </x:c>
      <x:c r="N426" s="7" t="s">
        <x:v>24</x:v>
      </x:c>
      <x:c r="O426" s="7" t="s">
        <x:v>24</x:v>
      </x:c>
      <x:c r="P426" s="7" t="s">
        <x:v>25</x:v>
      </x:c>
      <x:c r="Q426" s="7" t="s">
        <x:v>24</x:v>
      </x:c>
      <x:c r="S426" s="7" t="s">
        <x:v>55</x:v>
      </x:c>
    </x:row>
    <x:row r="427" ht="22.5" customHeight="1">
      <x:c r="A427" s="6">
        <x:v>46124.971342916666</x:v>
      </x:c>
      <x:c r="B427" s="7">
        <x:v>23.0</x:v>
      </x:c>
      <x:c r="C427" s="7" t="s">
        <x:v>17</x:v>
      </x:c>
      <x:c r="D427" s="27" t="n">
        <x:v>177.47</x:v>
      </x:c>
      <x:c r="E427" s="28" t="n">
        <x:v>75</x:v>
      </x:c>
      <x:c r="F427" s="7" t="s">
        <x:v>47</x:v>
      </x:c>
      <x:c r="G427" s="7" t="s">
        <x:v>33</x:v>
      </x:c>
      <x:c r="H427" s="7" t="s">
        <x:v>20</x:v>
      </x:c>
      <x:c r="I427" s="7" t="s">
        <x:v>38</x:v>
      </x:c>
      <x:c r="J427" s="7" t="s">
        <x:v>30</x:v>
      </x:c>
      <x:c r="K427" s="7" t="s">
        <x:v>57</x:v>
      </x:c>
      <x:c r="L427" s="7" t="s">
        <x:v>32</x:v>
      </x:c>
      <x:c r="M427" s="7">
        <x:v>5.0</x:v>
      </x:c>
      <x:c r="N427" s="7" t="s">
        <x:v>24</x:v>
      </x:c>
      <x:c r="O427" s="7" t="s">
        <x:v>24</x:v>
      </x:c>
      <x:c r="P427" s="7" t="s">
        <x:v>25</x:v>
      </x:c>
      <x:c r="Q427" s="7" t="s">
        <x:v>24</x:v>
      </x:c>
      <x:c r="R427" s="7" t="s">
        <x:v>102</x:v>
      </x:c>
      <x:c r="S427" s="7" t="s">
        <x:v>40</x:v>
      </x:c>
    </x:row>
    <x:row r="428" ht="22.5" customHeight="1">
      <x:c r="A428" s="6">
        <x:v>46124.972077592596</x:v>
      </x:c>
      <x:c r="B428" s="7">
        <x:v>19.0</x:v>
      </x:c>
      <x:c r="C428" s="7" t="s">
        <x:v>17</x:v>
      </x:c>
      <x:c r="D428" s="27" t="n">
        <x:v>162.72</x:v>
      </x:c>
      <x:c r="E428" s="28" t="n">
        <x:v>84</x:v>
      </x:c>
      <x:c r="F428" s="7" t="s">
        <x:v>47</x:v>
      </x:c>
      <x:c r="G428" s="7" t="s">
        <x:v>30</x:v>
      </x:c>
      <x:c r="H428" s="7" t="s">
        <x:v>44</x:v>
      </x:c>
      <x:c r="I428" s="7" t="s">
        <x:v>29</x:v>
      </x:c>
      <x:c r="J428" s="7" t="s">
        <x:v>30</x:v>
      </x:c>
      <x:c r="K428" s="7" t="s">
        <x:v>54</x:v>
      </x:c>
      <x:c r="L428" s="7" t="s">
        <x:v>36</x:v>
      </x:c>
      <x:c r="M428" s="7">
        <x:v>3.0</x:v>
      </x:c>
      <x:c r="N428" s="7" t="s">
        <x:v>24</x:v>
      </x:c>
      <x:c r="O428" s="7" t="s">
        <x:v>24</x:v>
      </x:c>
      <x:c r="P428" s="7" t="s">
        <x:v>25</x:v>
      </x:c>
      <x:c r="Q428" s="7" t="s">
        <x:v>20</x:v>
      </x:c>
      <x:c r="R428" s="7" t="s">
        <x:v>102</x:v>
      </x:c>
      <x:c r="S428" s="7" t="s">
        <x:v>40</x:v>
      </x:c>
    </x:row>
    <x:row r="429" ht="22.5" customHeight="1">
      <x:c r="A429" s="6">
        <x:v>46124.97285068287</x:v>
      </x:c>
      <x:c r="B429" s="7">
        <x:v>20.0</x:v>
      </x:c>
      <x:c r="C429" s="7" t="s">
        <x:v>41</x:v>
      </x:c>
      <x:c r="D429" s="27" t="n">
        <x:v>153.29</x:v>
      </x:c>
      <x:c r="E429" s="28" t="n">
        <x:v>59</x:v>
      </x:c>
      <x:c r="F429" s="7" t="s">
        <x:v>27</x:v>
      </x:c>
      <x:c r="G429" s="7" t="s">
        <x:v>30</x:v>
      </x:c>
      <x:c r="H429" s="7" t="s">
        <x:v>24</x:v>
      </x:c>
      <x:c r="I429" s="7" t="s">
        <x:v>29</x:v>
      </x:c>
      <x:c r="J429" s="7" t="s">
        <x:v>30</x:v>
      </x:c>
      <x:c r="K429" s="7" t="s">
        <x:v>63</x:v>
      </x:c>
      <x:c r="L429" s="7" t="s">
        <x:v>36</x:v>
      </x:c>
      <x:c r="M429" s="7">
        <x:v>4.0</x:v>
      </x:c>
      <x:c r="N429" s="7" t="s">
        <x:v>24</x:v>
      </x:c>
      <x:c r="O429" s="7" t="s">
        <x:v>24</x:v>
      </x:c>
      <x:c r="P429" s="7" t="s">
        <x:v>25</x:v>
      </x:c>
      <x:c r="Q429" s="7" t="s">
        <x:v>24</x:v>
      </x:c>
      <x:c r="R429" s="7" t="s">
        <x:v>106</x:v>
      </x:c>
      <x:c r="S429" s="7" t="s">
        <x:v>40</x:v>
      </x:c>
    </x:row>
    <x:row r="430" ht="22.5" customHeight="1">
      <x:c r="A430" s="6">
        <x:v>46124.97365383102</x:v>
      </x:c>
      <x:c r="B430" s="7">
        <x:v>22.0</x:v>
      </x:c>
      <x:c r="C430" s="7" t="s">
        <x:v>41</x:v>
      </x:c>
      <x:c r="D430" s="27" t="n">
        <x:v>158.5</x:v>
      </x:c>
      <x:c r="E430" s="28" t="n">
        <x:v>50.38</x:v>
      </x:c>
      <x:c r="F430" s="7" t="s">
        <x:v>37</x:v>
      </x:c>
      <x:c r="G430" s="7" t="s">
        <x:v>19</x:v>
      </x:c>
      <x:c r="H430" s="7" t="s">
        <x:v>20</x:v>
      </x:c>
      <x:c r="I430" s="7" t="s">
        <x:v>38</x:v>
      </x:c>
      <x:c r="J430" s="7" t="s">
        <x:v>18</x:v>
      </x:c>
      <x:c r="K430" s="7" t="s">
        <x:v>22</x:v>
      </x:c>
      <x:c r="L430" s="7" t="s">
        <x:v>32</x:v>
      </x:c>
      <x:c r="M430" s="7">
        <x:v>4.0</x:v>
      </x:c>
      <x:c r="N430" s="7" t="s">
        <x:v>24</x:v>
      </x:c>
      <x:c r="O430" s="7" t="s">
        <x:v>24</x:v>
      </x:c>
      <x:c r="P430" s="7" t="s">
        <x:v>25</x:v>
      </x:c>
      <x:c r="Q430" s="7" t="s">
        <x:v>24</x:v>
      </x:c>
      <x:c r="R430" s="7">
        <x:v>2.5</x:v>
      </x:c>
      <x:c r="S430" s="7" t="s">
        <x:v>40</x:v>
      </x:c>
    </x:row>
    <x:row r="431" ht="22.5" customHeight="1">
      <x:c r="A431" s="6">
        <x:v>46124.9745396412</x:v>
      </x:c>
      <x:c r="B431" s="7">
        <x:v>22.0</x:v>
      </x:c>
      <x:c r="C431" s="7" t="s">
        <x:v>17</x:v>
      </x:c>
      <x:c r="D431" s="27" t="n">
        <x:v>163.73</x:v>
      </x:c>
      <x:c r="E431" s="28" t="n">
        <x:v>67.17</x:v>
      </x:c>
      <x:c r="F431" s="7" t="s">
        <x:v>37</x:v>
      </x:c>
      <x:c r="G431" s="7" t="s">
        <x:v>30</x:v>
      </x:c>
      <x:c r="H431" s="7" t="s">
        <x:v>44</x:v>
      </x:c>
      <x:c r="I431" s="7" t="s">
        <x:v>21</x:v>
      </x:c>
      <x:c r="J431" s="7" t="s">
        <x:v>21</x:v>
      </x:c>
      <x:c r="K431" s="7" t="s">
        <x:v>57</x:v>
      </x:c>
      <x:c r="L431" s="7" t="s">
        <x:v>36</x:v>
      </x:c>
      <x:c r="M431" s="7">
        <x:v>5.0</x:v>
      </x:c>
      <x:c r="N431" s="7" t="s">
        <x:v>24</x:v>
      </x:c>
      <x:c r="O431" s="7" t="s">
        <x:v>24</x:v>
      </x:c>
      <x:c r="P431" s="7" t="s">
        <x:v>25</x:v>
      </x:c>
      <x:c r="Q431" s="7" t="s">
        <x:v>24</x:v>
      </x:c>
      <x:c r="R431" s="7" t="s">
        <x:v>100</x:v>
      </x:c>
      <x:c r="S431" s="7" t="s">
        <x:v>65</x:v>
      </x:c>
    </x:row>
    <x:row r="432" ht="22.5" customHeight="1">
      <x:c r="A432" s="6">
        <x:v>46124.978858981485</x:v>
      </x:c>
      <x:c r="B432" s="7">
        <x:v>20.0</x:v>
      </x:c>
      <x:c r="C432" s="7" t="s">
        <x:v>41</x:v>
      </x:c>
      <x:c r="D432" s="27" t="n">
        <x:v>167</x:v>
      </x:c>
      <x:c r="E432" s="28" t="n">
        <x:v>46</x:v>
      </x:c>
      <x:c r="F432" s="7" t="s">
        <x:v>47</x:v>
      </x:c>
      <x:c r="G432" s="7" t="s">
        <x:v>30</x:v>
      </x:c>
      <x:c r="H432" s="7" t="s">
        <x:v>20</x:v>
      </x:c>
      <x:c r="I432" s="7" t="s">
        <x:v>21</x:v>
      </x:c>
      <x:c r="J432" s="7" t="s">
        <x:v>30</x:v>
      </x:c>
      <x:c r="K432" s="7" t="s">
        <x:v>57</x:v>
      </x:c>
      <x:c r="L432" s="7" t="s">
        <x:v>32</x:v>
      </x:c>
      <x:c r="M432" s="7">
        <x:v>3.0</x:v>
      </x:c>
      <x:c r="N432" s="7" t="s">
        <x:v>38</x:v>
      </x:c>
      <x:c r="O432" s="7" t="s">
        <x:v>38</x:v>
      </x:c>
      <x:c r="P432" s="7" t="s">
        <x:v>58</x:v>
      </x:c>
      <x:c r="Q432" s="7" t="s">
        <x:v>24</x:v>
      </x:c>
      <x:c r="S432" s="7" t="s">
        <x:v>65</x:v>
      </x:c>
    </x:row>
    <x:row r="433" ht="22.5" customHeight="1">
      <x:c r="A433" s="6">
        <x:v>46124.979281875</x:v>
      </x:c>
      <x:c r="B433" s="7">
        <x:v>20.0</x:v>
      </x:c>
      <x:c r="C433" s="7" t="s">
        <x:v>41</x:v>
      </x:c>
      <x:c r="D433" s="27" t="n">
        <x:v>148</x:v>
      </x:c>
      <x:c r="E433" s="28" t="n">
        <x:v>49</x:v>
      </x:c>
      <x:c r="F433" s="7" t="s">
        <x:v>27</x:v>
      </x:c>
      <x:c r="G433" s="7" t="s">
        <x:v>33</x:v>
      </x:c>
      <x:c r="H433" s="7" t="s">
        <x:v>24</x:v>
      </x:c>
      <x:c r="I433" s="7" t="s">
        <x:v>38</x:v>
      </x:c>
      <x:c r="J433" s="7" t="s">
        <x:v>18</x:v>
      </x:c>
      <x:c r="K433" s="7" t="s">
        <x:v>63</x:v>
      </x:c>
      <x:c r="L433" s="7" t="s">
        <x:v>64</x:v>
      </x:c>
      <x:c r="M433" s="7">
        <x:v>5.0</x:v>
      </x:c>
      <x:c r="N433" s="7" t="s">
        <x:v>38</x:v>
      </x:c>
      <x:c r="O433" s="7" t="s">
        <x:v>38</x:v>
      </x:c>
      <x:c r="P433" s="7" t="s">
        <x:v>46</x:v>
      </x:c>
      <x:c r="Q433" s="7" t="s">
        <x:v>24</x:v>
      </x:c>
      <x:c r="S433" s="7" t="s">
        <x:v>40</x:v>
      </x:c>
    </x:row>
    <x:row r="434" ht="22.5" customHeight="1">
      <x:c r="A434" s="6">
        <x:v>46124.97972390046</x:v>
      </x:c>
      <x:c r="B434" s="7">
        <x:v>22.0</x:v>
      </x:c>
      <x:c r="C434" s="7" t="s">
        <x:v>41</x:v>
      </x:c>
      <x:c r="D434" s="27" t="n">
        <x:v>167</x:v>
      </x:c>
      <x:c r="E434" s="28" t="n">
        <x:v>56</x:v>
      </x:c>
      <x:c r="F434" s="7" t="s">
        <x:v>37</x:v>
      </x:c>
      <x:c r="G434" s="7" t="s">
        <x:v>33</x:v>
      </x:c>
      <x:c r="H434" s="7" t="s">
        <x:v>24</x:v>
      </x:c>
      <x:c r="I434" s="7" t="s">
        <x:v>21</x:v>
      </x:c>
      <x:c r="J434" s="7" t="s">
        <x:v>30</x:v>
      </x:c>
      <x:c r="K434" s="7" t="s">
        <x:v>57</x:v>
      </x:c>
      <x:c r="L434" s="7" t="s">
        <x:v>32</x:v>
      </x:c>
      <x:c r="M434" s="7">
        <x:v>4.0</x:v>
      </x:c>
      <x:c r="N434" s="7" t="s">
        <x:v>38</x:v>
      </x:c>
      <x:c r="O434" s="7" t="s">
        <x:v>24</x:v>
      </x:c>
      <x:c r="P434" s="7" t="s">
        <x:v>46</x:v>
      </x:c>
      <x:c r="Q434" s="7" t="s">
        <x:v>24</x:v>
      </x:c>
      <x:c r="S434" s="7" t="s">
        <x:v>26</x:v>
      </x:c>
    </x:row>
    <x:row r="435" ht="22.5" customHeight="1">
      <x:c r="A435" s="6">
        <x:v>46124.98055230324</x:v>
      </x:c>
      <x:c r="B435" s="7">
        <x:v>22.0</x:v>
      </x:c>
      <x:c r="C435" s="7" t="s">
        <x:v>41</x:v>
      </x:c>
      <x:c r="D435" s="27" t="n">
        <x:v>167</x:v>
      </x:c>
      <x:c r="E435" s="28" t="n">
        <x:v>56</x:v>
      </x:c>
      <x:c r="F435" s="7" t="s">
        <x:v>37</x:v>
      </x:c>
      <x:c r="G435" s="7" t="s">
        <x:v>33</x:v>
      </x:c>
      <x:c r="H435" s="7" t="s">
        <x:v>24</x:v>
      </x:c>
      <x:c r="I435" s="7" t="s">
        <x:v>21</x:v>
      </x:c>
      <x:c r="J435" s="7" t="s">
        <x:v>30</x:v>
      </x:c>
      <x:c r="K435" s="7" t="s">
        <x:v>115</x:v>
      </x:c>
      <x:c r="L435" s="7" t="s">
        <x:v>23</x:v>
      </x:c>
      <x:c r="M435" s="7">
        <x:v>4.0</x:v>
      </x:c>
      <x:c r="N435" s="7" t="s">
        <x:v>24</x:v>
      </x:c>
      <x:c r="O435" s="7" t="s">
        <x:v>24</x:v>
      </x:c>
      <x:c r="P435" s="7" t="s">
        <x:v>107</x:v>
      </x:c>
      <x:c r="Q435" s="7" t="s">
        <x:v>24</x:v>
      </x:c>
      <x:c r="S435" s="7" t="s">
        <x:v>40</x:v>
      </x:c>
    </x:row>
    <x:row r="436" ht="22.5" customHeight="1">
      <x:c r="A436" s="6">
        <x:v>46124.982664062496</x:v>
      </x:c>
      <x:c r="B436" s="7">
        <x:v>22.0</x:v>
      </x:c>
      <x:c r="C436" s="7" t="s">
        <x:v>41</x:v>
      </x:c>
      <x:c r="D436" s="27" t="n">
        <x:v>167</x:v>
      </x:c>
      <x:c r="E436" s="28" t="n">
        <x:v>56</x:v>
      </x:c>
      <x:c r="F436" s="7" t="s">
        <x:v>47</x:v>
      </x:c>
      <x:c r="G436" s="7" t="s">
        <x:v>28</x:v>
      </x:c>
      <x:c r="H436" s="7" t="s">
        <x:v>44</x:v>
      </x:c>
      <x:c r="I436" s="7" t="s">
        <x:v>38</x:v>
      </x:c>
      <x:c r="J436" s="7" t="s">
        <x:v>28</x:v>
      </x:c>
      <x:c r="K436" s="7" t="s">
        <x:v>25</x:v>
      </x:c>
      <x:c r="L436" s="7" t="s">
        <x:v>23</x:v>
      </x:c>
      <x:c r="M436" s="7">
        <x:v>3.0</x:v>
      </x:c>
      <x:c r="N436" s="7" t="s">
        <x:v>38</x:v>
      </x:c>
      <x:c r="O436" s="7" t="s">
        <x:v>38</x:v>
      </x:c>
      <x:c r="P436" s="7" t="s">
        <x:v>25</x:v>
      </x:c>
      <x:c r="Q436" s="7" t="s">
        <x:v>56</x:v>
      </x:c>
      <x:c r="S436" s="7" t="s">
        <x:v>65</x:v>
      </x:c>
    </x:row>
    <x:row r="437" ht="22.5" customHeight="1">
      <x:c r="A437" s="6">
        <x:v>46124.984097465276</x:v>
      </x:c>
      <x:c r="B437" s="7">
        <x:v>22.0</x:v>
      </x:c>
      <x:c r="C437" s="7" t="s">
        <x:v>41</x:v>
      </x:c>
      <x:c r="D437" s="27" t="n">
        <x:v>168</x:v>
      </x:c>
      <x:c r="E437" s="28" t="n">
        <x:v>67</x:v>
      </x:c>
      <x:c r="F437" s="7" t="s">
        <x:v>18</x:v>
      </x:c>
      <x:c r="G437" s="7" t="s">
        <x:v>28</x:v>
      </x:c>
      <x:c r="H437" s="7" t="s">
        <x:v>44</x:v>
      </x:c>
      <x:c r="I437" s="7" t="s">
        <x:v>38</x:v>
      </x:c>
      <x:c r="J437" s="7" t="s">
        <x:v>21</x:v>
      </x:c>
      <x:c r="K437" s="7" t="s">
        <x:v>25</x:v>
      </x:c>
      <x:c r="L437" s="7" t="s">
        <x:v>64</x:v>
      </x:c>
      <x:c r="M437" s="7">
        <x:v>4.0</x:v>
      </x:c>
      <x:c r="N437" s="7" t="s">
        <x:v>38</x:v>
      </x:c>
      <x:c r="O437" s="7" t="s">
        <x:v>38</x:v>
      </x:c>
      <x:c r="P437" s="7" t="s">
        <x:v>25</x:v>
      </x:c>
      <x:c r="Q437" s="7" t="s">
        <x:v>56</x:v>
      </x:c>
      <x:c r="S437" s="7" t="s">
        <x:v>65</x:v>
      </x:c>
    </x:row>
    <x:row r="438" ht="22.5" customHeight="1">
      <x:c r="A438" s="6">
        <x:v>46124.98973180556</x:v>
      </x:c>
      <x:c r="B438" s="7">
        <x:v>22.0</x:v>
      </x:c>
      <x:c r="C438" s="7" t="s">
        <x:v>41</x:v>
      </x:c>
      <x:c r="D438" s="27" t="n">
        <x:v>156</x:v>
      </x:c>
      <x:c r="E438" s="28" t="n">
        <x:v>56</x:v>
      </x:c>
      <x:c r="F438" s="7" t="s">
        <x:v>47</x:v>
      </x:c>
      <x:c r="G438" s="7" t="s">
        <x:v>28</x:v>
      </x:c>
      <x:c r="H438" s="7" t="s">
        <x:v>44</x:v>
      </x:c>
      <x:c r="I438" s="7" t="s">
        <x:v>21</x:v>
      </x:c>
      <x:c r="J438" s="7" t="s">
        <x:v>28</x:v>
      </x:c>
      <x:c r="K438" s="7" t="s">
        <x:v>25</x:v>
      </x:c>
      <x:c r="L438" s="7" t="s">
        <x:v>36</x:v>
      </x:c>
      <x:c r="M438" s="7">
        <x:v>4.0</x:v>
      </x:c>
      <x:c r="N438" s="7" t="s">
        <x:v>24</x:v>
      </x:c>
      <x:c r="O438" s="7" t="s">
        <x:v>24</x:v>
      </x:c>
      <x:c r="P438" s="7" t="s">
        <x:v>25</x:v>
      </x:c>
      <x:c r="Q438" s="7" t="s">
        <x:v>24</x:v>
      </x:c>
      <x:c r="S438" s="7" t="s">
        <x:v>65</x:v>
      </x:c>
    </x:row>
    <x:row r="439" ht="22.5" customHeight="1">
      <x:c r="A439" s="6">
        <x:v>46124.99063641204</x:v>
      </x:c>
      <x:c r="B439" s="7">
        <x:v>24.0</x:v>
      </x:c>
      <x:c r="C439" s="7" t="s">
        <x:v>41</x:v>
      </x:c>
      <x:c r="D439" s="27" t="n">
        <x:v>167</x:v>
      </x:c>
      <x:c r="E439" s="28" t="n">
        <x:v>57</x:v>
      </x:c>
      <x:c r="F439" s="7" t="s">
        <x:v>27</x:v>
      </x:c>
      <x:c r="G439" s="7" t="s">
        <x:v>30</x:v>
      </x:c>
      <x:c r="H439" s="7" t="s">
        <x:v>20</x:v>
      </x:c>
      <x:c r="I439" s="7" t="s">
        <x:v>28</x:v>
      </x:c>
      <x:c r="J439" s="7" t="s">
        <x:v>28</x:v>
      </x:c>
      <x:c r="K439" s="7" t="s">
        <x:v>25</x:v>
      </x:c>
      <x:c r="L439" s="7" t="s">
        <x:v>23</x:v>
      </x:c>
      <x:c r="M439" s="7">
        <x:v>4.0</x:v>
      </x:c>
      <x:c r="N439" s="7" t="s">
        <x:v>24</x:v>
      </x:c>
      <x:c r="O439" s="7" t="s">
        <x:v>24</x:v>
      </x:c>
      <x:c r="P439" s="7" t="s">
        <x:v>25</x:v>
      </x:c>
      <x:c r="Q439" s="7" t="s">
        <x:v>24</x:v>
      </x:c>
      <x:c r="S439" s="7" t="s">
        <x:v>65</x:v>
      </x:c>
    </x:row>
    <x:row r="440" ht="22.5" customHeight="1">
      <x:c r="A440" s="6">
        <x:v>46124.99105152777</x:v>
      </x:c>
      <x:c r="B440" s="7">
        <x:v>22.0</x:v>
      </x:c>
      <x:c r="C440" s="7" t="s">
        <x:v>41</x:v>
      </x:c>
      <x:c r="D440" s="27" t="n">
        <x:v>167</x:v>
      </x:c>
      <x:c r="E440" s="28" t="n">
        <x:v>78</x:v>
      </x:c>
      <x:c r="F440" s="7" t="s">
        <x:v>18</x:v>
      </x:c>
      <x:c r="G440" s="7" t="s">
        <x:v>28</x:v>
      </x:c>
      <x:c r="H440" s="7" t="s">
        <x:v>44</x:v>
      </x:c>
      <x:c r="I440" s="7" t="s">
        <x:v>38</x:v>
      </x:c>
      <x:c r="J440" s="7" t="s">
        <x:v>18</x:v>
      </x:c>
      <x:c r="K440" s="7" t="s">
        <x:v>57</x:v>
      </x:c>
      <x:c r="L440" s="7" t="s">
        <x:v>64</x:v>
      </x:c>
      <x:c r="M440" s="7">
        <x:v>4.0</x:v>
      </x:c>
      <x:c r="N440" s="7" t="s">
        <x:v>38</x:v>
      </x:c>
      <x:c r="O440" s="7" t="s">
        <x:v>38</x:v>
      </x:c>
      <x:c r="P440" s="7" t="s">
        <x:v>25</x:v>
      </x:c>
      <x:c r="Q440" s="7" t="s">
        <x:v>56</x:v>
      </x:c>
      <x:c r="S440" s="7" t="s">
        <x:v>40</x:v>
      </x:c>
    </x:row>
    <x:row r="441" ht="22.5" customHeight="1">
      <x:c r="A441" s="6">
        <x:v>46124.99160782408</x:v>
      </x:c>
      <x:c r="B441" s="7">
        <x:v>23.0</x:v>
      </x:c>
      <x:c r="C441" s="7" t="s">
        <x:v>41</x:v>
      </x:c>
      <x:c r="D441" s="27" t="n">
        <x:v>167</x:v>
      </x:c>
      <x:c r="E441" s="28" t="n">
        <x:v>68</x:v>
      </x:c>
      <x:c r="F441" s="7" t="s">
        <x:v>47</x:v>
      </x:c>
      <x:c r="G441" s="7" t="s">
        <x:v>30</x:v>
      </x:c>
      <x:c r="H441" s="7" t="s">
        <x:v>24</x:v>
      </x:c>
      <x:c r="I441" s="7" t="s">
        <x:v>21</x:v>
      </x:c>
      <x:c r="J441" s="7" t="s">
        <x:v>18</x:v>
      </x:c>
      <x:c r="K441" s="7" t="s">
        <x:v>25</x:v>
      </x:c>
      <x:c r="L441" s="7" t="s">
        <x:v>64</x:v>
      </x:c>
      <x:c r="M441" s="7">
        <x:v>1.0</x:v>
      </x:c>
      <x:c r="N441" s="7" t="s">
        <x:v>24</x:v>
      </x:c>
      <x:c r="O441" s="7" t="s">
        <x:v>24</x:v>
      </x:c>
      <x:c r="P441" s="7" t="s">
        <x:v>58</x:v>
      </x:c>
      <x:c r="Q441" s="7" t="s">
        <x:v>24</x:v>
      </x:c>
      <x:c r="S441" s="7" t="s">
        <x:v>26</x:v>
      </x:c>
    </x:row>
    <x:row r="442" ht="22.5" customHeight="1">
      <x:c r="A442" s="6">
        <x:v>46124.993909375</x:v>
      </x:c>
      <x:c r="B442" s="7">
        <x:v>22.0</x:v>
      </x:c>
      <x:c r="C442" s="7" t="s">
        <x:v>41</x:v>
      </x:c>
      <x:c r="D442" s="27" t="n">
        <x:v>168</x:v>
      </x:c>
      <x:c r="E442" s="28" t="n">
        <x:v>67</x:v>
      </x:c>
      <x:c r="F442" s="7" t="s">
        <x:v>37</x:v>
      </x:c>
      <x:c r="G442" s="7" t="s">
        <x:v>28</x:v>
      </x:c>
      <x:c r="H442" s="7" t="s">
        <x:v>24</x:v>
      </x:c>
      <x:c r="I442" s="7" t="s">
        <x:v>38</x:v>
      </x:c>
      <x:c r="J442" s="7" t="s">
        <x:v>28</x:v>
      </x:c>
      <x:c r="K442" s="7" t="s">
        <x:v>31</x:v>
      </x:c>
      <x:c r="L442" s="7" t="s">
        <x:v>32</x:v>
      </x:c>
      <x:c r="M442" s="7">
        <x:v>4.0</x:v>
      </x:c>
      <x:c r="N442" s="7" t="s">
        <x:v>38</x:v>
      </x:c>
      <x:c r="O442" s="7" t="s">
        <x:v>38</x:v>
      </x:c>
      <x:c r="P442" s="7" t="s">
        <x:v>71</x:v>
      </x:c>
      <x:c r="Q442" s="7" t="s">
        <x:v>56</x:v>
      </x:c>
      <x:c r="S442" s="7" t="s">
        <x:v>55</x:v>
      </x:c>
    </x:row>
    <x:row r="443" ht="22.5" customHeight="1">
      <x:c r="A443" s="6">
        <x:v>46124.99843585648</x:v>
      </x:c>
      <x:c r="B443" s="7">
        <x:v>22.0</x:v>
      </x:c>
      <x:c r="C443" s="7" t="s">
        <x:v>41</x:v>
      </x:c>
      <x:c r="D443" s="27" t="n">
        <x:v>167</x:v>
      </x:c>
      <x:c r="E443" s="28" t="n">
        <x:v>56</x:v>
      </x:c>
      <x:c r="F443" s="7" t="s">
        <x:v>18</x:v>
      </x:c>
      <x:c r="G443" s="7" t="s">
        <x:v>28</x:v>
      </x:c>
      <x:c r="H443" s="7" t="s">
        <x:v>44</x:v>
      </x:c>
      <x:c r="I443" s="7" t="s">
        <x:v>28</x:v>
      </x:c>
      <x:c r="J443" s="7" t="s">
        <x:v>28</x:v>
      </x:c>
      <x:c r="K443" s="7" t="s">
        <x:v>25</x:v>
      </x:c>
      <x:c r="L443" s="7" t="s">
        <x:v>64</x:v>
      </x:c>
      <x:c r="M443" s="7">
        <x:v>4.0</x:v>
      </x:c>
      <x:c r="N443" s="7" t="s">
        <x:v>38</x:v>
      </x:c>
      <x:c r="O443" s="7" t="s">
        <x:v>38</x:v>
      </x:c>
      <x:c r="P443" s="7" t="s">
        <x:v>25</x:v>
      </x:c>
      <x:c r="Q443" s="7" t="s">
        <x:v>56</x:v>
      </x:c>
      <x:c r="S443" s="7" t="s">
        <x:v>55</x:v>
      </x:c>
    </x:row>
    <x:row r="444" ht="22.5" customHeight="1">
      <x:c r="A444" s="6">
        <x:v>46124.99897244213</x:v>
      </x:c>
      <x:c r="B444" s="7">
        <x:v>23.0</x:v>
      </x:c>
      <x:c r="C444" s="7" t="s">
        <x:v>41</x:v>
      </x:c>
      <x:c r="D444" s="27" t="n">
        <x:v>178</x:v>
      </x:c>
      <x:c r="E444" s="28" t="n">
        <x:v>67</x:v>
      </x:c>
      <x:c r="F444" s="7" t="s">
        <x:v>27</x:v>
      </x:c>
      <x:c r="G444" s="7" t="s">
        <x:v>19</x:v>
      </x:c>
      <x:c r="H444" s="7" t="s">
        <x:v>44</x:v>
      </x:c>
      <x:c r="I444" s="7" t="s">
        <x:v>38</x:v>
      </x:c>
      <x:c r="J444" s="7" t="s">
        <x:v>18</x:v>
      </x:c>
      <x:c r="K444" s="7" t="s">
        <x:v>25</x:v>
      </x:c>
      <x:c r="L444" s="7" t="s">
        <x:v>64</x:v>
      </x:c>
      <x:c r="M444" s="7">
        <x:v>4.0</x:v>
      </x:c>
      <x:c r="N444" s="7" t="s">
        <x:v>38</x:v>
      </x:c>
      <x:c r="O444" s="7" t="s">
        <x:v>38</x:v>
      </x:c>
      <x:c r="P444" s="7" t="s">
        <x:v>25</x:v>
      </x:c>
      <x:c r="Q444" s="7" t="s">
        <x:v>56</x:v>
      </x:c>
      <x:c r="S444" s="7" t="s">
        <x:v>26</x:v>
      </x:c>
    </x:row>
    <x:row r="445" ht="22.5" customHeight="1">
      <x:c r="A445" s="6">
        <x:v>46124.999695439816</x:v>
      </x:c>
      <x:c r="B445" s="7">
        <x:v>22.0</x:v>
      </x:c>
      <x:c r="C445" s="7" t="s">
        <x:v>41</x:v>
      </x:c>
      <x:c r="D445" s="27" t="n">
        <x:v>178</x:v>
      </x:c>
      <x:c r="E445" s="28" t="n">
        <x:v>58</x:v>
      </x:c>
      <x:c r="F445" s="7" t="s">
        <x:v>47</x:v>
      </x:c>
      <x:c r="G445" s="7" t="s">
        <x:v>30</x:v>
      </x:c>
      <x:c r="H445" s="7" t="s">
        <x:v>24</x:v>
      </x:c>
      <x:c r="I445" s="7" t="s">
        <x:v>28</x:v>
      </x:c>
      <x:c r="J445" s="7" t="s">
        <x:v>30</x:v>
      </x:c>
      <x:c r="K445" s="7" t="s">
        <x:v>115</x:v>
      </x:c>
      <x:c r="L445" s="7" t="s">
        <x:v>23</x:v>
      </x:c>
      <x:c r="M445" s="7">
        <x:v>3.0</x:v>
      </x:c>
      <x:c r="N445" s="7" t="s">
        <x:v>24</x:v>
      </x:c>
      <x:c r="O445" s="7" t="s">
        <x:v>24</x:v>
      </x:c>
      <x:c r="P445" s="7" t="s">
        <x:v>71</x:v>
      </x:c>
      <x:c r="Q445" s="7" t="s">
        <x:v>24</x:v>
      </x:c>
      <x:c r="S445" s="7" t="s">
        <x:v>26</x:v>
      </x:c>
    </x:row>
    <x:row r="446" ht="22.5" customHeight="1">
      <x:c r="A446" s="6">
        <x:v>46125.00017451389</x:v>
      </x:c>
      <x:c r="B446" s="7">
        <x:v>25.0</x:v>
      </x:c>
      <x:c r="C446" s="7" t="s">
        <x:v>41</x:v>
      </x:c>
      <x:c r="D446" s="27" t="n">
        <x:v>168</x:v>
      </x:c>
      <x:c r="E446" s="28" t="n">
        <x:v>67</x:v>
      </x:c>
      <x:c r="F446" s="7" t="s">
        <x:v>27</x:v>
      </x:c>
      <x:c r="G446" s="7" t="s">
        <x:v>28</x:v>
      </x:c>
      <x:c r="H446" s="7" t="s">
        <x:v>44</x:v>
      </x:c>
      <x:c r="I446" s="7" t="s">
        <x:v>38</x:v>
      </x:c>
      <x:c r="J446" s="7" t="s">
        <x:v>18</x:v>
      </x:c>
      <x:c r="K446" s="7" t="s">
        <x:v>25</x:v>
      </x:c>
      <x:c r="L446" s="7" t="s">
        <x:v>36</x:v>
      </x:c>
      <x:c r="M446" s="7">
        <x:v>3.0</x:v>
      </x:c>
      <x:c r="N446" s="7" t="s">
        <x:v>24</x:v>
      </x:c>
      <x:c r="O446" s="7" t="s">
        <x:v>24</x:v>
      </x:c>
      <x:c r="P446" s="7" t="s">
        <x:v>25</x:v>
      </x:c>
      <x:c r="Q446" s="7" t="s">
        <x:v>24</x:v>
      </x:c>
      <x:c r="S446" s="7" t="s">
        <x:v>26</x:v>
      </x:c>
    </x:row>
    <x:row r="447" ht="22.5" customHeight="1">
      <x:c r="A447" s="6">
        <x:v>46125.00100942129</x:v>
      </x:c>
      <x:c r="B447" s="7">
        <x:v>24.0</x:v>
      </x:c>
      <x:c r="C447" s="7" t="s">
        <x:v>41</x:v>
      </x:c>
      <x:c r="D447" s="27" t="n">
        <x:v>157</x:v>
      </x:c>
      <x:c r="E447" s="28" t="n">
        <x:v>67</x:v>
      </x:c>
      <x:c r="F447" s="7" t="s">
        <x:v>37</x:v>
      </x:c>
      <x:c r="G447" s="7" t="s">
        <x:v>28</x:v>
      </x:c>
      <x:c r="H447" s="7" t="s">
        <x:v>44</x:v>
      </x:c>
      <x:c r="I447" s="7" t="s">
        <x:v>28</x:v>
      </x:c>
      <x:c r="J447" s="7" t="s">
        <x:v>18</x:v>
      </x:c>
      <x:c r="K447" s="7" t="s">
        <x:v>31</x:v>
      </x:c>
      <x:c r="L447" s="7" t="s">
        <x:v>64</x:v>
      </x:c>
      <x:c r="M447" s="7">
        <x:v>4.0</x:v>
      </x:c>
      <x:c r="N447" s="7" t="s">
        <x:v>38</x:v>
      </x:c>
      <x:c r="O447" s="7" t="s">
        <x:v>24</x:v>
      </x:c>
      <x:c r="P447" s="7" t="s">
        <x:v>25</x:v>
      </x:c>
      <x:c r="Q447" s="7" t="s">
        <x:v>56</x:v>
      </x:c>
      <x:c r="S447" s="7" t="s">
        <x:v>40</x:v>
      </x:c>
    </x:row>
    <x:row r="448" ht="22.5" customHeight="1">
      <x:c r="A448" s="6">
        <x:v>46125.001866377315</x:v>
      </x:c>
      <x:c r="B448" s="7">
        <x:v>25.0</x:v>
      </x:c>
      <x:c r="C448" s="7" t="s">
        <x:v>41</x:v>
      </x:c>
      <x:c r="D448" s="27" t="n">
        <x:v>159</x:v>
      </x:c>
      <x:c r="E448" s="28" t="n">
        <x:v>57</x:v>
      </x:c>
      <x:c r="F448" s="7" t="s">
        <x:v>27</x:v>
      </x:c>
      <x:c r="G448" s="7" t="s">
        <x:v>19</x:v>
      </x:c>
      <x:c r="H448" s="7" t="s">
        <x:v>24</x:v>
      </x:c>
      <x:c r="I448" s="7" t="s">
        <x:v>21</x:v>
      </x:c>
      <x:c r="J448" s="7" t="s">
        <x:v>21</x:v>
      </x:c>
      <x:c r="K448" s="7" t="s">
        <x:v>115</x:v>
      </x:c>
      <x:c r="L448" s="7" t="s">
        <x:v>36</x:v>
      </x:c>
      <x:c r="M448" s="7">
        <x:v>2.0</x:v>
      </x:c>
      <x:c r="N448" s="7" t="s">
        <x:v>24</x:v>
      </x:c>
      <x:c r="O448" s="7" t="s">
        <x:v>24</x:v>
      </x:c>
      <x:c r="P448" s="7" t="s">
        <x:v>46</x:v>
      </x:c>
      <x:c r="Q448" s="7" t="s">
        <x:v>56</x:v>
      </x:c>
      <x:c r="S448" s="7" t="s">
        <x:v>55</x:v>
      </x:c>
    </x:row>
    <x:row r="449" ht="22.5" customHeight="1">
      <x:c r="A449" s="6">
        <x:v>46125.00225806713</x:v>
      </x:c>
      <x:c r="B449" s="7">
        <x:v>26.0</x:v>
      </x:c>
      <x:c r="C449" s="7" t="s">
        <x:v>41</x:v>
      </x:c>
      <x:c r="D449" s="27" t="n">
        <x:v>178</x:v>
      </x:c>
      <x:c r="E449" s="28" t="n">
        <x:v>67</x:v>
      </x:c>
      <x:c r="F449" s="7" t="s">
        <x:v>27</x:v>
      </x:c>
      <x:c r="G449" s="7" t="s">
        <x:v>33</x:v>
      </x:c>
      <x:c r="H449" s="7" t="s">
        <x:v>44</x:v>
      </x:c>
      <x:c r="I449" s="7" t="s">
        <x:v>38</x:v>
      </x:c>
      <x:c r="J449" s="7" t="s">
        <x:v>30</x:v>
      </x:c>
      <x:c r="K449" s="7" t="s">
        <x:v>25</x:v>
      </x:c>
      <x:c r="L449" s="7" t="s">
        <x:v>36</x:v>
      </x:c>
      <x:c r="M449" s="7">
        <x:v>3.0</x:v>
      </x:c>
      <x:c r="N449" s="7" t="s">
        <x:v>38</x:v>
      </x:c>
      <x:c r="O449" s="7" t="s">
        <x:v>24</x:v>
      </x:c>
      <x:c r="P449" s="7" t="s">
        <x:v>25</x:v>
      </x:c>
      <x:c r="Q449" s="7" t="s">
        <x:v>24</x:v>
      </x:c>
      <x:c r="S449" s="7" t="s">
        <x:v>26</x:v>
      </x:c>
    </x:row>
    <x:row r="450" ht="22.5" customHeight="1">
      <x:c r="A450" s="6">
        <x:v>46125.00272768519</x:v>
      </x:c>
      <x:c r="B450" s="7">
        <x:v>25.0</x:v>
      </x:c>
      <x:c r="C450" s="7" t="s">
        <x:v>17</x:v>
      </x:c>
      <x:c r="D450" s="27" t="n">
        <x:v>167</x:v>
      </x:c>
      <x:c r="E450" s="28" t="n">
        <x:v>67</x:v>
      </x:c>
      <x:c r="F450" s="7" t="s">
        <x:v>37</x:v>
      </x:c>
      <x:c r="G450" s="7" t="s">
        <x:v>33</x:v>
      </x:c>
      <x:c r="H450" s="7" t="s">
        <x:v>44</x:v>
      </x:c>
      <x:c r="I450" s="7" t="s">
        <x:v>38</x:v>
      </x:c>
      <x:c r="J450" s="7" t="s">
        <x:v>18</x:v>
      </x:c>
      <x:c r="K450" s="7" t="s">
        <x:v>63</x:v>
      </x:c>
      <x:c r="L450" s="7" t="s">
        <x:v>64</x:v>
      </x:c>
      <x:c r="M450" s="7">
        <x:v>1.0</x:v>
      </x:c>
      <x:c r="N450" s="7" t="s">
        <x:v>24</x:v>
      </x:c>
      <x:c r="O450" s="7" t="s">
        <x:v>24</x:v>
      </x:c>
      <x:c r="P450" s="7" t="s">
        <x:v>71</x:v>
      </x:c>
      <x:c r="Q450" s="7" t="s">
        <x:v>56</x:v>
      </x:c>
      <x:c r="S450" s="7" t="s">
        <x:v>55</x:v>
      </x:c>
    </x:row>
    <x:row r="451" ht="22.5" customHeight="1">
      <x:c r="A451" s="6">
        <x:v>46125.00319703703</x:v>
      </x:c>
      <x:c r="B451" s="7">
        <x:v>23.0</x:v>
      </x:c>
      <x:c r="C451" s="7" t="s">
        <x:v>17</x:v>
      </x:c>
      <x:c r="D451" s="27" t="n">
        <x:v>158</x:v>
      </x:c>
      <x:c r="E451" s="28" t="n">
        <x:v>67</x:v>
      </x:c>
      <x:c r="F451" s="7" t="s">
        <x:v>37</x:v>
      </x:c>
      <x:c r="G451" s="7" t="s">
        <x:v>19</x:v>
      </x:c>
      <x:c r="H451" s="7" t="s">
        <x:v>24</x:v>
      </x:c>
      <x:c r="I451" s="7" t="s">
        <x:v>38</x:v>
      </x:c>
      <x:c r="J451" s="7" t="s">
        <x:v>28</x:v>
      </x:c>
      <x:c r="K451" s="7" t="s">
        <x:v>25</x:v>
      </x:c>
      <x:c r="L451" s="7" t="s">
        <x:v>36</x:v>
      </x:c>
      <x:c r="M451" s="7">
        <x:v>3.0</x:v>
      </x:c>
      <x:c r="N451" s="7" t="s">
        <x:v>24</x:v>
      </x:c>
      <x:c r="O451" s="7" t="s">
        <x:v>24</x:v>
      </x:c>
      <x:c r="P451" s="7" t="s">
        <x:v>25</x:v>
      </x:c>
      <x:c r="Q451" s="7" t="s">
        <x:v>24</x:v>
      </x:c>
      <x:c r="S451" s="7" t="s">
        <x:v>26</x:v>
      </x:c>
    </x:row>
    <x:row r="452" ht="22.5" customHeight="1">
      <x:c r="A452" s="6">
        <x:v>46125.00365709491</x:v>
      </x:c>
      <x:c r="B452" s="7">
        <x:v>24.0</x:v>
      </x:c>
      <x:c r="C452" s="7" t="s">
        <x:v>41</x:v>
      </x:c>
      <x:c r="D452" s="27" t="n">
        <x:v>167.64</x:v>
      </x:c>
      <x:c r="E452" s="28" t="n">
        <x:v>56</x:v>
      </x:c>
      <x:c r="F452" s="7" t="s">
        <x:v>27</x:v>
      </x:c>
      <x:c r="G452" s="7" t="s">
        <x:v>33</x:v>
      </x:c>
      <x:c r="H452" s="7" t="s">
        <x:v>44</x:v>
      </x:c>
      <x:c r="I452" s="7" t="s">
        <x:v>38</x:v>
      </x:c>
      <x:c r="J452" s="7" t="s">
        <x:v>28</x:v>
      </x:c>
      <x:c r="K452" s="7" t="s">
        <x:v>54</x:v>
      </x:c>
      <x:c r="L452" s="7" t="s">
        <x:v>64</x:v>
      </x:c>
      <x:c r="M452" s="7">
        <x:v>3.0</x:v>
      </x:c>
      <x:c r="N452" s="7" t="s">
        <x:v>24</x:v>
      </x:c>
      <x:c r="O452" s="7" t="s">
        <x:v>24</x:v>
      </x:c>
      <x:c r="P452" s="7" t="s">
        <x:v>46</x:v>
      </x:c>
      <x:c r="Q452" s="7" t="s">
        <x:v>56</x:v>
      </x:c>
      <x:c r="S452" s="7" t="s">
        <x:v>26</x:v>
      </x:c>
    </x:row>
    <x:row r="453" ht="22.5" customHeight="1">
      <x:c r="A453" s="6">
        <x:v>46125.005106145836</x:v>
      </x:c>
      <x:c r="B453" s="7">
        <x:v>24.0</x:v>
      </x:c>
      <x:c r="C453" s="7" t="s">
        <x:v>17</x:v>
      </x:c>
      <x:c r="D453" s="27" t="n">
        <x:v>167</x:v>
      </x:c>
      <x:c r="E453" s="28" t="n">
        <x:v>78</x:v>
      </x:c>
      <x:c r="F453" s="7" t="s">
        <x:v>47</x:v>
      </x:c>
      <x:c r="G453" s="7" t="s">
        <x:v>33</x:v>
      </x:c>
      <x:c r="H453" s="7" t="s">
        <x:v>24</x:v>
      </x:c>
      <x:c r="I453" s="7" t="s">
        <x:v>38</x:v>
      </x:c>
      <x:c r="J453" s="7" t="s">
        <x:v>28</x:v>
      </x:c>
      <x:c r="K453" s="7" t="s">
        <x:v>25</x:v>
      </x:c>
      <x:c r="L453" s="7" t="s">
        <x:v>36</x:v>
      </x:c>
      <x:c r="M453" s="7">
        <x:v>4.0</x:v>
      </x:c>
      <x:c r="N453" s="7" t="s">
        <x:v>24</x:v>
      </x:c>
      <x:c r="O453" s="7" t="s">
        <x:v>24</x:v>
      </x:c>
      <x:c r="P453" s="7" t="s">
        <x:v>25</x:v>
      </x:c>
      <x:c r="Q453" s="7" t="s">
        <x:v>56</x:v>
      </x:c>
      <x:c r="S453" s="7" t="s">
        <x:v>55</x:v>
      </x:c>
    </x:row>
    <x:row r="454" ht="22.5" customHeight="1">
      <x:c r="A454" s="6">
        <x:v>46125.00552324074</x:v>
      </x:c>
      <x:c r="B454" s="7">
        <x:v>23.0</x:v>
      </x:c>
      <x:c r="C454" s="7" t="s">
        <x:v>41</x:v>
      </x:c>
      <x:c r="D454" s="27" t="n">
        <x:v>156</x:v>
      </x:c>
      <x:c r="E454" s="28" t="n">
        <x:v>67</x:v>
      </x:c>
      <x:c r="F454" s="7" t="s">
        <x:v>37</x:v>
      </x:c>
      <x:c r="G454" s="7" t="s">
        <x:v>33</x:v>
      </x:c>
      <x:c r="H454" s="7" t="s">
        <x:v>24</x:v>
      </x:c>
      <x:c r="I454" s="7" t="s">
        <x:v>21</x:v>
      </x:c>
      <x:c r="J454" s="7" t="s">
        <x:v>30</x:v>
      </x:c>
      <x:c r="K454" s="7" t="s">
        <x:v>57</x:v>
      </x:c>
      <x:c r="L454" s="7" t="s">
        <x:v>32</x:v>
      </x:c>
      <x:c r="M454" s="7">
        <x:v>3.0</x:v>
      </x:c>
      <x:c r="N454" s="7" t="s">
        <x:v>24</x:v>
      </x:c>
      <x:c r="O454" s="7" t="s">
        <x:v>24</x:v>
      </x:c>
      <x:c r="P454" s="7" t="s">
        <x:v>25</x:v>
      </x:c>
      <x:c r="Q454" s="7" t="s">
        <x:v>24</x:v>
      </x:c>
      <x:c r="S454" s="7" t="s">
        <x:v>26</x:v>
      </x:c>
    </x:row>
    <x:row r="455" ht="22.5" customHeight="1">
      <x:c r="A455" s="6">
        <x:v>46125.00605077547</x:v>
      </x:c>
      <x:c r="B455" s="7">
        <x:v>23.0</x:v>
      </x:c>
      <x:c r="C455" s="7" t="s">
        <x:v>72</x:v>
      </x:c>
      <x:c r="D455" s="27" t="n">
        <x:v>159</x:v>
      </x:c>
      <x:c r="E455" s="28" t="n">
        <x:v>45</x:v>
      </x:c>
      <x:c r="F455" s="7" t="s">
        <x:v>37</x:v>
      </x:c>
      <x:c r="G455" s="7" t="s">
        <x:v>30</x:v>
      </x:c>
      <x:c r="H455" s="7" t="s">
        <x:v>24</x:v>
      </x:c>
      <x:c r="I455" s="7" t="s">
        <x:v>21</x:v>
      </x:c>
      <x:c r="J455" s="7" t="s">
        <x:v>35</x:v>
      </x:c>
      <x:c r="K455" s="7" t="s">
        <x:v>25</x:v>
      </x:c>
      <x:c r="L455" s="7" t="s">
        <x:v>32</x:v>
      </x:c>
      <x:c r="M455" s="7">
        <x:v>3.0</x:v>
      </x:c>
      <x:c r="N455" s="7" t="s">
        <x:v>24</x:v>
      </x:c>
      <x:c r="O455" s="7" t="s">
        <x:v>24</x:v>
      </x:c>
      <x:c r="P455" s="7" t="s">
        <x:v>25</x:v>
      </x:c>
      <x:c r="Q455" s="7" t="s">
        <x:v>24</x:v>
      </x:c>
      <x:c r="S455" s="7" t="s">
        <x:v>26</x:v>
      </x:c>
    </x:row>
    <x:row r="456" ht="22.5" customHeight="1">
      <x:c r="A456" s="6">
        <x:v>46125.00646295139</x:v>
      </x:c>
      <x:c r="B456" s="7">
        <x:v>23.0</x:v>
      </x:c>
      <x:c r="C456" s="7" t="s">
        <x:v>41</x:v>
      </x:c>
      <x:c r="D456" s="27" t="n">
        <x:v>167</x:v>
      </x:c>
      <x:c r="E456" s="28" t="n">
        <x:v>56</x:v>
      </x:c>
      <x:c r="F456" s="7" t="s">
        <x:v>37</x:v>
      </x:c>
      <x:c r="G456" s="7" t="s">
        <x:v>33</x:v>
      </x:c>
      <x:c r="H456" s="7" t="s">
        <x:v>44</x:v>
      </x:c>
      <x:c r="I456" s="7" t="s">
        <x:v>21</x:v>
      </x:c>
      <x:c r="J456" s="7" t="s">
        <x:v>30</x:v>
      </x:c>
      <x:c r="K456" s="7" t="s">
        <x:v>31</x:v>
      </x:c>
      <x:c r="L456" s="7" t="s">
        <x:v>64</x:v>
      </x:c>
      <x:c r="M456" s="7">
        <x:v>4.0</x:v>
      </x:c>
      <x:c r="N456" s="7" t="s">
        <x:v>38</x:v>
      </x:c>
      <x:c r="O456" s="7" t="s">
        <x:v>38</x:v>
      </x:c>
      <x:c r="P456" s="7" t="s">
        <x:v>58</x:v>
      </x:c>
      <x:c r="Q456" s="7" t="s">
        <x:v>56</x:v>
      </x:c>
      <x:c r="S456" s="7" t="s">
        <x:v>40</x:v>
      </x:c>
    </x:row>
    <x:row r="457" ht="22.5" customHeight="1">
      <x:c r="A457" s="6">
        <x:v>46125.00690574074</x:v>
      </x:c>
      <x:c r="B457" s="7">
        <x:v>23.0</x:v>
      </x:c>
      <x:c r="C457" s="7" t="s">
        <x:v>41</x:v>
      </x:c>
      <x:c r="D457" s="27" t="n">
        <x:v>167</x:v>
      </x:c>
      <x:c r="E457" s="28" t="n">
        <x:v>66</x:v>
      </x:c>
      <x:c r="F457" s="7" t="s">
        <x:v>47</x:v>
      </x:c>
      <x:c r="G457" s="7" t="s">
        <x:v>33</x:v>
      </x:c>
      <x:c r="H457" s="7" t="s">
        <x:v>24</x:v>
      </x:c>
      <x:c r="I457" s="7" t="s">
        <x:v>38</x:v>
      </x:c>
      <x:c r="J457" s="7" t="s">
        <x:v>35</x:v>
      </x:c>
      <x:c r="K457" s="7" t="s">
        <x:v>57</x:v>
      </x:c>
      <x:c r="L457" s="7" t="s">
        <x:v>32</x:v>
      </x:c>
      <x:c r="M457" s="7">
        <x:v>3.0</x:v>
      </x:c>
      <x:c r="N457" s="7" t="s">
        <x:v>24</x:v>
      </x:c>
      <x:c r="O457" s="7" t="s">
        <x:v>24</x:v>
      </x:c>
      <x:c r="P457" s="7" t="s">
        <x:v>25</x:v>
      </x:c>
      <x:c r="Q457" s="7" t="s">
        <x:v>24</x:v>
      </x:c>
      <x:c r="S457" s="7" t="s">
        <x:v>26</x:v>
      </x:c>
    </x:row>
    <x:row r="458" ht="22.5" customHeight="1">
      <x:c r="A458" s="6">
        <x:v>46125.00742278935</x:v>
      </x:c>
      <x:c r="B458" s="7">
        <x:v>23.0</x:v>
      </x:c>
      <x:c r="C458" s="7" t="s">
        <x:v>41</x:v>
      </x:c>
      <x:c r="D458" s="27" t="n">
        <x:v>166</x:v>
      </x:c>
      <x:c r="E458" s="28" t="n">
        <x:v>55</x:v>
      </x:c>
      <x:c r="F458" s="7" t="s">
        <x:v>47</x:v>
      </x:c>
      <x:c r="G458" s="7" t="s">
        <x:v>19</x:v>
      </x:c>
      <x:c r="H458" s="7" t="s">
        <x:v>24</x:v>
      </x:c>
      <x:c r="I458" s="7" t="s">
        <x:v>21</x:v>
      </x:c>
      <x:c r="J458" s="7" t="s">
        <x:v>18</x:v>
      </x:c>
      <x:c r="K458" s="7" t="s">
        <x:v>22</x:v>
      </x:c>
      <x:c r="L458" s="7" t="s">
        <x:v>36</x:v>
      </x:c>
      <x:c r="M458" s="7">
        <x:v>2.0</x:v>
      </x:c>
      <x:c r="N458" s="7" t="s">
        <x:v>20</x:v>
      </x:c>
      <x:c r="O458" s="7" t="s">
        <x:v>24</x:v>
      </x:c>
      <x:c r="P458" s="7" t="s">
        <x:v>25</x:v>
      </x:c>
      <x:c r="Q458" s="7" t="s">
        <x:v>56</x:v>
      </x:c>
      <x:c r="S458" s="7" t="s">
        <x:v>26</x:v>
      </x:c>
    </x:row>
    <x:row r="459" ht="22.5" customHeight="1">
      <x:c r="A459" s="6">
        <x:v>46125.00857767361</x:v>
      </x:c>
      <x:c r="B459" s="7">
        <x:v>20.0</x:v>
      </x:c>
      <x:c r="C459" s="7" t="s">
        <x:v>41</x:v>
      </x:c>
      <x:c r="D459" s="27" t="n">
        <x:v>160</x:v>
      </x:c>
      <x:c r="E459" s="28" t="n">
        <x:v>59</x:v>
      </x:c>
      <x:c r="F459" s="7" t="s">
        <x:v>27</x:v>
      </x:c>
      <x:c r="G459" s="7" t="s">
        <x:v>33</x:v>
      </x:c>
      <x:c r="H459" s="7" t="s">
        <x:v>24</x:v>
      </x:c>
      <x:c r="I459" s="7" t="s">
        <x:v>21</x:v>
      </x:c>
      <x:c r="J459" s="7" t="s">
        <x:v>30</x:v>
      </x:c>
      <x:c r="K459" s="7" t="s">
        <x:v>31</x:v>
      </x:c>
      <x:c r="L459" s="7" t="s">
        <x:v>64</x:v>
      </x:c>
      <x:c r="M459" s="7">
        <x:v>4.0</x:v>
      </x:c>
      <x:c r="N459" s="7" t="s">
        <x:v>24</x:v>
      </x:c>
      <x:c r="O459" s="7" t="s">
        <x:v>24</x:v>
      </x:c>
      <x:c r="P459" s="7" t="s">
        <x:v>25</x:v>
      </x:c>
      <x:c r="Q459" s="7" t="s">
        <x:v>56</x:v>
      </x:c>
      <x:c r="S459" s="7" t="s">
        <x:v>26</x:v>
      </x:c>
    </x:row>
    <x:row r="460" ht="22.5" customHeight="1">
      <x:c r="A460" s="6">
        <x:v>46125.00935199074</x:v>
      </x:c>
      <x:c r="B460" s="7">
        <x:v>23.0</x:v>
      </x:c>
      <x:c r="C460" s="7" t="s">
        <x:v>41</x:v>
      </x:c>
      <x:c r="D460" s="27" t="n">
        <x:v>170</x:v>
      </x:c>
      <x:c r="E460" s="28" t="n">
        <x:v>62</x:v>
      </x:c>
      <x:c r="F460" s="7" t="s">
        <x:v>37</x:v>
      </x:c>
      <x:c r="G460" s="7" t="s">
        <x:v>30</x:v>
      </x:c>
      <x:c r="H460" s="7" t="s">
        <x:v>24</x:v>
      </x:c>
      <x:c r="I460" s="7" t="s">
        <x:v>21</x:v>
      </x:c>
      <x:c r="J460" s="7" t="s">
        <x:v>35</x:v>
      </x:c>
      <x:c r="K460" s="7" t="s">
        <x:v>25</x:v>
      </x:c>
      <x:c r="L460" s="7" t="s">
        <x:v>32</x:v>
      </x:c>
      <x:c r="M460" s="7">
        <x:v>3.0</x:v>
      </x:c>
      <x:c r="N460" s="7" t="s">
        <x:v>24</x:v>
      </x:c>
      <x:c r="O460" s="7" t="s">
        <x:v>24</x:v>
      </x:c>
      <x:c r="P460" s="7" t="s">
        <x:v>58</x:v>
      </x:c>
      <x:c r="Q460" s="7" t="s">
        <x:v>24</x:v>
      </x:c>
      <x:c r="S460" s="7" t="s">
        <x:v>55</x:v>
      </x:c>
    </x:row>
    <x:row r="461" ht="22.5" customHeight="1">
      <x:c r="A461" s="6">
        <x:v>46125.00984611111</x:v>
      </x:c>
      <x:c r="B461" s="7">
        <x:v>21.0</x:v>
      </x:c>
      <x:c r="C461" s="7" t="s">
        <x:v>41</x:v>
      </x:c>
      <x:c r="D461" s="27" t="n">
        <x:v>167</x:v>
      </x:c>
      <x:c r="E461" s="28" t="n">
        <x:v>63</x:v>
      </x:c>
      <x:c r="F461" s="7" t="s">
        <x:v>47</x:v>
      </x:c>
      <x:c r="G461" s="7" t="s">
        <x:v>19</x:v>
      </x:c>
      <x:c r="H461" s="7" t="s">
        <x:v>20</x:v>
      </x:c>
      <x:c r="I461" s="7" t="s">
        <x:v>29</x:v>
      </x:c>
      <x:c r="J461" s="7" t="s">
        <x:v>30</x:v>
      </x:c>
      <x:c r="K461" s="7" t="s">
        <x:v>25</x:v>
      </x:c>
      <x:c r="L461" s="7" t="s">
        <x:v>36</x:v>
      </x:c>
      <x:c r="M461" s="7">
        <x:v>2.0</x:v>
      </x:c>
      <x:c r="N461" s="7" t="s">
        <x:v>24</x:v>
      </x:c>
      <x:c r="O461" s="7" t="s">
        <x:v>24</x:v>
      </x:c>
      <x:c r="P461" s="7" t="s">
        <x:v>71</x:v>
      </x:c>
      <x:c r="Q461" s="7" t="s">
        <x:v>56</x:v>
      </x:c>
      <x:c r="S461" s="7" t="s">
        <x:v>40</x:v>
      </x:c>
    </x:row>
    <x:row r="462" ht="22.5" customHeight="1">
      <x:c r="A462" s="6">
        <x:v>46125.062938449075</x:v>
      </x:c>
      <x:c r="B462" s="7">
        <x:v>23.0</x:v>
      </x:c>
      <x:c r="C462" s="7" t="s">
        <x:v>41</x:v>
      </x:c>
      <x:c r="D462" s="27" t="n">
        <x:v>167</x:v>
      </x:c>
      <x:c r="E462" s="28" t="n">
        <x:v>67</x:v>
      </x:c>
      <x:c r="F462" s="7" t="s">
        <x:v>37</x:v>
      </x:c>
      <x:c r="G462" s="7" t="s">
        <x:v>30</x:v>
      </x:c>
      <x:c r="H462" s="7" t="s">
        <x:v>20</x:v>
      </x:c>
      <x:c r="I462" s="7" t="s">
        <x:v>21</x:v>
      </x:c>
      <x:c r="J462" s="7" t="s">
        <x:v>35</x:v>
      </x:c>
      <x:c r="K462" s="7" t="s">
        <x:v>22</x:v>
      </x:c>
      <x:c r="L462" s="7" t="s">
        <x:v>32</x:v>
      </x:c>
      <x:c r="M462" s="7">
        <x:v>2.0</x:v>
      </x:c>
      <x:c r="N462" s="7" t="s">
        <x:v>24</x:v>
      </x:c>
      <x:c r="O462" s="7" t="s">
        <x:v>20</x:v>
      </x:c>
      <x:c r="P462" s="7" t="s">
        <x:v>25</x:v>
      </x:c>
      <x:c r="Q462" s="7" t="s">
        <x:v>56</x:v>
      </x:c>
      <x:c r="S462" s="7" t="s">
        <x:v>65</x:v>
      </x:c>
    </x:row>
    <x:row r="463" ht="22.5" customHeight="1">
      <x:c r="A463" s="6">
        <x:v>46125.06484680556</x:v>
      </x:c>
      <x:c r="B463" s="7">
        <x:v>24.0</x:v>
      </x:c>
      <x:c r="C463" s="7" t="s">
        <x:v>41</x:v>
      </x:c>
      <x:c r="D463" s="27" t="n">
        <x:v>160</x:v>
      </x:c>
      <x:c r="E463" s="28" t="n">
        <x:v>67</x:v>
      </x:c>
      <x:c r="F463" s="7" t="s">
        <x:v>18</x:v>
      </x:c>
      <x:c r="G463" s="7" t="s">
        <x:v>28</x:v>
      </x:c>
      <x:c r="H463" s="7" t="s">
        <x:v>44</x:v>
      </x:c>
      <x:c r="I463" s="7" t="s">
        <x:v>38</x:v>
      </x:c>
      <x:c r="J463" s="7" t="s">
        <x:v>28</x:v>
      </x:c>
      <x:c r="K463" s="7" t="s">
        <x:v>54</x:v>
      </x:c>
      <x:c r="L463" s="7" t="s">
        <x:v>36</x:v>
      </x:c>
      <x:c r="M463" s="7">
        <x:v>4.0</x:v>
      </x:c>
      <x:c r="N463" s="7" t="s">
        <x:v>24</x:v>
      </x:c>
      <x:c r="O463" s="7" t="s">
        <x:v>24</x:v>
      </x:c>
      <x:c r="P463" s="7" t="s">
        <x:v>25</x:v>
      </x:c>
      <x:c r="Q463" s="7" t="s">
        <x:v>24</x:v>
      </x:c>
      <x:c r="S463" s="7" t="s">
        <x:v>40</x:v>
      </x:c>
    </x:row>
    <x:row r="464" ht="22.5" customHeight="1">
      <x:c r="A464" s="6">
        <x:v>46125.065432083335</x:v>
      </x:c>
      <x:c r="B464" s="7">
        <x:v>23.0</x:v>
      </x:c>
      <x:c r="C464" s="7" t="s">
        <x:v>17</x:v>
      </x:c>
      <x:c r="D464" s="27" t="n">
        <x:v>170</x:v>
      </x:c>
      <x:c r="E464" s="28" t="n">
        <x:v>67</x:v>
      </x:c>
      <x:c r="F464" s="7" t="s">
        <x:v>27</x:v>
      </x:c>
      <x:c r="G464" s="7" t="s">
        <x:v>19</x:v>
      </x:c>
      <x:c r="H464" s="7" t="s">
        <x:v>24</x:v>
      </x:c>
      <x:c r="I464" s="7" t="s">
        <x:v>38</x:v>
      </x:c>
      <x:c r="J464" s="7" t="s">
        <x:v>35</x:v>
      </x:c>
      <x:c r="K464" s="7" t="s">
        <x:v>57</x:v>
      </x:c>
      <x:c r="L464" s="7" t="s">
        <x:v>32</x:v>
      </x:c>
      <x:c r="M464" s="7">
        <x:v>2.0</x:v>
      </x:c>
      <x:c r="N464" s="7" t="s">
        <x:v>24</x:v>
      </x:c>
      <x:c r="O464" s="7" t="s">
        <x:v>20</x:v>
      </x:c>
      <x:c r="P464" s="7" t="s">
        <x:v>58</x:v>
      </x:c>
      <x:c r="Q464" s="7" t="s">
        <x:v>24</x:v>
      </x:c>
      <x:c r="S464" s="7" t="s">
        <x:v>26</x:v>
      </x:c>
    </x:row>
    <x:row r="465" ht="22.5" customHeight="1">
      <x:c r="A465" s="6">
        <x:v>46125.06642322917</x:v>
      </x:c>
      <x:c r="B465" s="7">
        <x:v>24.0</x:v>
      </x:c>
      <x:c r="C465" s="7" t="s">
        <x:v>17</x:v>
      </x:c>
      <x:c r="D465" s="27" t="n">
        <x:v>170</x:v>
      </x:c>
      <x:c r="E465" s="28" t="n">
        <x:v>77</x:v>
      </x:c>
      <x:c r="F465" s="7" t="s">
        <x:v>47</x:v>
      </x:c>
      <x:c r="G465" s="7" t="s">
        <x:v>19</x:v>
      </x:c>
      <x:c r="H465" s="7" t="s">
        <x:v>24</x:v>
      </x:c>
      <x:c r="I465" s="7" t="s">
        <x:v>21</x:v>
      </x:c>
      <x:c r="J465" s="7" t="s">
        <x:v>30</x:v>
      </x:c>
      <x:c r="K465" s="7" t="s">
        <x:v>25</x:v>
      </x:c>
      <x:c r="L465" s="7" t="s">
        <x:v>36</x:v>
      </x:c>
      <x:c r="M465" s="7">
        <x:v>2.0</x:v>
      </x:c>
      <x:c r="N465" s="7" t="s">
        <x:v>24</x:v>
      </x:c>
      <x:c r="O465" s="7" t="s">
        <x:v>24</x:v>
      </x:c>
      <x:c r="P465" s="7" t="s">
        <x:v>25</x:v>
      </x:c>
      <x:c r="Q465" s="7" t="s">
        <x:v>56</x:v>
      </x:c>
      <x:c r="S465" s="7" t="s">
        <x:v>26</x:v>
      </x:c>
    </x:row>
    <x:row r="466" ht="22.5" customHeight="1">
      <x:c r="A466" s="6">
        <x:v>46125.066943854166</x:v>
      </x:c>
      <x:c r="B466" s="7">
        <x:v>20.0</x:v>
      </x:c>
      <x:c r="C466" s="7" t="s">
        <x:v>41</x:v>
      </x:c>
      <x:c r="D466" s="27" t="n">
        <x:v>170</x:v>
      </x:c>
      <x:c r="E466" s="28" t="n">
        <x:v>66</x:v>
      </x:c>
      <x:c r="F466" s="7" t="s">
        <x:v>27</x:v>
      </x:c>
      <x:c r="G466" s="7" t="s">
        <x:v>19</x:v>
      </x:c>
      <x:c r="H466" s="7" t="s">
        <x:v>24</x:v>
      </x:c>
      <x:c r="I466" s="7" t="s">
        <x:v>21</x:v>
      </x:c>
      <x:c r="J466" s="7" t="s">
        <x:v>30</x:v>
      </x:c>
      <x:c r="K466" s="7" t="s">
        <x:v>25</x:v>
      </x:c>
      <x:c r="L466" s="7" t="s">
        <x:v>36</x:v>
      </x:c>
      <x:c r="M466" s="7">
        <x:v>4.0</x:v>
      </x:c>
      <x:c r="N466" s="7" t="s">
        <x:v>38</x:v>
      </x:c>
      <x:c r="O466" s="7" t="s">
        <x:v>24</x:v>
      </x:c>
      <x:c r="P466" s="7" t="s">
        <x:v>25</x:v>
      </x:c>
      <x:c r="Q466" s="7" t="s">
        <x:v>24</x:v>
      </x:c>
      <x:c r="S466" s="7" t="s">
        <x:v>55</x:v>
      </x:c>
    </x:row>
    <x:row r="467" ht="22.5" customHeight="1">
      <x:c r="A467" s="6">
        <x:v>46125.06762240741</x:v>
      </x:c>
      <x:c r="B467" s="7">
        <x:v>25.0</x:v>
      </x:c>
      <x:c r="C467" s="7" t="s">
        <x:v>41</x:v>
      </x:c>
      <x:c r="D467" s="27" t="n">
        <x:v>159</x:v>
      </x:c>
      <x:c r="E467" s="28" t="n">
        <x:v>57</x:v>
      </x:c>
      <x:c r="F467" s="7" t="s">
        <x:v>37</x:v>
      </x:c>
      <x:c r="G467" s="7" t="s">
        <x:v>33</x:v>
      </x:c>
      <x:c r="H467" s="7" t="s">
        <x:v>20</x:v>
      </x:c>
      <x:c r="I467" s="7" t="s">
        <x:v>38</x:v>
      </x:c>
      <x:c r="J467" s="7" t="s">
        <x:v>30</x:v>
      </x:c>
      <x:c r="K467" s="7" t="s">
        <x:v>54</x:v>
      </x:c>
      <x:c r="L467" s="7" t="s">
        <x:v>32</x:v>
      </x:c>
      <x:c r="M467" s="7">
        <x:v>3.0</x:v>
      </x:c>
      <x:c r="N467" s="7" t="s">
        <x:v>24</x:v>
      </x:c>
      <x:c r="O467" s="7" t="s">
        <x:v>20</x:v>
      </x:c>
      <x:c r="P467" s="7" t="s">
        <x:v>25</x:v>
      </x:c>
      <x:c r="Q467" s="7" t="s">
        <x:v>24</x:v>
      </x:c>
      <x:c r="S467" s="7" t="s">
        <x:v>40</x:v>
      </x:c>
    </x:row>
    <x:row r="468" ht="22.5" customHeight="1">
      <x:c r="A468" s="6">
        <x:v>46125.06827355324</x:v>
      </x:c>
      <x:c r="B468" s="7">
        <x:v>25.0</x:v>
      </x:c>
      <x:c r="C468" s="7" t="s">
        <x:v>41</x:v>
      </x:c>
      <x:c r="D468" s="27" t="n">
        <x:v>178</x:v>
      </x:c>
      <x:c r="E468" s="28" t="n">
        <x:v>67</x:v>
      </x:c>
      <x:c r="F468" s="7" t="s">
        <x:v>27</x:v>
      </x:c>
      <x:c r="G468" s="7" t="s">
        <x:v>28</x:v>
      </x:c>
      <x:c r="H468" s="7" t="s">
        <x:v>24</x:v>
      </x:c>
      <x:c r="I468" s="7" t="s">
        <x:v>38</x:v>
      </x:c>
      <x:c r="J468" s="7" t="s">
        <x:v>30</x:v>
      </x:c>
      <x:c r="K468" s="7" t="s">
        <x:v>25</x:v>
      </x:c>
      <x:c r="L468" s="7" t="s">
        <x:v>36</x:v>
      </x:c>
      <x:c r="M468" s="7">
        <x:v>3.0</x:v>
      </x:c>
      <x:c r="N468" s="7" t="s">
        <x:v>24</x:v>
      </x:c>
      <x:c r="O468" s="7" t="s">
        <x:v>24</x:v>
      </x:c>
      <x:c r="P468" s="7" t="s">
        <x:v>25</x:v>
      </x:c>
      <x:c r="Q468" s="7" t="s">
        <x:v>24</x:v>
      </x:c>
      <x:c r="S468" s="7" t="s">
        <x:v>40</x:v>
      </x:c>
    </x:row>
    <x:row r="469" ht="22.5" customHeight="1">
      <x:c r="A469" s="6">
        <x:v>46125.0687208912</x:v>
      </x:c>
      <x:c r="B469" s="7">
        <x:v>20.0</x:v>
      </x:c>
      <x:c r="C469" s="7" t="s">
        <x:v>41</x:v>
      </x:c>
      <x:c r="D469" s="27" t="n">
        <x:v>167.77</x:v>
      </x:c>
      <x:c r="E469" s="28" t="n">
        <x:v>67</x:v>
      </x:c>
      <x:c r="F469" s="7" t="s">
        <x:v>27</x:v>
      </x:c>
      <x:c r="G469" s="7" t="s">
        <x:v>33</x:v>
      </x:c>
      <x:c r="H469" s="7" t="s">
        <x:v>24</x:v>
      </x:c>
      <x:c r="I469" s="7" t="s">
        <x:v>21</x:v>
      </x:c>
      <x:c r="J469" s="7" t="s">
        <x:v>30</x:v>
      </x:c>
      <x:c r="K469" s="7" t="s">
        <x:v>63</x:v>
      </x:c>
      <x:c r="L469" s="7" t="s">
        <x:v>32</x:v>
      </x:c>
      <x:c r="M469" s="7">
        <x:v>2.0</x:v>
      </x:c>
      <x:c r="N469" s="7" t="s">
        <x:v>24</x:v>
      </x:c>
      <x:c r="O469" s="7" t="s">
        <x:v>24</x:v>
      </x:c>
      <x:c r="P469" s="7" t="s">
        <x:v>58</x:v>
      </x:c>
      <x:c r="Q469" s="7" t="s">
        <x:v>56</x:v>
      </x:c>
      <x:c r="S469" s="7" t="s">
        <x:v>55</x:v>
      </x:c>
    </x:row>
    <x:row r="470" ht="22.5" customHeight="1">
      <x:c r="A470" s="6">
        <x:v>46125.070194988424</x:v>
      </x:c>
      <x:c r="B470" s="7">
        <x:v>24.0</x:v>
      </x:c>
      <x:c r="C470" s="7" t="s">
        <x:v>41</x:v>
      </x:c>
      <x:c r="D470" s="27" t="n">
        <x:v>155</x:v>
      </x:c>
      <x:c r="E470" s="28" t="n">
        <x:v>45</x:v>
      </x:c>
      <x:c r="F470" s="7" t="s">
        <x:v>37</x:v>
      </x:c>
      <x:c r="G470" s="7" t="s">
        <x:v>33</x:v>
      </x:c>
      <x:c r="H470" s="7" t="s">
        <x:v>24</x:v>
      </x:c>
      <x:c r="I470" s="7" t="s">
        <x:v>29</x:v>
      </x:c>
      <x:c r="J470" s="7" t="s">
        <x:v>30</x:v>
      </x:c>
      <x:c r="K470" s="7" t="s">
        <x:v>57</x:v>
      </x:c>
      <x:c r="L470" s="7" t="s">
        <x:v>36</x:v>
      </x:c>
      <x:c r="M470" s="7">
        <x:v>2.0</x:v>
      </x:c>
      <x:c r="N470" s="7" t="s">
        <x:v>24</x:v>
      </x:c>
      <x:c r="O470" s="7" t="s">
        <x:v>24</x:v>
      </x:c>
      <x:c r="P470" s="7" t="s">
        <x:v>25</x:v>
      </x:c>
      <x:c r="Q470" s="7" t="s">
        <x:v>56</x:v>
      </x:c>
      <x:c r="S470" s="7" t="s">
        <x:v>26</x:v>
      </x:c>
    </x:row>
    <x:row r="471" ht="22.5" customHeight="1">
      <x:c r="A471" s="6">
        <x:v>46125.0712120949</x:v>
      </x:c>
      <x:c r="B471" s="7">
        <x:v>24.0</x:v>
      </x:c>
      <x:c r="C471" s="7" t="s">
        <x:v>41</x:v>
      </x:c>
      <x:c r="D471" s="27" t="n">
        <x:v>160</x:v>
      </x:c>
      <x:c r="E471" s="28" t="n">
        <x:v>54</x:v>
      </x:c>
      <x:c r="F471" s="7" t="s">
        <x:v>47</x:v>
      </x:c>
      <x:c r="G471" s="7" t="s">
        <x:v>33</x:v>
      </x:c>
      <x:c r="H471" s="7" t="s">
        <x:v>24</x:v>
      </x:c>
      <x:c r="I471" s="7" t="s">
        <x:v>21</x:v>
      </x:c>
      <x:c r="J471" s="7" t="s">
        <x:v>30</x:v>
      </x:c>
      <x:c r="K471" s="7" t="s">
        <x:v>25</x:v>
      </x:c>
      <x:c r="L471" s="7" t="s">
        <x:v>36</x:v>
      </x:c>
      <x:c r="M471" s="7">
        <x:v>4.0</x:v>
      </x:c>
      <x:c r="N471" s="7" t="s">
        <x:v>38</x:v>
      </x:c>
      <x:c r="O471" s="7" t="s">
        <x:v>38</x:v>
      </x:c>
      <x:c r="P471" s="7" t="s">
        <x:v>46</x:v>
      </x:c>
      <x:c r="Q471" s="7" t="s">
        <x:v>56</x:v>
      </x:c>
      <x:c r="S471" s="7" t="s">
        <x:v>40</x:v>
      </x:c>
    </x:row>
    <x:row r="472" ht="22.5" customHeight="1">
      <x:c r="A472" s="6">
        <x:v>46125.07343988426</x:v>
      </x:c>
      <x:c r="B472" s="7">
        <x:v>22.0</x:v>
      </x:c>
      <x:c r="C472" s="7" t="s">
        <x:v>41</x:v>
      </x:c>
      <x:c r="D472" s="27" t="n">
        <x:v>148.32</x:v>
      </x:c>
      <x:c r="E472" s="28" t="n">
        <x:v>47.25</x:v>
      </x:c>
      <x:c r="F472" s="7" t="s">
        <x:v>27</x:v>
      </x:c>
      <x:c r="G472" s="7" t="s">
        <x:v>30</x:v>
      </x:c>
      <x:c r="H472" s="7" t="s">
        <x:v>20</x:v>
      </x:c>
      <x:c r="I472" s="7" t="s">
        <x:v>21</x:v>
      </x:c>
      <x:c r="J472" s="7" t="s">
        <x:v>18</x:v>
      </x:c>
      <x:c r="K472" s="7" t="s">
        <x:v>22</x:v>
      </x:c>
      <x:c r="L472" s="7" t="s">
        <x:v>32</x:v>
      </x:c>
      <x:c r="M472" s="7">
        <x:v>4.0</x:v>
      </x:c>
      <x:c r="N472" s="7" t="s">
        <x:v>24</x:v>
      </x:c>
      <x:c r="O472" s="7" t="s">
        <x:v>24</x:v>
      </x:c>
      <x:c r="P472" s="7" t="s">
        <x:v>25</x:v>
      </x:c>
      <x:c r="Q472" s="7" t="s">
        <x:v>24</x:v>
      </x:c>
      <x:c r="S472" s="7" t="s">
        <x:v>40</x:v>
      </x:c>
    </x:row>
    <x:row r="473" ht="22.5" customHeight="1">
      <x:c r="A473" s="6">
        <x:v>46125.090008865736</x:v>
      </x:c>
      <x:c r="B473" s="7">
        <x:v>21.0</x:v>
      </x:c>
      <x:c r="C473" s="7" t="s">
        <x:v>17</x:v>
      </x:c>
      <x:c r="D473" s="27" t="n">
        <x:v>160.77</x:v>
      </x:c>
      <x:c r="E473" s="28" t="n">
        <x:v>54.73</x:v>
      </x:c>
      <x:c r="F473" s="7" t="s">
        <x:v>47</x:v>
      </x:c>
      <x:c r="G473" s="7" t="s">
        <x:v>33</x:v>
      </x:c>
      <x:c r="H473" s="7" t="s">
        <x:v>44</x:v>
      </x:c>
      <x:c r="I473" s="7" t="s">
        <x:v>29</x:v>
      </x:c>
      <x:c r="J473" s="7" t="s">
        <x:v>35</x:v>
      </x:c>
      <x:c r="K473" s="7" t="s">
        <x:v>57</x:v>
      </x:c>
      <x:c r="L473" s="7" t="s">
        <x:v>36</x:v>
      </x:c>
      <x:c r="M473" s="7">
        <x:v>3.0</x:v>
      </x:c>
      <x:c r="N473" s="7" t="s">
        <x:v>24</x:v>
      </x:c>
      <x:c r="O473" s="7" t="s">
        <x:v>24</x:v>
      </x:c>
      <x:c r="P473" s="7" t="s">
        <x:v>25</x:v>
      </x:c>
      <x:c r="Q473" s="7" t="s">
        <x:v>24</x:v>
      </x:c>
      <x:c r="S473" s="7" t="s">
        <x:v>26</x:v>
      </x:c>
    </x:row>
    <x:row r="474" ht="22.5" customHeight="1">
      <x:c r="A474" s="6">
        <x:v>46125.09131609954</x:v>
      </x:c>
      <x:c r="B474" s="7">
        <x:v>20.0</x:v>
      </x:c>
      <x:c r="C474" s="7" t="s">
        <x:v>41</x:v>
      </x:c>
      <x:c r="D474" s="27" t="n">
        <x:v>165</x:v>
      </x:c>
      <x:c r="E474" s="28" t="n">
        <x:v>55</x:v>
      </x:c>
      <x:c r="F474" s="7" t="s">
        <x:v>27</x:v>
      </x:c>
      <x:c r="G474" s="7" t="s">
        <x:v>30</x:v>
      </x:c>
      <x:c r="H474" s="7" t="s">
        <x:v>20</x:v>
      </x:c>
      <x:c r="I474" s="7" t="s">
        <x:v>38</x:v>
      </x:c>
      <x:c r="J474" s="7" t="s">
        <x:v>18</x:v>
      </x:c>
      <x:c r="K474" s="7" t="s">
        <x:v>22</x:v>
      </x:c>
      <x:c r="L474" s="7" t="s">
        <x:v>36</x:v>
      </x:c>
      <x:c r="M474" s="7">
        <x:v>4.0</x:v>
      </x:c>
      <x:c r="N474" s="7" t="s">
        <x:v>24</x:v>
      </x:c>
      <x:c r="O474" s="7" t="s">
        <x:v>24</x:v>
      </x:c>
      <x:c r="P474" s="7" t="s">
        <x:v>25</x:v>
      </x:c>
      <x:c r="Q474" s="7" t="s">
        <x:v>20</x:v>
      </x:c>
      <x:c r="S474" s="7" t="s">
        <x:v>26</x:v>
      </x:c>
    </x:row>
    <x:row r="475" ht="22.5" customHeight="1">
      <x:c r="A475" s="6">
        <x:v>46125.09368049768</x:v>
      </x:c>
      <x:c r="B475" s="7">
        <x:v>22.0</x:v>
      </x:c>
      <x:c r="C475" s="7" t="s">
        <x:v>41</x:v>
      </x:c>
      <x:c r="D475" s="27" t="n">
        <x:v>159.61</x:v>
      </x:c>
      <x:c r="E475" s="28" t="n">
        <x:v>55</x:v>
      </x:c>
      <x:c r="F475" s="7" t="s">
        <x:v>18</x:v>
      </x:c>
      <x:c r="G475" s="7" t="s">
        <x:v>30</x:v>
      </x:c>
      <x:c r="H475" s="7" t="s">
        <x:v>24</x:v>
      </x:c>
      <x:c r="I475" s="7" t="s">
        <x:v>38</x:v>
      </x:c>
      <x:c r="J475" s="7" t="s">
        <x:v>21</x:v>
      </x:c>
      <x:c r="K475" s="7" t="s">
        <x:v>22</x:v>
      </x:c>
      <x:c r="L475" s="7" t="s">
        <x:v>36</x:v>
      </x:c>
      <x:c r="M475" s="7">
        <x:v>3.0</x:v>
      </x:c>
      <x:c r="N475" s="7" t="s">
        <x:v>38</x:v>
      </x:c>
      <x:c r="O475" s="7" t="s">
        <x:v>24</x:v>
      </x:c>
      <x:c r="P475" s="7" t="s">
        <x:v>25</x:v>
      </x:c>
      <x:c r="Q475" s="7" t="s">
        <x:v>20</x:v>
      </x:c>
      <x:c r="S475" s="7" t="s">
        <x:v>40</x:v>
      </x:c>
    </x:row>
    <x:row r="476" ht="22.5" customHeight="1">
      <x:c r="A476" s="6">
        <x:v>46125.09509116898</x:v>
      </x:c>
      <x:c r="B476" s="7">
        <x:v>20.0</x:v>
      </x:c>
      <x:c r="C476" s="7" t="s">
        <x:v>17</x:v>
      </x:c>
      <x:c r="D476" s="27" t="n">
        <x:v>176</x:v>
      </x:c>
      <x:c r="E476" s="28" t="n">
        <x:v>63</x:v>
      </x:c>
      <x:c r="F476" s="7" t="s">
        <x:v>18</x:v>
      </x:c>
      <x:c r="G476" s="7" t="s">
        <x:v>30</x:v>
      </x:c>
      <x:c r="H476" s="7" t="s">
        <x:v>24</x:v>
      </x:c>
      <x:c r="I476" s="7" t="s">
        <x:v>38</x:v>
      </x:c>
      <x:c r="J476" s="7" t="s">
        <x:v>30</x:v>
      </x:c>
      <x:c r="K476" s="7" t="s">
        <x:v>22</x:v>
      </x:c>
      <x:c r="L476" s="7" t="s">
        <x:v>36</x:v>
      </x:c>
      <x:c r="M476" s="7">
        <x:v>3.0</x:v>
      </x:c>
      <x:c r="N476" s="7" t="s">
        <x:v>24</x:v>
      </x:c>
      <x:c r="O476" s="7" t="s">
        <x:v>24</x:v>
      </x:c>
      <x:c r="P476" s="7" t="s">
        <x:v>25</x:v>
      </x:c>
      <x:c r="Q476" s="7" t="s">
        <x:v>24</x:v>
      </x:c>
      <x:c r="S476" s="7" t="s">
        <x:v>40</x:v>
      </x:c>
    </x:row>
    <x:row r="477" ht="22.5" customHeight="1">
      <x:c r="A477" s="6">
        <x:v>46125.09630898148</x:v>
      </x:c>
      <x:c r="B477" s="7">
        <x:v>25.0</x:v>
      </x:c>
      <x:c r="C477" s="7" t="s">
        <x:v>17</x:v>
      </x:c>
      <x:c r="D477" s="27" t="n">
        <x:v>162</x:v>
      </x:c>
      <x:c r="E477" s="28" t="n">
        <x:v>47</x:v>
      </x:c>
      <x:c r="F477" s="7" t="s">
        <x:v>18</x:v>
      </x:c>
      <x:c r="G477" s="7" t="s">
        <x:v>33</x:v>
      </x:c>
      <x:c r="H477" s="7" t="s">
        <x:v>24</x:v>
      </x:c>
      <x:c r="I477" s="7" t="s">
        <x:v>21</x:v>
      </x:c>
      <x:c r="J477" s="7" t="s">
        <x:v>18</x:v>
      </x:c>
      <x:c r="K477" s="7" t="s">
        <x:v>22</x:v>
      </x:c>
      <x:c r="L477" s="7" t="s">
        <x:v>64</x:v>
      </x:c>
      <x:c r="M477" s="7">
        <x:v>3.0</x:v>
      </x:c>
      <x:c r="N477" s="7" t="s">
        <x:v>20</x:v>
      </x:c>
      <x:c r="O477" s="7" t="s">
        <x:v>24</x:v>
      </x:c>
      <x:c r="P477" s="7" t="s">
        <x:v>46</x:v>
      </x:c>
      <x:c r="Q477" s="7" t="s">
        <x:v>24</x:v>
      </x:c>
      <x:c r="S477" s="7" t="s">
        <x:v>26</x:v>
      </x:c>
    </x:row>
    <x:row r="478" ht="22.5" customHeight="1">
      <x:c r="A478" s="6">
        <x:v>46125.0977133912</x:v>
      </x:c>
      <x:c r="B478" s="7">
        <x:v>22.0</x:v>
      </x:c>
      <x:c r="C478" s="7" t="s">
        <x:v>41</x:v>
      </x:c>
      <x:c r="D478" s="27" t="n">
        <x:v>166</x:v>
      </x:c>
      <x:c r="E478" s="28" t="n">
        <x:v>49.6</x:v>
      </x:c>
      <x:c r="F478" s="7" t="s">
        <x:v>37</x:v>
      </x:c>
      <x:c r="G478" s="7" t="s">
        <x:v>30</x:v>
      </x:c>
      <x:c r="H478" s="7" t="s">
        <x:v>44</x:v>
      </x:c>
      <x:c r="I478" s="7" t="s">
        <x:v>38</x:v>
      </x:c>
      <x:c r="J478" s="7" t="s">
        <x:v>30</x:v>
      </x:c>
      <x:c r="K478" s="7" t="s">
        <x:v>63</x:v>
      </x:c>
      <x:c r="L478" s="7" t="s">
        <x:v>36</x:v>
      </x:c>
      <x:c r="M478" s="7">
        <x:v>3.0</x:v>
      </x:c>
      <x:c r="N478" s="7" t="s">
        <x:v>24</x:v>
      </x:c>
      <x:c r="O478" s="7" t="s">
        <x:v>24</x:v>
      </x:c>
      <x:c r="P478" s="7" t="s">
        <x:v>25</x:v>
      </x:c>
      <x:c r="Q478" s="7" t="s">
        <x:v>24</x:v>
      </x:c>
      <x:c r="R478" s="7" t="s">
        <x:v>116</x:v>
      </x:c>
      <x:c r="S478" s="7" t="s">
        <x:v>26</x:v>
      </x:c>
    </x:row>
    <x:row r="479" ht="22.5" customHeight="1">
      <x:c r="A479" s="6">
        <x:v>46125.09892429398</x:v>
      </x:c>
      <x:c r="B479" s="7">
        <x:v>21.0</x:v>
      </x:c>
      <x:c r="C479" s="7" t="s">
        <x:v>17</x:v>
      </x:c>
      <x:c r="D479" s="27" t="n">
        <x:v>166.59</x:v>
      </x:c>
      <x:c r="E479" s="28" t="n">
        <x:v>77.48</x:v>
      </x:c>
      <x:c r="F479" s="7" t="s">
        <x:v>18</x:v>
      </x:c>
      <x:c r="G479" s="7" t="s">
        <x:v>30</x:v>
      </x:c>
      <x:c r="H479" s="7" t="s">
        <x:v>44</x:v>
      </x:c>
      <x:c r="I479" s="7" t="s">
        <x:v>28</x:v>
      </x:c>
      <x:c r="J479" s="7" t="s">
        <x:v>18</x:v>
      </x:c>
      <x:c r="K479" s="7" t="s">
        <x:v>25</x:v>
      </x:c>
      <x:c r="L479" s="7" t="s">
        <x:v>36</x:v>
      </x:c>
      <x:c r="M479" s="7">
        <x:v>3.0</x:v>
      </x:c>
      <x:c r="N479" s="7" t="s">
        <x:v>24</x:v>
      </x:c>
      <x:c r="O479" s="7" t="s">
        <x:v>24</x:v>
      </x:c>
      <x:c r="P479" s="7" t="s">
        <x:v>25</x:v>
      </x:c>
      <x:c r="Q479" s="7" t="s">
        <x:v>24</x:v>
      </x:c>
      <x:c r="R479" s="7">
        <x:v>5.5</x:v>
      </x:c>
      <x:c r="S479" s="7" t="s">
        <x:v>40</x:v>
      </x:c>
    </x:row>
    <x:row r="480" ht="22.5" customHeight="1">
      <x:c r="A480" s="6">
        <x:v>46125.1004030787</x:v>
      </x:c>
      <x:c r="B480" s="7">
        <x:v>22.0</x:v>
      </x:c>
      <x:c r="C480" s="7" t="s">
        <x:v>17</x:v>
      </x:c>
      <x:c r="D480" s="27" t="n">
        <x:v>184.76</x:v>
      </x:c>
      <x:c r="E480" s="28" t="n">
        <x:v>66.48</x:v>
      </x:c>
      <x:c r="F480" s="7" t="s">
        <x:v>27</x:v>
      </x:c>
      <x:c r="G480" s="7" t="s">
        <x:v>30</x:v>
      </x:c>
      <x:c r="H480" s="7" t="s">
        <x:v>44</x:v>
      </x:c>
      <x:c r="I480" s="7" t="s">
        <x:v>29</x:v>
      </x:c>
      <x:c r="J480" s="7" t="s">
        <x:v>30</x:v>
      </x:c>
      <x:c r="K480" s="7" t="s">
        <x:v>25</x:v>
      </x:c>
      <x:c r="L480" s="7" t="s">
        <x:v>32</x:v>
      </x:c>
      <x:c r="M480" s="7">
        <x:v>3.0</x:v>
      </x:c>
      <x:c r="N480" s="7" t="s">
        <x:v>24</x:v>
      </x:c>
      <x:c r="O480" s="7" t="s">
        <x:v>24</x:v>
      </x:c>
      <x:c r="P480" s="7" t="s">
        <x:v>25</x:v>
      </x:c>
      <x:c r="Q480" s="7" t="s">
        <x:v>24</x:v>
      </x:c>
      <x:c r="S480" s="7" t="s">
        <x:v>26</x:v>
      </x:c>
    </x:row>
    <x:row r="481" ht="22.5" customHeight="1">
      <x:c r="A481" s="6">
        <x:v>46125.101479375</x:v>
      </x:c>
      <x:c r="B481" s="7">
        <x:v>21.0</x:v>
      </x:c>
      <x:c r="C481" s="7" t="s">
        <x:v>17</x:v>
      </x:c>
      <x:c r="D481" s="27" t="n">
        <x:v>160</x:v>
      </x:c>
      <x:c r="E481" s="28" t="n">
        <x:v>58.39</x:v>
      </x:c>
      <x:c r="F481" s="7" t="s">
        <x:v>47</x:v>
      </x:c>
      <x:c r="G481" s="7" t="s">
        <x:v>30</x:v>
      </x:c>
      <x:c r="H481" s="7" t="s">
        <x:v>20</x:v>
      </x:c>
      <x:c r="I481" s="7" t="s">
        <x:v>38</x:v>
      </x:c>
      <x:c r="J481" s="7" t="s">
        <x:v>30</x:v>
      </x:c>
      <x:c r="K481" s="7" t="s">
        <x:v>25</x:v>
      </x:c>
      <x:c r="L481" s="7" t="s">
        <x:v>23</x:v>
      </x:c>
      <x:c r="M481" s="7">
        <x:v>1.0</x:v>
      </x:c>
      <x:c r="N481" s="7" t="s">
        <x:v>20</x:v>
      </x:c>
      <x:c r="O481" s="7" t="s">
        <x:v>38</x:v>
      </x:c>
      <x:c r="P481" s="7" t="s">
        <x:v>46</x:v>
      </x:c>
      <x:c r="Q481" s="7" t="s">
        <x:v>56</x:v>
      </x:c>
      <x:c r="R481" s="7">
        <x:v>4.4</x:v>
      </x:c>
      <x:c r="S481" s="7" t="s">
        <x:v>26</x:v>
      </x:c>
    </x:row>
    <x:row r="482" ht="22.5" customHeight="1">
      <x:c r="A482" s="6">
        <x:v>46125.10288890047</x:v>
      </x:c>
      <x:c r="B482" s="7">
        <x:v>22.0</x:v>
      </x:c>
      <x:c r="C482" s="7" t="s">
        <x:v>41</x:v>
      </x:c>
      <x:c r="D482" s="27" t="n">
        <x:v>158.48</x:v>
      </x:c>
      <x:c r="E482" s="28" t="n">
        <x:v>56.65</x:v>
      </x:c>
      <x:c r="F482" s="7" t="s">
        <x:v>27</x:v>
      </x:c>
      <x:c r="G482" s="7" t="s">
        <x:v>33</x:v>
      </x:c>
      <x:c r="H482" s="7" t="s">
        <x:v>24</x:v>
      </x:c>
      <x:c r="I482" s="7" t="s">
        <x:v>38</x:v>
      </x:c>
      <x:c r="J482" s="7" t="s">
        <x:v>18</x:v>
      </x:c>
      <x:c r="K482" s="7" t="s">
        <x:v>22</x:v>
      </x:c>
      <x:c r="L482" s="7" t="s">
        <x:v>32</x:v>
      </x:c>
      <x:c r="M482" s="7">
        <x:v>5.0</x:v>
      </x:c>
      <x:c r="N482" s="7" t="s">
        <x:v>24</x:v>
      </x:c>
      <x:c r="O482" s="7" t="s">
        <x:v>24</x:v>
      </x:c>
      <x:c r="P482" s="7" t="s">
        <x:v>25</x:v>
      </x:c>
      <x:c r="Q482" s="7" t="s">
        <x:v>56</x:v>
      </x:c>
      <x:c r="S482" s="7" t="s">
        <x:v>55</x:v>
      </x:c>
    </x:row>
    <x:row r="483" ht="22.5" customHeight="1">
      <x:c r="A483" s="6">
        <x:v>46125.10437030093</x:v>
      </x:c>
      <x:c r="B483" s="7">
        <x:v>24.0</x:v>
      </x:c>
      <x:c r="C483" s="7" t="s">
        <x:v>17</x:v>
      </x:c>
      <x:c r="D483" s="27" t="n">
        <x:v>175.49</x:v>
      </x:c>
      <x:c r="E483" s="28" t="n">
        <x:v>83</x:v>
      </x:c>
      <x:c r="F483" s="7" t="s">
        <x:v>27</x:v>
      </x:c>
      <x:c r="G483" s="7" t="s">
        <x:v>33</x:v>
      </x:c>
      <x:c r="H483" s="7" t="s">
        <x:v>20</x:v>
      </x:c>
      <x:c r="I483" s="7" t="s">
        <x:v>28</x:v>
      </x:c>
      <x:c r="J483" s="7" t="s">
        <x:v>30</x:v>
      </x:c>
      <x:c r="K483" s="7" t="s">
        <x:v>68</x:v>
      </x:c>
      <x:c r="L483" s="7" t="s">
        <x:v>32</x:v>
      </x:c>
      <x:c r="M483" s="7">
        <x:v>4.0</x:v>
      </x:c>
      <x:c r="N483" s="7" t="s">
        <x:v>38</x:v>
      </x:c>
      <x:c r="O483" s="7" t="s">
        <x:v>24</x:v>
      </x:c>
      <x:c r="P483" s="7" t="s">
        <x:v>46</x:v>
      </x:c>
      <x:c r="Q483" s="7" t="s">
        <x:v>20</x:v>
      </x:c>
      <x:c r="S483" s="7" t="s">
        <x:v>65</x:v>
      </x:c>
    </x:row>
    <x:row r="484" ht="22.5" customHeight="1">
      <x:c r="A484" s="6">
        <x:v>46125.10653730324</x:v>
      </x:c>
      <x:c r="B484" s="7">
        <x:v>20.0</x:v>
      </x:c>
      <x:c r="C484" s="7" t="s">
        <x:v>17</x:v>
      </x:c>
      <x:c r="D484" s="27" t="n">
        <x:v>178.4</x:v>
      </x:c>
      <x:c r="E484" s="28" t="n">
        <x:v>72.38</x:v>
      </x:c>
      <x:c r="F484" s="7" t="s">
        <x:v>47</x:v>
      </x:c>
      <x:c r="G484" s="7" t="s">
        <x:v>33</x:v>
      </x:c>
      <x:c r="H484" s="7" t="s">
        <x:v>24</x:v>
      </x:c>
      <x:c r="I484" s="7" t="s">
        <x:v>38</x:v>
      </x:c>
      <x:c r="J484" s="7" t="s">
        <x:v>30</x:v>
      </x:c>
      <x:c r="K484" s="7" t="s">
        <x:v>57</x:v>
      </x:c>
      <x:c r="L484" s="7" t="s">
        <x:v>23</x:v>
      </x:c>
      <x:c r="M484" s="7">
        <x:v>3.0</x:v>
      </x:c>
      <x:c r="N484" s="7" t="s">
        <x:v>24</x:v>
      </x:c>
      <x:c r="O484" s="7" t="s">
        <x:v>24</x:v>
      </x:c>
      <x:c r="P484" s="7" t="s">
        <x:v>25</x:v>
      </x:c>
      <x:c r="Q484" s="7" t="s">
        <x:v>24</x:v>
      </x:c>
      <x:c r="S484" s="7" t="s">
        <x:v>40</x:v>
      </x:c>
    </x:row>
    <x:row r="485" ht="22.5" customHeight="1">
      <x:c r="A485" s="6">
        <x:v>46125.107934907406</x:v>
      </x:c>
      <x:c r="B485" s="7">
        <x:v>25.0</x:v>
      </x:c>
      <x:c r="C485" s="7" t="s">
        <x:v>17</x:v>
      </x:c>
      <x:c r="D485" s="27" t="n">
        <x:v>172.62</x:v>
      </x:c>
      <x:c r="E485" s="28" t="n">
        <x:v>97.27</x:v>
      </x:c>
      <x:c r="F485" s="7" t="s">
        <x:v>27</x:v>
      </x:c>
      <x:c r="G485" s="7" t="s">
        <x:v>19</x:v>
      </x:c>
      <x:c r="H485" s="7" t="s">
        <x:v>20</x:v>
      </x:c>
      <x:c r="I485" s="7" t="s">
        <x:v>21</x:v>
      </x:c>
      <x:c r="J485" s="7" t="s">
        <x:v>21</x:v>
      </x:c>
      <x:c r="K485" s="7" t="s">
        <x:v>22</x:v>
      </x:c>
      <x:c r="L485" s="7" t="s">
        <x:v>64</x:v>
      </x:c>
      <x:c r="M485" s="7">
        <x:v>5.0</x:v>
      </x:c>
      <x:c r="N485" s="7" t="s">
        <x:v>24</x:v>
      </x:c>
      <x:c r="O485" s="7" t="s">
        <x:v>24</x:v>
      </x:c>
      <x:c r="P485" s="7" t="s">
        <x:v>25</x:v>
      </x:c>
      <x:c r="Q485" s="7" t="s">
        <x:v>24</x:v>
      </x:c>
      <x:c r="S485" s="7" t="s">
        <x:v>26</x:v>
      </x:c>
    </x:row>
    <x:row r="486" ht="22.5" customHeight="1">
      <x:c r="A486" s="6">
        <x:v>46125.109305370366</x:v>
      </x:c>
      <x:c r="B486" s="7">
        <x:v>22.0</x:v>
      </x:c>
      <x:c r="C486" s="7" t="s">
        <x:v>41</x:v>
      </x:c>
      <x:c r="D486" s="27" t="n">
        <x:v>164</x:v>
      </x:c>
      <x:c r="E486" s="28" t="n">
        <x:v>44.65</x:v>
      </x:c>
      <x:c r="F486" s="7" t="s">
        <x:v>27</x:v>
      </x:c>
      <x:c r="G486" s="7" t="s">
        <x:v>33</x:v>
      </x:c>
      <x:c r="H486" s="7" t="s">
        <x:v>44</x:v>
      </x:c>
      <x:c r="I486" s="7" t="s">
        <x:v>38</x:v>
      </x:c>
      <x:c r="J486" s="7" t="s">
        <x:v>30</x:v>
      </x:c>
      <x:c r="K486" s="7" t="s">
        <x:v>68</x:v>
      </x:c>
      <x:c r="L486" s="7" t="s">
        <x:v>36</x:v>
      </x:c>
      <x:c r="M486" s="7">
        <x:v>2.0</x:v>
      </x:c>
      <x:c r="N486" s="7" t="s">
        <x:v>24</x:v>
      </x:c>
      <x:c r="O486" s="7" t="s">
        <x:v>24</x:v>
      </x:c>
      <x:c r="P486" s="7" t="s">
        <x:v>25</x:v>
      </x:c>
      <x:c r="Q486" s="7" t="s">
        <x:v>56</x:v>
      </x:c>
      <x:c r="S486" s="7" t="s">
        <x:v>40</x:v>
      </x:c>
    </x:row>
    <x:row r="487" ht="22.5" customHeight="1">
      <x:c r="A487" s="6">
        <x:v>46125.11066722222</x:v>
      </x:c>
      <x:c r="B487" s="7">
        <x:v>22.0</x:v>
      </x:c>
      <x:c r="C487" s="7" t="s">
        <x:v>41</x:v>
      </x:c>
      <x:c r="D487" s="27" t="n">
        <x:v>149.45</x:v>
      </x:c>
      <x:c r="E487" s="28" t="n">
        <x:v>65.61</x:v>
      </x:c>
      <x:c r="F487" s="7" t="s">
        <x:v>47</x:v>
      </x:c>
      <x:c r="G487" s="7" t="s">
        <x:v>33</x:v>
      </x:c>
      <x:c r="H487" s="7" t="s">
        <x:v>44</x:v>
      </x:c>
      <x:c r="I487" s="7" t="s">
        <x:v>38</x:v>
      </x:c>
      <x:c r="J487" s="7" t="s">
        <x:v>28</x:v>
      </x:c>
      <x:c r="K487" s="7" t="s">
        <x:v>25</x:v>
      </x:c>
      <x:c r="L487" s="7" t="s">
        <x:v>36</x:v>
      </x:c>
      <x:c r="M487" s="7">
        <x:v>4.0</x:v>
      </x:c>
      <x:c r="N487" s="7" t="s">
        <x:v>24</x:v>
      </x:c>
      <x:c r="O487" s="7" t="s">
        <x:v>24</x:v>
      </x:c>
      <x:c r="P487" s="7" t="s">
        <x:v>25</x:v>
      </x:c>
      <x:c r="Q487" s="7" t="s">
        <x:v>24</x:v>
      </x:c>
      <x:c r="S487" s="7" t="s">
        <x:v>65</x:v>
      </x:c>
    </x:row>
    <x:row r="488" ht="22.5" customHeight="1">
      <x:c r="A488" s="6">
        <x:v>46125.11169089121</x:v>
      </x:c>
      <x:c r="B488" s="7">
        <x:v>22.0</x:v>
      </x:c>
      <x:c r="C488" s="7" t="s">
        <x:v>17</x:v>
      </x:c>
      <x:c r="D488" s="27" t="n">
        <x:v>162</x:v>
      </x:c>
      <x:c r="E488" s="28" t="n">
        <x:v>84</x:v>
      </x:c>
      <x:c r="F488" s="7" t="s">
        <x:v>47</x:v>
      </x:c>
      <x:c r="G488" s="7" t="s">
        <x:v>33</x:v>
      </x:c>
      <x:c r="H488" s="7" t="s">
        <x:v>20</x:v>
      </x:c>
      <x:c r="I488" s="7" t="s">
        <x:v>38</x:v>
      </x:c>
      <x:c r="J488" s="7" t="s">
        <x:v>18</x:v>
      </x:c>
      <x:c r="K488" s="7" t="s">
        <x:v>54</x:v>
      </x:c>
      <x:c r="L488" s="7" t="s">
        <x:v>36</x:v>
      </x:c>
      <x:c r="M488" s="7">
        <x:v>4.0</x:v>
      </x:c>
      <x:c r="N488" s="7" t="s">
        <x:v>24</x:v>
      </x:c>
      <x:c r="O488" s="7" t="s">
        <x:v>24</x:v>
      </x:c>
      <x:c r="P488" s="7" t="s">
        <x:v>25</x:v>
      </x:c>
      <x:c r="Q488" s="7" t="s">
        <x:v>24</x:v>
      </x:c>
      <x:c r="S488" s="7" t="s">
        <x:v>26</x:v>
      </x:c>
    </x:row>
    <x:row r="489" ht="22.5" customHeight="1">
      <x:c r="A489" s="6">
        <x:v>46125.11372703704</x:v>
      </x:c>
      <x:c r="B489" s="7">
        <x:v>19.0</x:v>
      </x:c>
      <x:c r="C489" s="7" t="s">
        <x:v>17</x:v>
      </x:c>
      <x:c r="D489" s="27" t="n">
        <x:v>164.31</x:v>
      </x:c>
      <x:c r="E489" s="28" t="n">
        <x:v>55</x:v>
      </x:c>
      <x:c r="F489" s="7" t="s">
        <x:v>27</x:v>
      </x:c>
      <x:c r="G489" s="7" t="s">
        <x:v>33</x:v>
      </x:c>
      <x:c r="H489" s="7" t="s">
        <x:v>20</x:v>
      </x:c>
      <x:c r="I489" s="7" t="s">
        <x:v>38</x:v>
      </x:c>
      <x:c r="J489" s="7" t="s">
        <x:v>35</x:v>
      </x:c>
      <x:c r="K489" s="7" t="s">
        <x:v>68</x:v>
      </x:c>
      <x:c r="L489" s="7" t="s">
        <x:v>36</x:v>
      </x:c>
      <x:c r="M489" s="7">
        <x:v>2.0</x:v>
      </x:c>
      <x:c r="N489" s="7" t="s">
        <x:v>24</x:v>
      </x:c>
      <x:c r="O489" s="7" t="s">
        <x:v>24</x:v>
      </x:c>
      <x:c r="P489" s="7" t="s">
        <x:v>71</x:v>
      </x:c>
      <x:c r="Q489" s="7" t="s">
        <x:v>56</x:v>
      </x:c>
      <x:c r="R489" s="7" t="s">
        <x:v>117</x:v>
      </x:c>
      <x:c r="S489" s="7" t="s">
        <x:v>26</x:v>
      </x:c>
    </x:row>
    <x:row r="490" ht="22.5" customHeight="1">
      <x:c r="A490" s="6">
        <x:v>46125.11505450231</x:v>
      </x:c>
      <x:c r="B490" s="7">
        <x:v>20.0</x:v>
      </x:c>
      <x:c r="C490" s="7" t="s">
        <x:v>41</x:v>
      </x:c>
      <x:c r="D490" s="27" t="n">
        <x:v>159.61</x:v>
      </x:c>
      <x:c r="E490" s="28" t="n">
        <x:v>52</x:v>
      </x:c>
      <x:c r="F490" s="7" t="s">
        <x:v>47</x:v>
      </x:c>
      <x:c r="G490" s="7" t="s">
        <x:v>19</x:v>
      </x:c>
      <x:c r="H490" s="7" t="s">
        <x:v>20</x:v>
      </x:c>
      <x:c r="I490" s="7" t="s">
        <x:v>38</x:v>
      </x:c>
      <x:c r="J490" s="7" t="s">
        <x:v>18</x:v>
      </x:c>
      <x:c r="K490" s="7" t="s">
        <x:v>68</x:v>
      </x:c>
      <x:c r="L490" s="7" t="s">
        <x:v>32</x:v>
      </x:c>
      <x:c r="M490" s="7">
        <x:v>3.0</x:v>
      </x:c>
      <x:c r="N490" s="7" t="s">
        <x:v>24</x:v>
      </x:c>
      <x:c r="O490" s="7" t="s">
        <x:v>24</x:v>
      </x:c>
      <x:c r="P490" s="7" t="s">
        <x:v>25</x:v>
      </x:c>
      <x:c r="Q490" s="7" t="s">
        <x:v>20</x:v>
      </x:c>
      <x:c r="R490" s="7" t="s">
        <x:v>89</x:v>
      </x:c>
      <x:c r="S490" s="7" t="s">
        <x:v>26</x:v>
      </x:c>
    </x:row>
    <x:row r="491" ht="22.5" customHeight="1">
      <x:c r="A491" s="6">
        <x:v>46125.11633128472</x:v>
      </x:c>
      <x:c r="B491" s="7">
        <x:v>20.0</x:v>
      </x:c>
      <x:c r="C491" s="7" t="s">
        <x:v>41</x:v>
      </x:c>
      <x:c r="D491" s="27" t="n">
        <x:v>152.43</x:v>
      </x:c>
      <x:c r="E491" s="28" t="n">
        <x:v>52.62</x:v>
      </x:c>
      <x:c r="F491" s="7" t="s">
        <x:v>37</x:v>
      </x:c>
      <x:c r="G491" s="7" t="s">
        <x:v>28</x:v>
      </x:c>
      <x:c r="H491" s="7" t="s">
        <x:v>24</x:v>
      </x:c>
      <x:c r="I491" s="7" t="s">
        <x:v>38</x:v>
      </x:c>
      <x:c r="J491" s="7" t="s">
        <x:v>35</x:v>
      </x:c>
      <x:c r="K491" s="7" t="s">
        <x:v>34</x:v>
      </x:c>
      <x:c r="L491" s="7" t="s">
        <x:v>36</x:v>
      </x:c>
      <x:c r="M491" s="7">
        <x:v>3.0</x:v>
      </x:c>
      <x:c r="N491" s="7" t="s">
        <x:v>24</x:v>
      </x:c>
      <x:c r="O491" s="7" t="s">
        <x:v>24</x:v>
      </x:c>
      <x:c r="P491" s="7" t="s">
        <x:v>25</x:v>
      </x:c>
      <x:c r="Q491" s="7" t="s">
        <x:v>20</x:v>
      </x:c>
      <x:c r="S491" s="7" t="s">
        <x:v>26</x:v>
      </x:c>
    </x:row>
    <x:row r="492" ht="22.5" customHeight="1">
      <x:c r="A492" s="6">
        <x:v>46125.11756182871</x:v>
      </x:c>
      <x:c r="B492" s="7">
        <x:v>25.0</x:v>
      </x:c>
      <x:c r="C492" s="7" t="s">
        <x:v>17</x:v>
      </x:c>
      <x:c r="D492" s="27" t="n">
        <x:v>171.16</x:v>
      </x:c>
      <x:c r="E492" s="28" t="n">
        <x:v>57.74</x:v>
      </x:c>
      <x:c r="F492" s="7" t="s">
        <x:v>18</x:v>
      </x:c>
      <x:c r="G492" s="7" t="s">
        <x:v>30</x:v>
      </x:c>
      <x:c r="H492" s="7" t="s">
        <x:v>20</x:v>
      </x:c>
      <x:c r="I492" s="7" t="s">
        <x:v>29</x:v>
      </x:c>
      <x:c r="J492" s="7" t="s">
        <x:v>21</x:v>
      </x:c>
      <x:c r="K492" s="7" t="s">
        <x:v>54</x:v>
      </x:c>
      <x:c r="L492" s="7" t="s">
        <x:v>32</x:v>
      </x:c>
      <x:c r="M492" s="7">
        <x:v>3.0</x:v>
      </x:c>
      <x:c r="N492" s="7" t="s">
        <x:v>24</x:v>
      </x:c>
      <x:c r="O492" s="7" t="s">
        <x:v>24</x:v>
      </x:c>
      <x:c r="P492" s="7" t="s">
        <x:v>25</x:v>
      </x:c>
      <x:c r="Q492" s="7" t="s">
        <x:v>56</x:v>
      </x:c>
      <x:c r="S492" s="7" t="s">
        <x:v>26</x:v>
      </x:c>
    </x:row>
    <x:row r="493" ht="22.5" customHeight="1">
      <x:c r="A493" s="6">
        <x:v>46125.118819386575</x:v>
      </x:c>
      <x:c r="B493" s="7">
        <x:v>25.0</x:v>
      </x:c>
      <x:c r="C493" s="7" t="s">
        <x:v>17</x:v>
      </x:c>
      <x:c r="D493" s="27" t="n">
        <x:v>162.24</x:v>
      </x:c>
      <x:c r="E493" s="28" t="n">
        <x:v>68.84</x:v>
      </x:c>
      <x:c r="F493" s="7" t="s">
        <x:v>37</x:v>
      </x:c>
      <x:c r="G493" s="7" t="s">
        <x:v>33</x:v>
      </x:c>
      <x:c r="H493" s="7" t="s">
        <x:v>24</x:v>
      </x:c>
      <x:c r="I493" s="7" t="s">
        <x:v>38</x:v>
      </x:c>
      <x:c r="J493" s="7" t="s">
        <x:v>18</x:v>
      </x:c>
      <x:c r="K493" s="7" t="s">
        <x:v>57</x:v>
      </x:c>
      <x:c r="L493" s="7" t="s">
        <x:v>32</x:v>
      </x:c>
      <x:c r="M493" s="7">
        <x:v>4.0</x:v>
      </x:c>
      <x:c r="N493" s="7" t="s">
        <x:v>24</x:v>
      </x:c>
      <x:c r="O493" s="7" t="s">
        <x:v>24</x:v>
      </x:c>
      <x:c r="P493" s="7" t="s">
        <x:v>25</x:v>
      </x:c>
      <x:c r="Q493" s="7" t="s">
        <x:v>20</x:v>
      </x:c>
      <x:c r="S493" s="7" t="s">
        <x:v>26</x:v>
      </x:c>
    </x:row>
    <x:row r="494" ht="22.5" customHeight="1">
      <x:c r="A494" s="6">
        <x:v>46125.119795810184</x:v>
      </x:c>
      <x:c r="B494" s="7">
        <x:v>22.0</x:v>
      </x:c>
      <x:c r="C494" s="7" t="s">
        <x:v>17</x:v>
      </x:c>
      <x:c r="D494" s="27" t="n">
        <x:v>164.78</x:v>
      </x:c>
      <x:c r="E494" s="28" t="n">
        <x:v>36</x:v>
      </x:c>
      <x:c r="F494" s="7" t="s">
        <x:v>37</x:v>
      </x:c>
      <x:c r="G494" s="7" t="s">
        <x:v>30</x:v>
      </x:c>
      <x:c r="H494" s="7" t="s">
        <x:v>44</x:v>
      </x:c>
      <x:c r="I494" s="7" t="s">
        <x:v>28</x:v>
      </x:c>
      <x:c r="J494" s="7" t="s">
        <x:v>18</x:v>
      </x:c>
      <x:c r="K494" s="7" t="s">
        <x:v>63</x:v>
      </x:c>
      <x:c r="L494" s="7" t="s">
        <x:v>32</x:v>
      </x:c>
      <x:c r="M494" s="7">
        <x:v>4.0</x:v>
      </x:c>
      <x:c r="N494" s="7" t="s">
        <x:v>24</x:v>
      </x:c>
      <x:c r="O494" s="7" t="s">
        <x:v>24</x:v>
      </x:c>
      <x:c r="P494" s="7" t="s">
        <x:v>25</x:v>
      </x:c>
      <x:c r="Q494" s="7" t="s">
        <x:v>20</x:v>
      </x:c>
      <x:c r="S494" s="7" t="s">
        <x:v>26</x:v>
      </x:c>
    </x:row>
    <x:row r="495" ht="22.5" customHeight="1">
      <x:c r="A495" s="6">
        <x:v>46125.12090065972</x:v>
      </x:c>
      <x:c r="B495" s="7">
        <x:v>22.0</x:v>
      </x:c>
      <x:c r="C495" s="7" t="s">
        <x:v>41</x:v>
      </x:c>
      <x:c r="D495" s="27" t="n">
        <x:v>158.74</x:v>
      </x:c>
      <x:c r="E495" s="28" t="n">
        <x:v>62.31</x:v>
      </x:c>
      <x:c r="F495" s="7" t="s">
        <x:v>47</x:v>
      </x:c>
      <x:c r="G495" s="7" t="s">
        <x:v>19</x:v>
      </x:c>
      <x:c r="H495" s="7" t="s">
        <x:v>24</x:v>
      </x:c>
      <x:c r="I495" s="7" t="s">
        <x:v>29</x:v>
      </x:c>
      <x:c r="J495" s="7" t="s">
        <x:v>28</x:v>
      </x:c>
      <x:c r="K495" s="7" t="s">
        <x:v>25</x:v>
      </x:c>
      <x:c r="L495" s="7" t="s">
        <x:v>36</x:v>
      </x:c>
      <x:c r="M495" s="7">
        <x:v>3.0</x:v>
      </x:c>
      <x:c r="N495" s="7" t="s">
        <x:v>24</x:v>
      </x:c>
      <x:c r="O495" s="7" t="s">
        <x:v>24</x:v>
      </x:c>
      <x:c r="P495" s="7" t="s">
        <x:v>25</x:v>
      </x:c>
      <x:c r="Q495" s="7" t="s">
        <x:v>24</x:v>
      </x:c>
      <x:c r="S495" s="7" t="s">
        <x:v>26</x:v>
      </x:c>
    </x:row>
    <x:row r="496" ht="22.5" customHeight="1">
      <x:c r="A496" s="6">
        <x:v>46125.12193956018</x:v>
      </x:c>
      <x:c r="B496" s="7">
        <x:v>19.0</x:v>
      </x:c>
      <x:c r="C496" s="7" t="s">
        <x:v>17</x:v>
      </x:c>
      <x:c r="D496" s="27" t="n">
        <x:v>168.51</x:v>
      </x:c>
      <x:c r="E496" s="28" t="n">
        <x:v>65</x:v>
      </x:c>
      <x:c r="F496" s="7" t="s">
        <x:v>47</x:v>
      </x:c>
      <x:c r="G496" s="7" t="s">
        <x:v>30</x:v>
      </x:c>
      <x:c r="H496" s="7" t="s">
        <x:v>20</x:v>
      </x:c>
      <x:c r="I496" s="7" t="s">
        <x:v>21</x:v>
      </x:c>
      <x:c r="J496" s="7" t="s">
        <x:v>18</x:v>
      </x:c>
      <x:c r="K496" s="7" t="s">
        <x:v>54</x:v>
      </x:c>
      <x:c r="L496" s="7" t="s">
        <x:v>23</x:v>
      </x:c>
      <x:c r="M496" s="7">
        <x:v>4.0</x:v>
      </x:c>
      <x:c r="N496" s="7" t="s">
        <x:v>24</x:v>
      </x:c>
      <x:c r="O496" s="7" t="s">
        <x:v>24</x:v>
      </x:c>
      <x:c r="P496" s="7" t="s">
        <x:v>25</x:v>
      </x:c>
      <x:c r="Q496" s="7" t="s">
        <x:v>56</x:v>
      </x:c>
      <x:c r="R496" s="7">
        <x:v>45.0</x:v>
      </x:c>
      <x:c r="S496" s="7" t="s">
        <x:v>26</x:v>
      </x:c>
    </x:row>
    <x:row r="497" ht="22.5" customHeight="1">
      <x:c r="A497" s="6">
        <x:v>46125.12313395833</x:v>
      </x:c>
      <x:c r="B497" s="7">
        <x:v>20.0</x:v>
      </x:c>
      <x:c r="C497" s="7" t="s">
        <x:v>17</x:v>
      </x:c>
      <x:c r="D497" s="27" t="n">
        <x:v>162</x:v>
      </x:c>
      <x:c r="E497" s="28" t="n">
        <x:v>70.19</x:v>
      </x:c>
      <x:c r="F497" s="7" t="s">
        <x:v>37</x:v>
      </x:c>
      <x:c r="G497" s="7" t="s">
        <x:v>33</x:v>
      </x:c>
      <x:c r="H497" s="7" t="s">
        <x:v>20</x:v>
      </x:c>
      <x:c r="I497" s="7" t="s">
        <x:v>29</x:v>
      </x:c>
      <x:c r="J497" s="7" t="s">
        <x:v>35</x:v>
      </x:c>
      <x:c r="K497" s="7" t="s">
        <x:v>54</x:v>
      </x:c>
      <x:c r="L497" s="7" t="s">
        <x:v>64</x:v>
      </x:c>
      <x:c r="M497" s="7">
        <x:v>4.0</x:v>
      </x:c>
      <x:c r="N497" s="7" t="s">
        <x:v>24</x:v>
      </x:c>
      <x:c r="O497" s="7" t="s">
        <x:v>24</x:v>
      </x:c>
      <x:c r="P497" s="7" t="s">
        <x:v>25</x:v>
      </x:c>
      <x:c r="Q497" s="7" t="s">
        <x:v>24</x:v>
      </x:c>
      <x:c r="S497" s="7" t="s">
        <x:v>65</x:v>
      </x:c>
    </x:row>
    <x:row r="498" ht="22.5" customHeight="1">
      <x:c r="A498" s="6">
        <x:v>46125.12445956019</x:v>
      </x:c>
      <x:c r="B498" s="7">
        <x:v>20.0</x:v>
      </x:c>
      <x:c r="C498" s="7" t="s">
        <x:v>41</x:v>
      </x:c>
      <x:c r="D498" s="27" t="n">
        <x:v>164.77</x:v>
      </x:c>
      <x:c r="E498" s="28" t="n">
        <x:v>60.6</x:v>
      </x:c>
      <x:c r="F498" s="7" t="s">
        <x:v>18</x:v>
      </x:c>
      <x:c r="G498" s="7" t="s">
        <x:v>19</x:v>
      </x:c>
      <x:c r="H498" s="7" t="s">
        <x:v>44</x:v>
      </x:c>
      <x:c r="I498" s="7" t="s">
        <x:v>38</x:v>
      </x:c>
      <x:c r="J498" s="7" t="s">
        <x:v>18</x:v>
      </x:c>
      <x:c r="K498" s="7" t="s">
        <x:v>34</x:v>
      </x:c>
      <x:c r="L498" s="7" t="s">
        <x:v>32</x:v>
      </x:c>
      <x:c r="M498" s="7">
        <x:v>2.0</x:v>
      </x:c>
      <x:c r="N498" s="7" t="s">
        <x:v>24</x:v>
      </x:c>
      <x:c r="O498" s="7" t="s">
        <x:v>24</x:v>
      </x:c>
      <x:c r="P498" s="7" t="s">
        <x:v>58</x:v>
      </x:c>
      <x:c r="Q498" s="7" t="s">
        <x:v>24</x:v>
      </x:c>
      <x:c r="S498" s="7" t="s">
        <x:v>40</x:v>
      </x:c>
    </x:row>
    <x:row r="499" ht="22.5" customHeight="1">
      <x:c r="A499" s="6">
        <x:v>46125.125631469906</x:v>
      </x:c>
      <x:c r="B499" s="7">
        <x:v>25.0</x:v>
      </x:c>
      <x:c r="C499" s="7" t="s">
        <x:v>41</x:v>
      </x:c>
      <x:c r="D499" s="27" t="n">
        <x:v>157</x:v>
      </x:c>
      <x:c r="E499" s="28" t="n">
        <x:v>69.76</x:v>
      </x:c>
      <x:c r="F499" s="7" t="s">
        <x:v>27</x:v>
      </x:c>
      <x:c r="G499" s="7" t="s">
        <x:v>33</x:v>
      </x:c>
      <x:c r="H499" s="7" t="s">
        <x:v>20</x:v>
      </x:c>
      <x:c r="I499" s="7" t="s">
        <x:v>38</x:v>
      </x:c>
      <x:c r="J499" s="7" t="s">
        <x:v>28</x:v>
      </x:c>
      <x:c r="K499" s="7" t="s">
        <x:v>25</x:v>
      </x:c>
      <x:c r="L499" s="7" t="s">
        <x:v>32</x:v>
      </x:c>
      <x:c r="M499" s="7">
        <x:v>3.0</x:v>
      </x:c>
      <x:c r="N499" s="7" t="s">
        <x:v>24</x:v>
      </x:c>
      <x:c r="O499" s="7" t="s">
        <x:v>24</x:v>
      </x:c>
      <x:c r="P499" s="7" t="s">
        <x:v>25</x:v>
      </x:c>
      <x:c r="Q499" s="7" t="s">
        <x:v>20</x:v>
      </x:c>
      <x:c r="S499" s="7" t="s">
        <x:v>26</x:v>
      </x:c>
    </x:row>
    <x:row r="500" ht="22.5" customHeight="1">
      <x:c r="A500" s="6">
        <x:v>46125.12685002315</x:v>
      </x:c>
      <x:c r="B500" s="7">
        <x:v>23.0</x:v>
      </x:c>
      <x:c r="C500" s="7" t="s">
        <x:v>17</x:v>
      </x:c>
      <x:c r="D500" s="27" t="n">
        <x:v>186.83</x:v>
      </x:c>
      <x:c r="E500" s="28" t="n">
        <x:v>69</x:v>
      </x:c>
      <x:c r="F500" s="7" t="s">
        <x:v>18</x:v>
      </x:c>
      <x:c r="G500" s="7" t="s">
        <x:v>19</x:v>
      </x:c>
      <x:c r="H500" s="7" t="s">
        <x:v>20</x:v>
      </x:c>
      <x:c r="I500" s="7" t="s">
        <x:v>21</x:v>
      </x:c>
      <x:c r="J500" s="7" t="s">
        <x:v>18</x:v>
      </x:c>
      <x:c r="K500" s="7" t="s">
        <x:v>63</x:v>
      </x:c>
      <x:c r="L500" s="7" t="s">
        <x:v>36</x:v>
      </x:c>
      <x:c r="M500" s="7">
        <x:v>4.0</x:v>
      </x:c>
      <x:c r="N500" s="7" t="s">
        <x:v>24</x:v>
      </x:c>
      <x:c r="O500" s="7" t="s">
        <x:v>24</x:v>
      </x:c>
      <x:c r="P500" s="7" t="s">
        <x:v>25</x:v>
      </x:c>
      <x:c r="Q500" s="7" t="s">
        <x:v>24</x:v>
      </x:c>
      <x:c r="R500" s="7">
        <x:v>46181.0</x:v>
      </x:c>
      <x:c r="S500" s="7" t="s">
        <x:v>26</x:v>
      </x:c>
    </x:row>
    <x:row r="501" ht="22.5" customHeight="1">
      <x:c r="A501" s="6">
        <x:v>46125.12786648148</x:v>
      </x:c>
      <x:c r="B501" s="7">
        <x:v>25.0</x:v>
      </x:c>
      <x:c r="C501" s="7" t="s">
        <x:v>17</x:v>
      </x:c>
      <x:c r="D501" s="27" t="n">
        <x:v>170.31</x:v>
      </x:c>
      <x:c r="E501" s="28" t="n">
        <x:v>61.32</x:v>
      </x:c>
      <x:c r="F501" s="7" t="s">
        <x:v>27</x:v>
      </x:c>
      <x:c r="G501" s="7" t="s">
        <x:v>30</x:v>
      </x:c>
      <x:c r="H501" s="7" t="s">
        <x:v>44</x:v>
      </x:c>
      <x:c r="I501" s="7" t="s">
        <x:v>21</x:v>
      </x:c>
      <x:c r="J501" s="7" t="s">
        <x:v>35</x:v>
      </x:c>
      <x:c r="K501" s="7" t="s">
        <x:v>34</x:v>
      </x:c>
      <x:c r="L501" s="7" t="s">
        <x:v>36</x:v>
      </x:c>
      <x:c r="M501" s="7">
        <x:v>3.0</x:v>
      </x:c>
      <x:c r="N501" s="7" t="s">
        <x:v>24</x:v>
      </x:c>
      <x:c r="O501" s="7" t="s">
        <x:v>24</x:v>
      </x:c>
      <x:c r="P501" s="7" t="s">
        <x:v>25</x:v>
      </x:c>
      <x:c r="Q501" s="7" t="s">
        <x:v>20</x:v>
      </x:c>
      <x:c r="R501" s="7" t="s">
        <x:v>113</x:v>
      </x:c>
      <x:c r="S501" s="7" t="s">
        <x:v>26</x:v>
      </x:c>
    </x:row>
    <x:row r="502" ht="22.5" customHeight="1">
      <x:c r="A502" s="6">
        <x:v>46187.47376258102</x:v>
      </x:c>
      <x:c r="B502" s="7">
        <x:v>24.0</x:v>
      </x:c>
      <x:c r="C502" s="7" t="s">
        <x:v>41</x:v>
      </x:c>
      <x:c r="D502" s="27" t="n">
        <x:v>157.48</x:v>
      </x:c>
      <x:c r="E502" s="28" t="n">
        <x:v>57.17</x:v>
      </x:c>
      <x:c r="F502" s="7" t="s">
        <x:v>27</x:v>
      </x:c>
      <x:c r="G502" s="7" t="s">
        <x:v>19</x:v>
      </x:c>
      <x:c r="H502" s="7" t="s">
        <x:v>24</x:v>
      </x:c>
      <x:c r="I502" s="7" t="s">
        <x:v>29</x:v>
      </x:c>
      <x:c r="J502" s="7" t="s">
        <x:v>35</x:v>
      </x:c>
      <x:c r="K502" s="7" t="s">
        <x:v>31</x:v>
      </x:c>
      <x:c r="L502" s="7" t="s">
        <x:v>32</x:v>
      </x:c>
      <x:c r="M502" s="7">
        <x:v>3.0</x:v>
      </x:c>
      <x:c r="N502" s="7" t="s">
        <x:v>24</x:v>
      </x:c>
      <x:c r="O502" s="7" t="s">
        <x:v>24</x:v>
      </x:c>
      <x:c r="P502" s="7" t="s">
        <x:v>46</x:v>
      </x:c>
      <x:c r="Q502" s="7" t="s">
        <x:v>20</x:v>
      </x:c>
      <x:c r="S502" s="7" t="s">
        <x:v>26</x:v>
      </x:c>
    </x:row>
    <x:row r="503" ht="22.5" customHeight="1">
      <x:c r="A503" s="6">
        <x:v>46187.50234068287</x:v>
      </x:c>
      <x:c r="B503" s="7">
        <x:v>22.0</x:v>
      </x:c>
      <x:c r="C503" s="7" t="s">
        <x:v>41</x:v>
      </x:c>
      <x:c r="D503" s="27" t="n">
        <x:v>159</x:v>
      </x:c>
      <x:c r="E503" s="28" t="n">
        <x:v>60</x:v>
      </x:c>
      <x:c r="F503" s="7" t="s">
        <x:v>27</x:v>
      </x:c>
      <x:c r="G503" s="7" t="s">
        <x:v>33</x:v>
      </x:c>
      <x:c r="H503" s="7" t="s">
        <x:v>24</x:v>
      </x:c>
      <x:c r="I503" s="7" t="s">
        <x:v>21</x:v>
      </x:c>
      <x:c r="J503" s="7" t="s">
        <x:v>30</x:v>
      </x:c>
      <x:c r="K503" s="7" t="s">
        <x:v>31</x:v>
      </x:c>
      <x:c r="L503" s="7" t="s">
        <x:v>36</x:v>
      </x:c>
      <x:c r="M503" s="7">
        <x:v>2.0</x:v>
      </x:c>
      <x:c r="N503" s="7" t="s">
        <x:v>24</x:v>
      </x:c>
      <x:c r="O503" s="7" t="s">
        <x:v>24</x:v>
      </x:c>
      <x:c r="P503" s="7" t="s">
        <x:v>25</x:v>
      </x:c>
      <x:c r="Q503" s="7" t="s">
        <x:v>24</x:v>
      </x:c>
      <x:c r="S503" s="7" t="s">
        <x:v>26</x:v>
      </x:c>
    </x:row>
    <x:row r="504" ht="22.5" customHeight="1">
      <x:c r="A504" s="6">
        <x:v>46187.53180216435</x:v>
      </x:c>
      <x:c r="B504" s="7">
        <x:v>25.0</x:v>
      </x:c>
      <x:c r="C504" s="7" t="s">
        <x:v>17</x:v>
      </x:c>
      <x:c r="D504" s="27" t="n">
        <x:v>160</x:v>
      </x:c>
      <x:c r="E504" s="28" t="n">
        <x:v>60</x:v>
      </x:c>
      <x:c r="F504" s="7" t="s">
        <x:v>27</x:v>
      </x:c>
      <x:c r="G504" s="7" t="s">
        <x:v>19</x:v>
      </x:c>
      <x:c r="H504" s="7" t="s">
        <x:v>24</x:v>
      </x:c>
      <x:c r="I504" s="7" t="s">
        <x:v>38</x:v>
      </x:c>
      <x:c r="J504" s="7" t="s">
        <x:v>30</x:v>
      </x:c>
      <x:c r="K504" s="7" t="s">
        <x:v>63</x:v>
      </x:c>
      <x:c r="L504" s="7" t="s">
        <x:v>36</x:v>
      </x:c>
      <x:c r="M504" s="7">
        <x:v>2.0</x:v>
      </x:c>
      <x:c r="N504" s="7" t="s">
        <x:v>24</x:v>
      </x:c>
      <x:c r="O504" s="7" t="s">
        <x:v>24</x:v>
      </x:c>
      <x:c r="P504" s="7" t="s">
        <x:v>25</x:v>
      </x:c>
      <x:c r="Q504" s="7" t="s">
        <x:v>24</x:v>
      </x:c>
      <x:c r="S504" s="7" t="s">
        <x:v>40</x:v>
      </x:c>
    </x:row>
    <x:row r="505" ht="22.5" customHeight="1">
      <x:c r="A505" s="6">
        <x:v>46187.53379799769</x:v>
      </x:c>
      <x:c r="B505" s="7">
        <x:v>21.0</x:v>
      </x:c>
      <x:c r="C505" s="7" t="s">
        <x:v>17</x:v>
      </x:c>
      <x:c r="D505" s="27" t="n">
        <x:v>167</x:v>
      </x:c>
      <x:c r="E505" s="28" t="n">
        <x:v>65</x:v>
      </x:c>
      <x:c r="F505" s="7" t="s">
        <x:v>18</x:v>
      </x:c>
      <x:c r="G505" s="7" t="s">
        <x:v>19</x:v>
      </x:c>
      <x:c r="H505" s="7" t="s">
        <x:v>24</x:v>
      </x:c>
      <x:c r="I505" s="7" t="s">
        <x:v>21</x:v>
      </x:c>
      <x:c r="J505" s="7" t="s">
        <x:v>30</x:v>
      </x:c>
      <x:c r="K505" s="7" t="s">
        <x:v>25</x:v>
      </x:c>
      <x:c r="L505" s="7" t="s">
        <x:v>32</x:v>
      </x:c>
      <x:c r="M505" s="7">
        <x:v>2.0</x:v>
      </x:c>
      <x:c r="N505" s="7" t="s">
        <x:v>24</x:v>
      </x:c>
      <x:c r="O505" s="7" t="s">
        <x:v>24</x:v>
      </x:c>
      <x:c r="P505" s="7" t="s">
        <x:v>25</x:v>
      </x:c>
      <x:c r="Q505" s="7" t="s">
        <x:v>24</x:v>
      </x:c>
      <x:c r="S505" s="7" t="s">
        <x:v>40</x:v>
      </x:c>
    </x:row>
    <x:row r="506" ht="22.5" customHeight="1">
      <x:c r="A506" s="6">
        <x:v>46187.534199166665</x:v>
      </x:c>
      <x:c r="B506" s="7">
        <x:v>24.0</x:v>
      </x:c>
      <x:c r="C506" s="7" t="s">
        <x:v>41</x:v>
      </x:c>
      <x:c r="D506" s="27" t="n">
        <x:v>153</x:v>
      </x:c>
      <x:c r="E506" s="28" t="n">
        <x:v>45</x:v>
      </x:c>
      <x:c r="F506" s="7" t="s">
        <x:v>37</x:v>
      </x:c>
      <x:c r="G506" s="7" t="s">
        <x:v>33</x:v>
      </x:c>
      <x:c r="H506" s="7" t="s">
        <x:v>20</x:v>
      </x:c>
      <x:c r="I506" s="7" t="s">
        <x:v>29</x:v>
      </x:c>
      <x:c r="J506" s="7" t="s">
        <x:v>18</x:v>
      </x:c>
      <x:c r="K506" s="7" t="s">
        <x:v>22</x:v>
      </x:c>
      <x:c r="L506" s="7" t="s">
        <x:v>32</x:v>
      </x:c>
      <x:c r="M506" s="7">
        <x:v>4.0</x:v>
      </x:c>
      <x:c r="N506" s="7" t="s">
        <x:v>24</x:v>
      </x:c>
      <x:c r="O506" s="7" t="s">
        <x:v>24</x:v>
      </x:c>
      <x:c r="P506" s="7" t="s">
        <x:v>25</x:v>
      </x:c>
      <x:c r="Q506" s="7" t="s">
        <x:v>24</x:v>
      </x:c>
      <x:c r="S506" s="7" t="s">
        <x:v>26</x:v>
      </x:c>
    </x:row>
    <x:row r="507" ht="22.5" customHeight="1">
      <x:c r="A507" s="6">
        <x:v>46187.53484670139</x:v>
      </x:c>
      <x:c r="B507" s="7">
        <x:v>23.0</x:v>
      </x:c>
      <x:c r="C507" s="7" t="s">
        <x:v>41</x:v>
      </x:c>
      <x:c r="D507" s="27" t="n">
        <x:v>163</x:v>
      </x:c>
      <x:c r="E507" s="28" t="n">
        <x:v>56</x:v>
      </x:c>
      <x:c r="F507" s="7" t="s">
        <x:v>37</x:v>
      </x:c>
      <x:c r="G507" s="7" t="s">
        <x:v>33</x:v>
      </x:c>
      <x:c r="H507" s="7" t="s">
        <x:v>20</x:v>
      </x:c>
      <x:c r="I507" s="7" t="s">
        <x:v>29</x:v>
      </x:c>
      <x:c r="J507" s="7" t="s">
        <x:v>18</x:v>
      </x:c>
      <x:c r="K507" s="7" t="s">
        <x:v>22</x:v>
      </x:c>
      <x:c r="L507" s="7" t="s">
        <x:v>32</x:v>
      </x:c>
      <x:c r="M507" s="7">
        <x:v>3.0</x:v>
      </x:c>
      <x:c r="N507" s="7" t="s">
        <x:v>24</x:v>
      </x:c>
      <x:c r="O507" s="7" t="s">
        <x:v>24</x:v>
      </x:c>
      <x:c r="P507" s="7" t="s">
        <x:v>25</x:v>
      </x:c>
      <x:c r="Q507" s="7" t="s">
        <x:v>24</x:v>
      </x:c>
      <x:c r="S507" s="7" t="s">
        <x:v>26</x:v>
      </x:c>
    </x:row>
    <x:row r="508" ht="22.5" customHeight="1">
      <x:c r="A508" s="6">
        <x:v>46187.53534378472</x:v>
      </x:c>
      <x:c r="B508" s="7">
        <x:v>24.0</x:v>
      </x:c>
      <x:c r="C508" s="7" t="s">
        <x:v>41</x:v>
      </x:c>
      <x:c r="D508" s="27" t="n">
        <x:v>159</x:v>
      </x:c>
      <x:c r="E508" s="28" t="n">
        <x:v>59</x:v>
      </x:c>
      <x:c r="F508" s="7" t="s">
        <x:v>27</x:v>
      </x:c>
      <x:c r="G508" s="7" t="s">
        <x:v>19</x:v>
      </x:c>
      <x:c r="H508" s="7" t="s">
        <x:v>20</x:v>
      </x:c>
      <x:c r="I508" s="7" t="s">
        <x:v>21</x:v>
      </x:c>
      <x:c r="J508" s="7" t="s">
        <x:v>18</x:v>
      </x:c>
      <x:c r="K508" s="7" t="s">
        <x:v>25</x:v>
      </x:c>
      <x:c r="L508" s="7" t="s">
        <x:v>32</x:v>
      </x:c>
      <x:c r="M508" s="7">
        <x:v>2.0</x:v>
      </x:c>
      <x:c r="N508" s="7" t="s">
        <x:v>24</x:v>
      </x:c>
      <x:c r="O508" s="7" t="s">
        <x:v>24</x:v>
      </x:c>
      <x:c r="P508" s="7" t="s">
        <x:v>25</x:v>
      </x:c>
      <x:c r="Q508" s="7" t="s">
        <x:v>24</x:v>
      </x:c>
      <x:c r="S508" s="7" t="s">
        <x:v>26</x:v>
      </x:c>
    </x:row>
    <x:row r="509" ht="22.5" customHeight="1">
      <x:c r="A509" s="6">
        <x:v>46187.535489444446</x:v>
      </x:c>
      <x:c r="B509" s="7">
        <x:v>23.0</x:v>
      </x:c>
      <x:c r="C509" s="7" t="s">
        <x:v>17</x:v>
      </x:c>
      <x:c r="D509" s="27" t="n">
        <x:v>163</x:v>
      </x:c>
      <x:c r="E509" s="28" t="n">
        <x:v>60</x:v>
      </x:c>
      <x:c r="F509" s="7" t="s">
        <x:v>47</x:v>
      </x:c>
      <x:c r="G509" s="7" t="s">
        <x:v>33</x:v>
      </x:c>
      <x:c r="H509" s="7" t="s">
        <x:v>20</x:v>
      </x:c>
      <x:c r="I509" s="7" t="s">
        <x:v>29</x:v>
      </x:c>
      <x:c r="J509" s="7" t="s">
        <x:v>18</x:v>
      </x:c>
      <x:c r="K509" s="7" t="s">
        <x:v>60</x:v>
      </x:c>
      <x:c r="L509" s="7" t="s">
        <x:v>36</x:v>
      </x:c>
      <x:c r="M509" s="7">
        <x:v>4.0</x:v>
      </x:c>
      <x:c r="N509" s="7" t="s">
        <x:v>24</x:v>
      </x:c>
      <x:c r="O509" s="7" t="s">
        <x:v>24</x:v>
      </x:c>
      <x:c r="P509" s="7" t="s">
        <x:v>25</x:v>
      </x:c>
      <x:c r="Q509" s="7" t="s">
        <x:v>24</x:v>
      </x:c>
      <x:c r="S509" s="7" t="s">
        <x:v>26</x:v>
      </x:c>
    </x:row>
    <x:row r="510" ht="22.5" customHeight="1">
      <x:c r="A510" s="6">
        <x:v>46187.5361347338</x:v>
      </x:c>
      <x:c r="B510" s="7">
        <x:v>21.0</x:v>
      </x:c>
      <x:c r="C510" s="7" t="s">
        <x:v>17</x:v>
      </x:c>
      <x:c r="D510" s="27" t="n">
        <x:v>153</x:v>
      </x:c>
      <x:c r="E510" s="28" t="n">
        <x:v>45</x:v>
      </x:c>
      <x:c r="F510" s="7" t="s">
        <x:v>47</x:v>
      </x:c>
      <x:c r="G510" s="7" t="s">
        <x:v>19</x:v>
      </x:c>
      <x:c r="H510" s="7" t="s">
        <x:v>20</x:v>
      </x:c>
      <x:c r="I510" s="7" t="s">
        <x:v>21</x:v>
      </x:c>
      <x:c r="J510" s="7" t="s">
        <x:v>28</x:v>
      </x:c>
      <x:c r="K510" s="7" t="s">
        <x:v>57</x:v>
      </x:c>
      <x:c r="L510" s="7" t="s">
        <x:v>36</x:v>
      </x:c>
      <x:c r="M510" s="7">
        <x:v>2.0</x:v>
      </x:c>
      <x:c r="N510" s="7" t="s">
        <x:v>24</x:v>
      </x:c>
      <x:c r="O510" s="7" t="s">
        <x:v>24</x:v>
      </x:c>
      <x:c r="P510" s="7" t="s">
        <x:v>25</x:v>
      </x:c>
      <x:c r="Q510" s="7" t="s">
        <x:v>24</x:v>
      </x:c>
      <x:c r="S510" s="7" t="s">
        <x:v>40</x:v>
      </x:c>
    </x:row>
    <x:row r="511" ht="22.5" customHeight="1">
      <x:c r="A511" s="6">
        <x:v>46187.536875474536</x:v>
      </x:c>
      <x:c r="B511" s="7">
        <x:v>24.0</x:v>
      </x:c>
      <x:c r="C511" s="7" t="s">
        <x:v>41</x:v>
      </x:c>
      <x:c r="D511" s="27" t="n">
        <x:v>161</x:v>
      </x:c>
      <x:c r="E511" s="28" t="n">
        <x:v>61</x:v>
      </x:c>
      <x:c r="F511" s="7" t="s">
        <x:v>18</x:v>
      </x:c>
      <x:c r="G511" s="7" t="s">
        <x:v>19</x:v>
      </x:c>
      <x:c r="H511" s="7" t="s">
        <x:v>24</x:v>
      </x:c>
      <x:c r="I511" s="7" t="s">
        <x:v>21</x:v>
      </x:c>
      <x:c r="J511" s="7" t="s">
        <x:v>28</x:v>
      </x:c>
      <x:c r="K511" s="7" t="s">
        <x:v>25</x:v>
      </x:c>
      <x:c r="L511" s="7" t="s">
        <x:v>32</x:v>
      </x:c>
      <x:c r="M511" s="7">
        <x:v>2.0</x:v>
      </x:c>
      <x:c r="N511" s="7" t="s">
        <x:v>24</x:v>
      </x:c>
      <x:c r="O511" s="7" t="s">
        <x:v>24</x:v>
      </x:c>
      <x:c r="P511" s="7" t="s">
        <x:v>25</x:v>
      </x:c>
      <x:c r="Q511" s="7" t="s">
        <x:v>24</x:v>
      </x:c>
      <x:c r="S511" s="7" t="s">
        <x:v>26</x:v>
      </x:c>
    </x:row>
    <x:row r="512" ht="22.5" customHeight="1">
      <x:c r="A512" s="6">
        <x:v>46187.53694021991</x:v>
      </x:c>
      <x:c r="B512" s="7">
        <x:v>24.0</x:v>
      </x:c>
      <x:c r="C512" s="7" t="s">
        <x:v>41</x:v>
      </x:c>
      <x:c r="D512" s="27" t="n">
        <x:v>163</x:v>
      </x:c>
      <x:c r="E512" s="28" t="n">
        <x:v>50</x:v>
      </x:c>
      <x:c r="F512" s="7" t="s">
        <x:v>47</x:v>
      </x:c>
      <x:c r="G512" s="7" t="s">
        <x:v>28</x:v>
      </x:c>
      <x:c r="H512" s="7" t="s">
        <x:v>44</x:v>
      </x:c>
      <x:c r="I512" s="7" t="s">
        <x:v>38</x:v>
      </x:c>
      <x:c r="J512" s="7" t="s">
        <x:v>30</x:v>
      </x:c>
      <x:c r="K512" s="7" t="s">
        <x:v>54</x:v>
      </x:c>
      <x:c r="L512" s="7" t="s">
        <x:v>64</x:v>
      </x:c>
      <x:c r="M512" s="7">
        <x:v>2.0</x:v>
      </x:c>
      <x:c r="N512" s="7" t="s">
        <x:v>24</x:v>
      </x:c>
      <x:c r="O512" s="7" t="s">
        <x:v>24</x:v>
      </x:c>
      <x:c r="P512" s="7" t="s">
        <x:v>25</x:v>
      </x:c>
      <x:c r="Q512" s="7" t="s">
        <x:v>24</x:v>
      </x:c>
      <x:c r="S512" s="7" t="s">
        <x:v>65</x:v>
      </x:c>
    </x:row>
    <x:row r="513" ht="22.5" customHeight="1">
      <x:c r="A513" s="6">
        <x:v>46187.538581388886</x:v>
      </x:c>
      <x:c r="B513" s="7">
        <x:v>25.0</x:v>
      </x:c>
      <x:c r="C513" s="7" t="s">
        <x:v>41</x:v>
      </x:c>
      <x:c r="D513" s="27" t="n">
        <x:v>160</x:v>
      </x:c>
      <x:c r="E513" s="28" t="n">
        <x:v>59</x:v>
      </x:c>
      <x:c r="F513" s="7" t="s">
        <x:v>18</x:v>
      </x:c>
      <x:c r="G513" s="7" t="s">
        <x:v>19</x:v>
      </x:c>
      <x:c r="H513" s="7" t="s">
        <x:v>24</x:v>
      </x:c>
      <x:c r="I513" s="7" t="s">
        <x:v>21</x:v>
      </x:c>
      <x:c r="J513" s="7" t="s">
        <x:v>28</x:v>
      </x:c>
      <x:c r="K513" s="7" t="s">
        <x:v>25</x:v>
      </x:c>
      <x:c r="L513" s="7" t="s">
        <x:v>36</x:v>
      </x:c>
      <x:c r="M513" s="7">
        <x:v>3.0</x:v>
      </x:c>
      <x:c r="N513" s="7" t="s">
        <x:v>24</x:v>
      </x:c>
      <x:c r="O513" s="7" t="s">
        <x:v>24</x:v>
      </x:c>
      <x:c r="P513" s="7" t="s">
        <x:v>25</x:v>
      </x:c>
      <x:c r="Q513" s="7" t="s">
        <x:v>24</x:v>
      </x:c>
      <x:c r="S513" s="7" t="s">
        <x:v>26</x:v>
      </x:c>
    </x:row>
    <x:row r="514" ht="22.5" customHeight="1">
      <x:c r="A514" s="6">
        <x:v>46187.54826858796</x:v>
      </x:c>
      <x:c r="B514" s="7">
        <x:v>24.0</x:v>
      </x:c>
      <x:c r="C514" s="7" t="s">
        <x:v>41</x:v>
      </x:c>
      <x:c r="D514" s="27" t="n">
        <x:v>160</x:v>
      </x:c>
      <x:c r="E514" s="28" t="n">
        <x:v>59</x:v>
      </x:c>
      <x:c r="F514" s="7" t="s">
        <x:v>18</x:v>
      </x:c>
      <x:c r="G514" s="7" t="s">
        <x:v>19</x:v>
      </x:c>
      <x:c r="H514" s="7" t="s">
        <x:v>24</x:v>
      </x:c>
      <x:c r="I514" s="7" t="s">
        <x:v>21</x:v>
      </x:c>
      <x:c r="J514" s="7" t="s">
        <x:v>28</x:v>
      </x:c>
      <x:c r="K514" s="7" t="s">
        <x:v>25</x:v>
      </x:c>
      <x:c r="L514" s="7" t="s">
        <x:v>32</x:v>
      </x:c>
      <x:c r="M514" s="7">
        <x:v>3.0</x:v>
      </x:c>
      <x:c r="N514" s="7" t="s">
        <x:v>24</x:v>
      </x:c>
      <x:c r="O514" s="7" t="s">
        <x:v>24</x:v>
      </x:c>
      <x:c r="P514" s="7" t="s">
        <x:v>25</x:v>
      </x:c>
      <x:c r="Q514" s="7" t="s">
        <x:v>24</x:v>
      </x:c>
      <x:c r="S514" s="7" t="s">
        <x:v>26</x:v>
      </x:c>
    </x:row>
    <x:row r="515" ht="22.5" customHeight="1">
      <x:c r="A515" s="6">
        <x:v>46187.54889164351</x:v>
      </x:c>
      <x:c r="B515" s="7">
        <x:v>23.0</x:v>
      </x:c>
      <x:c r="C515" s="7" t="s">
        <x:v>41</x:v>
      </x:c>
      <x:c r="D515" s="27" t="n">
        <x:v>167</x:v>
      </x:c>
      <x:c r="E515" s="28" t="n">
        <x:v>65</x:v>
      </x:c>
      <x:c r="F515" s="7" t="s">
        <x:v>18</x:v>
      </x:c>
      <x:c r="G515" s="7" t="s">
        <x:v>19</x:v>
      </x:c>
      <x:c r="H515" s="7" t="s">
        <x:v>24</x:v>
      </x:c>
      <x:c r="I515" s="7" t="s">
        <x:v>21</x:v>
      </x:c>
      <x:c r="J515" s="7" t="s">
        <x:v>28</x:v>
      </x:c>
      <x:c r="K515" s="7" t="s">
        <x:v>25</x:v>
      </x:c>
      <x:c r="L515" s="7" t="s">
        <x:v>32</x:v>
      </x:c>
      <x:c r="M515" s="7">
        <x:v>3.0</x:v>
      </x:c>
      <x:c r="N515" s="7" t="s">
        <x:v>24</x:v>
      </x:c>
      <x:c r="O515" s="7" t="s">
        <x:v>24</x:v>
      </x:c>
      <x:c r="P515" s="7" t="s">
        <x:v>25</x:v>
      </x:c>
      <x:c r="Q515" s="7" t="s">
        <x:v>24</x:v>
      </x:c>
      <x:c r="S515" s="7" t="s">
        <x:v>26</x:v>
      </x:c>
    </x:row>
    <x:row r="516" ht="22.5" customHeight="1">
      <x:c r="A516" s="6">
        <x:v>46187.54939240741</x:v>
      </x:c>
      <x:c r="B516" s="7">
        <x:v>22.0</x:v>
      </x:c>
      <x:c r="C516" s="7" t="s">
        <x:v>17</x:v>
      </x:c>
      <x:c r="D516" s="27" t="n">
        <x:v>164</x:v>
      </x:c>
      <x:c r="E516" s="28" t="n">
        <x:v>60</x:v>
      </x:c>
      <x:c r="F516" s="7" t="s">
        <x:v>18</x:v>
      </x:c>
      <x:c r="G516" s="7" t="s">
        <x:v>19</x:v>
      </x:c>
      <x:c r="H516" s="7" t="s">
        <x:v>24</x:v>
      </x:c>
      <x:c r="I516" s="7" t="s">
        <x:v>21</x:v>
      </x:c>
      <x:c r="J516" s="7" t="s">
        <x:v>28</x:v>
      </x:c>
      <x:c r="K516" s="7" t="s">
        <x:v>25</x:v>
      </x:c>
      <x:c r="L516" s="7" t="s">
        <x:v>32</x:v>
      </x:c>
      <x:c r="M516" s="7">
        <x:v>3.0</x:v>
      </x:c>
      <x:c r="N516" s="7" t="s">
        <x:v>24</x:v>
      </x:c>
      <x:c r="O516" s="7" t="s">
        <x:v>24</x:v>
      </x:c>
      <x:c r="P516" s="7" t="s">
        <x:v>25</x:v>
      </x:c>
      <x:c r="Q516" s="7" t="s">
        <x:v>24</x:v>
      </x:c>
      <x:c r="S516" s="7" t="s">
        <x:v>26</x:v>
      </x:c>
    </x:row>
    <x:row r="517" ht="22.5" customHeight="1">
      <x:c r="A517" s="6">
        <x:v>46187.549956331015</x:v>
      </x:c>
      <x:c r="B517" s="7">
        <x:v>22.0</x:v>
      </x:c>
      <x:c r="C517" s="7" t="s">
        <x:v>41</x:v>
      </x:c>
      <x:c r="D517" s="27" t="n">
        <x:v>158</x:v>
      </x:c>
      <x:c r="E517" s="28" t="n">
        <x:v>57.24</x:v>
      </x:c>
      <x:c r="F517" s="7" t="s">
        <x:v>18</x:v>
      </x:c>
      <x:c r="G517" s="7" t="s">
        <x:v>19</x:v>
      </x:c>
      <x:c r="H517" s="7" t="s">
        <x:v>20</x:v>
      </x:c>
      <x:c r="I517" s="7" t="s">
        <x:v>38</x:v>
      </x:c>
      <x:c r="J517" s="7" t="s">
        <x:v>30</x:v>
      </x:c>
      <x:c r="K517" s="7" t="s">
        <x:v>57</x:v>
      </x:c>
      <x:c r="L517" s="7" t="s">
        <x:v>36</x:v>
      </x:c>
      <x:c r="M517" s="7">
        <x:v>3.0</x:v>
      </x:c>
      <x:c r="N517" s="7" t="s">
        <x:v>24</x:v>
      </x:c>
      <x:c r="O517" s="7" t="s">
        <x:v>24</x:v>
      </x:c>
      <x:c r="P517" s="7" t="s">
        <x:v>25</x:v>
      </x:c>
      <x:c r="Q517" s="7" t="s">
        <x:v>24</x:v>
      </x:c>
      <x:c r="S517" s="7" t="s">
        <x:v>26</x:v>
      </x:c>
    </x:row>
    <x:row r="518" ht="22.5" customHeight="1">
      <x:c r="A518" s="6">
        <x:v>46187.55102824074</x:v>
      </x:c>
      <x:c r="B518" s="7">
        <x:v>22.0</x:v>
      </x:c>
      <x:c r="C518" s="7" t="s">
        <x:v>41</x:v>
      </x:c>
      <x:c r="D518" s="27" t="n">
        <x:v>160</x:v>
      </x:c>
      <x:c r="E518" s="28" t="n">
        <x:v>56</x:v>
      </x:c>
      <x:c r="F518" s="7" t="s">
        <x:v>18</x:v>
      </x:c>
      <x:c r="G518" s="7" t="s">
        <x:v>19</x:v>
      </x:c>
      <x:c r="H518" s="7" t="s">
        <x:v>20</x:v>
      </x:c>
      <x:c r="I518" s="7" t="s">
        <x:v>21</x:v>
      </x:c>
      <x:c r="J518" s="7" t="s">
        <x:v>28</x:v>
      </x:c>
      <x:c r="K518" s="7" t="s">
        <x:v>25</x:v>
      </x:c>
      <x:c r="L518" s="7" t="s">
        <x:v>64</x:v>
      </x:c>
      <x:c r="M518" s="7">
        <x:v>2.0</x:v>
      </x:c>
      <x:c r="N518" s="7" t="s">
        <x:v>24</x:v>
      </x:c>
      <x:c r="O518" s="7" t="s">
        <x:v>24</x:v>
      </x:c>
      <x:c r="P518" s="7" t="s">
        <x:v>25</x:v>
      </x:c>
      <x:c r="Q518" s="7" t="s">
        <x:v>24</x:v>
      </x:c>
      <x:c r="S518" s="7" t="s">
        <x:v>26</x:v>
      </x:c>
    </x:row>
    <x:row r="519" ht="22.5" customHeight="1">
      <x:c r="A519" s="6">
        <x:v>46187.57666277778</x:v>
      </x:c>
      <x:c r="B519" s="7">
        <x:v>23.0</x:v>
      </x:c>
      <x:c r="C519" s="7" t="s">
        <x:v>17</x:v>
      </x:c>
      <x:c r="D519" s="27" t="n">
        <x:v>163.2</x:v>
      </x:c>
      <x:c r="E519" s="28" t="n">
        <x:v>56</x:v>
      </x:c>
      <x:c r="F519" s="7" t="s">
        <x:v>37</x:v>
      </x:c>
      <x:c r="G519" s="7" t="s">
        <x:v>33</x:v>
      </x:c>
      <x:c r="H519" s="7" t="s">
        <x:v>24</x:v>
      </x:c>
      <x:c r="I519" s="7" t="s">
        <x:v>21</x:v>
      </x:c>
      <x:c r="J519" s="7" t="s">
        <x:v>30</x:v>
      </x:c>
      <x:c r="K519" s="7" t="s">
        <x:v>57</x:v>
      </x:c>
      <x:c r="L519" s="7" t="s">
        <x:v>36</x:v>
      </x:c>
      <x:c r="M519" s="7">
        <x:v>2.0</x:v>
      </x:c>
      <x:c r="N519" s="7" t="s">
        <x:v>24</x:v>
      </x:c>
      <x:c r="O519" s="7" t="s">
        <x:v>24</x:v>
      </x:c>
      <x:c r="P519" s="7" t="s">
        <x:v>39</x:v>
      </x:c>
      <x:c r="Q519" s="7" t="s">
        <x:v>24</x:v>
      </x:c>
      <x:c r="S519" s="7" t="s">
        <x:v>26</x:v>
      </x:c>
    </x:row>
    <x:row r="520" ht="22.5" customHeight="1">
      <x:c r="A520" s="6">
        <x:v>46187.57708872685</x:v>
      </x:c>
      <x:c r="B520" s="7">
        <x:v>24.0</x:v>
      </x:c>
      <x:c r="C520" s="7" t="s">
        <x:v>41</x:v>
      </x:c>
      <x:c r="D520" s="27" t="n">
        <x:v>163</x:v>
      </x:c>
      <x:c r="E520" s="28" t="n">
        <x:v>54</x:v>
      </x:c>
      <x:c r="F520" s="7" t="s">
        <x:v>37</x:v>
      </x:c>
      <x:c r="G520" s="7" t="s">
        <x:v>33</x:v>
      </x:c>
      <x:c r="H520" s="7" t="s">
        <x:v>44</x:v>
      </x:c>
      <x:c r="I520" s="7" t="s">
        <x:v>29</x:v>
      </x:c>
      <x:c r="J520" s="7" t="s">
        <x:v>30</x:v>
      </x:c>
      <x:c r="K520" s="7" t="s">
        <x:v>57</x:v>
      </x:c>
      <x:c r="L520" s="7" t="s">
        <x:v>36</x:v>
      </x:c>
      <x:c r="M520" s="7">
        <x:v>3.0</x:v>
      </x:c>
      <x:c r="N520" s="7" t="s">
        <x:v>24</x:v>
      </x:c>
      <x:c r="O520" s="7" t="s">
        <x:v>24</x:v>
      </x:c>
      <x:c r="P520" s="7" t="s">
        <x:v>39</x:v>
      </x:c>
      <x:c r="Q520" s="7" t="s">
        <x:v>24</x:v>
      </x:c>
      <x:c r="S520" s="7" t="s">
        <x:v>26</x:v>
      </x:c>
    </x:row>
    <x:row r="521" ht="22.5" customHeight="1">
      <x:c r="A521" s="6">
        <x:v>46187.57757729167</x:v>
      </x:c>
      <x:c r="B521" s="7">
        <x:v>25.0</x:v>
      </x:c>
      <x:c r="C521" s="7" t="s">
        <x:v>17</x:v>
      </x:c>
      <x:c r="D521" s="27" t="n">
        <x:v>163</x:v>
      </x:c>
      <x:c r="E521" s="28" t="n">
        <x:v>50</x:v>
      </x:c>
      <x:c r="F521" s="7" t="s">
        <x:v>47</x:v>
      </x:c>
      <x:c r="G521" s="7" t="s">
        <x:v>30</x:v>
      </x:c>
      <x:c r="H521" s="7" t="s">
        <x:v>20</x:v>
      </x:c>
      <x:c r="I521" s="7" t="s">
        <x:v>29</x:v>
      </x:c>
      <x:c r="J521" s="7" t="s">
        <x:v>35</x:v>
      </x:c>
      <x:c r="K521" s="7" t="s">
        <x:v>22</x:v>
      </x:c>
      <x:c r="L521" s="7" t="s">
        <x:v>23</x:v>
      </x:c>
      <x:c r="M521" s="7">
        <x:v>1.0</x:v>
      </x:c>
      <x:c r="N521" s="7" t="s">
        <x:v>20</x:v>
      </x:c>
      <x:c r="O521" s="7" t="s">
        <x:v>24</x:v>
      </x:c>
      <x:c r="P521" s="7" t="s">
        <x:v>46</x:v>
      </x:c>
      <x:c r="Q521" s="7" t="s">
        <x:v>24</x:v>
      </x:c>
      <x:c r="S521" s="7" t="s">
        <x:v>55</x:v>
      </x:c>
    </x:row>
    <x:row r="522" ht="22.5" customHeight="1">
      <x:c r="A522" s="6">
        <x:v>46187.577979837966</x:v>
      </x:c>
      <x:c r="B522" s="7">
        <x:v>23.0</x:v>
      </x:c>
      <x:c r="C522" s="7" t="s">
        <x:v>41</x:v>
      </x:c>
      <x:c r="D522" s="27" t="n">
        <x:v>153.2</x:v>
      </x:c>
      <x:c r="E522" s="28" t="n">
        <x:v>50</x:v>
      </x:c>
      <x:c r="F522" s="7" t="s">
        <x:v>37</x:v>
      </x:c>
      <x:c r="G522" s="7" t="s">
        <x:v>33</x:v>
      </x:c>
      <x:c r="H522" s="7" t="s">
        <x:v>24</x:v>
      </x:c>
      <x:c r="I522" s="7" t="s">
        <x:v>21</x:v>
      </x:c>
      <x:c r="J522" s="7" t="s">
        <x:v>30</x:v>
      </x:c>
      <x:c r="K522" s="7" t="s">
        <x:v>57</x:v>
      </x:c>
      <x:c r="L522" s="7" t="s">
        <x:v>36</x:v>
      </x:c>
      <x:c r="M522" s="7">
        <x:v>2.0</x:v>
      </x:c>
      <x:c r="N522" s="7" t="s">
        <x:v>24</x:v>
      </x:c>
      <x:c r="O522" s="7" t="s">
        <x:v>24</x:v>
      </x:c>
      <x:c r="P522" s="7" t="s">
        <x:v>39</x:v>
      </x:c>
      <x:c r="Q522" s="7" t="s">
        <x:v>24</x:v>
      </x:c>
      <x:c r="S522" s="7" t="s">
        <x:v>26</x:v>
      </x:c>
    </x:row>
    <x:row r="523" ht="22.5" customHeight="1">
      <x:c r="A523" s="6">
        <x:v>46187.57841386574</x:v>
      </x:c>
      <x:c r="B523" s="7">
        <x:v>25.0</x:v>
      </x:c>
      <x:c r="C523" s="7" t="s">
        <x:v>17</x:v>
      </x:c>
      <x:c r="D523" s="27" t="n">
        <x:v>163.2</x:v>
      </x:c>
      <x:c r="E523" s="28" t="n">
        <x:v>57</x:v>
      </x:c>
      <x:c r="F523" s="7" t="s">
        <x:v>47</x:v>
      </x:c>
      <x:c r="G523" s="7" t="s">
        <x:v>30</x:v>
      </x:c>
      <x:c r="H523" s="7" t="s">
        <x:v>20</x:v>
      </x:c>
      <x:c r="I523" s="7" t="s">
        <x:v>29</x:v>
      </x:c>
      <x:c r="J523" s="7" t="s">
        <x:v>35</x:v>
      </x:c>
      <x:c r="K523" s="7" t="s">
        <x:v>22</x:v>
      </x:c>
      <x:c r="L523" s="7" t="s">
        <x:v>23</x:v>
      </x:c>
      <x:c r="M523" s="7">
        <x:v>1.0</x:v>
      </x:c>
      <x:c r="N523" s="7" t="s">
        <x:v>24</x:v>
      </x:c>
      <x:c r="O523" s="7" t="s">
        <x:v>24</x:v>
      </x:c>
      <x:c r="P523" s="7" t="s">
        <x:v>46</x:v>
      </x:c>
      <x:c r="Q523" s="7" t="s">
        <x:v>24</x:v>
      </x:c>
      <x:c r="S523" s="7" t="s">
        <x:v>55</x:v>
      </x:c>
    </x:row>
    <x:row r="524" ht="22.5" customHeight="1">
      <x:c r="A524" s="6">
        <x:v>46187.57899995371</x:v>
      </x:c>
      <x:c r="B524" s="7">
        <x:v>22.0</x:v>
      </x:c>
      <x:c r="C524" s="7" t="s">
        <x:v>41</x:v>
      </x:c>
      <x:c r="D524" s="27" t="n">
        <x:v>162.5</x:v>
      </x:c>
      <x:c r="E524" s="28" t="n">
        <x:v>49</x:v>
      </x:c>
      <x:c r="F524" s="7" t="s">
        <x:v>47</x:v>
      </x:c>
      <x:c r="G524" s="7" t="s">
        <x:v>30</x:v>
      </x:c>
      <x:c r="H524" s="7" t="s">
        <x:v>20</x:v>
      </x:c>
      <x:c r="I524" s="7" t="s">
        <x:v>38</x:v>
      </x:c>
      <x:c r="J524" s="7" t="s">
        <x:v>18</x:v>
      </x:c>
      <x:c r="K524" s="7" t="s">
        <x:v>22</x:v>
      </x:c>
      <x:c r="L524" s="7" t="s">
        <x:v>32</x:v>
      </x:c>
      <x:c r="M524" s="7">
        <x:v>3.0</x:v>
      </x:c>
      <x:c r="N524" s="7" t="s">
        <x:v>24</x:v>
      </x:c>
      <x:c r="O524" s="7" t="s">
        <x:v>24</x:v>
      </x:c>
      <x:c r="P524" s="7" t="s">
        <x:v>25</x:v>
      </x:c>
      <x:c r="Q524" s="7" t="s">
        <x:v>24</x:v>
      </x:c>
      <x:c r="S524" s="7" t="s">
        <x:v>26</x:v>
      </x:c>
    </x:row>
    <x:row r="525" ht="22.5" customHeight="1">
      <x:c r="A525" s="6">
        <x:v>46187.65400609953</x:v>
      </x:c>
      <x:c r="B525" s="7">
        <x:v>23.0</x:v>
      </x:c>
      <x:c r="C525" s="7" t="s">
        <x:v>41</x:v>
      </x:c>
      <x:c r="D525" s="27" t="n">
        <x:v>160</x:v>
      </x:c>
      <x:c r="E525" s="28" t="n">
        <x:v>65</x:v>
      </x:c>
      <x:c r="F525" s="7" t="s">
        <x:v>18</x:v>
      </x:c>
      <x:c r="G525" s="7" t="s">
        <x:v>19</x:v>
      </x:c>
      <x:c r="H525" s="7" t="s">
        <x:v>24</x:v>
      </x:c>
      <x:c r="I525" s="7" t="s">
        <x:v>21</x:v>
      </x:c>
      <x:c r="J525" s="7" t="s">
        <x:v>28</x:v>
      </x:c>
      <x:c r="K525" s="7" t="s">
        <x:v>25</x:v>
      </x:c>
      <x:c r="L525" s="7" t="s">
        <x:v>32</x:v>
      </x:c>
      <x:c r="M525" s="7">
        <x:v>3.0</x:v>
      </x:c>
      <x:c r="N525" s="7" t="s">
        <x:v>24</x:v>
      </x:c>
      <x:c r="O525" s="7" t="s">
        <x:v>24</x:v>
      </x:c>
      <x:c r="P525" s="7" t="s">
        <x:v>25</x:v>
      </x:c>
      <x:c r="Q525" s="7" t="s">
        <x:v>24</x:v>
      </x:c>
      <x:c r="S525" s="7" t="s">
        <x:v>26</x:v>
      </x:c>
    </x:row>
    <x:row r="526" ht="22.5" customHeight="1">
      <x:c r="A526" s="6">
        <x:v>46187.70995797454</x:v>
      </x:c>
      <x:c r="B526" s="7">
        <x:v>22.0</x:v>
      </x:c>
      <x:c r="C526" s="7" t="s">
        <x:v>41</x:v>
      </x:c>
      <x:c r="D526" s="27" t="n">
        <x:v>163</x:v>
      </x:c>
      <x:c r="E526" s="28" t="n">
        <x:v>63</x:v>
      </x:c>
      <x:c r="F526" s="7" t="s">
        <x:v>47</x:v>
      </x:c>
      <x:c r="G526" s="7" t="s">
        <x:v>19</x:v>
      </x:c>
      <x:c r="H526" s="7" t="s">
        <x:v>20</x:v>
      </x:c>
      <x:c r="I526" s="7" t="s">
        <x:v>28</x:v>
      </x:c>
      <x:c r="J526" s="7" t="s">
        <x:v>30</x:v>
      </x:c>
      <x:c r="K526" s="7" t="s">
        <x:v>22</x:v>
      </x:c>
      <x:c r="L526" s="7" t="s">
        <x:v>32</x:v>
      </x:c>
      <x:c r="M526" s="7">
        <x:v>3.0</x:v>
      </x:c>
      <x:c r="N526" s="7" t="s">
        <x:v>24</x:v>
      </x:c>
      <x:c r="O526" s="7" t="s">
        <x:v>24</x:v>
      </x:c>
      <x:c r="P526" s="7" t="s">
        <x:v>25</x:v>
      </x:c>
      <x:c r="Q526" s="7" t="s">
        <x:v>24</x:v>
      </x:c>
      <x:c r="S526" s="7" t="s">
        <x:v>26</x:v>
      </x:c>
    </x:row>
    <x:row r="527" ht="22.5" customHeight="1">
      <x:c r="A527" s="6">
        <x:v>46187.75244939815</x:v>
      </x:c>
      <x:c r="B527" s="7">
        <x:v>23.0</x:v>
      </x:c>
      <x:c r="C527" s="7" t="s">
        <x:v>41</x:v>
      </x:c>
      <x:c r="D527" s="27" t="n">
        <x:v>163</x:v>
      </x:c>
      <x:c r="E527" s="28" t="n">
        <x:v>64</x:v>
      </x:c>
      <x:c r="F527" s="7" t="s">
        <x:v>27</x:v>
      </x:c>
      <x:c r="G527" s="7" t="s">
        <x:v>28</x:v>
      </x:c>
      <x:c r="H527" s="7" t="s">
        <x:v>44</x:v>
      </x:c>
      <x:c r="I527" s="7" t="s">
        <x:v>38</x:v>
      </x:c>
      <x:c r="J527" s="7" t="s">
        <x:v>18</x:v>
      </x:c>
      <x:c r="K527" s="7" t="s">
        <x:v>22</x:v>
      </x:c>
      <x:c r="L527" s="7" t="s">
        <x:v>32</x:v>
      </x:c>
      <x:c r="M527" s="7">
        <x:v>2.0</x:v>
      </x:c>
      <x:c r="N527" s="7" t="s">
        <x:v>24</x:v>
      </x:c>
      <x:c r="O527" s="7" t="s">
        <x:v>24</x:v>
      </x:c>
      <x:c r="P527" s="7" t="s">
        <x:v>25</x:v>
      </x:c>
      <x:c r="Q527" s="7" t="s">
        <x:v>24</x:v>
      </x:c>
      <x:c r="S527" s="7" t="s">
        <x:v>40</x:v>
      </x:c>
    </x:row>
    <x:row r="528" ht="22.5" customHeight="1">
      <x:c r="A528" s="6">
        <x:v>46187.755934016204</x:v>
      </x:c>
      <x:c r="B528" s="7">
        <x:v>23.0</x:v>
      </x:c>
      <x:c r="C528" s="7" t="s">
        <x:v>17</x:v>
      </x:c>
      <x:c r="D528" s="27" t="n">
        <x:v>165</x:v>
      </x:c>
      <x:c r="E528" s="28" t="n">
        <x:v>75</x:v>
      </x:c>
      <x:c r="F528" s="7" t="s">
        <x:v>27</x:v>
      </x:c>
      <x:c r="G528" s="7" t="s">
        <x:v>19</x:v>
      </x:c>
      <x:c r="H528" s="7" t="s">
        <x:v>20</x:v>
      </x:c>
      <x:c r="I528" s="7" t="s">
        <x:v>21</x:v>
      </x:c>
      <x:c r="J528" s="7" t="s">
        <x:v>28</x:v>
      </x:c>
      <x:c r="K528" s="7" t="s">
        <x:v>22</x:v>
      </x:c>
      <x:c r="L528" s="7" t="s">
        <x:v>36</x:v>
      </x:c>
      <x:c r="M528" s="7">
        <x:v>2.0</x:v>
      </x:c>
      <x:c r="N528" s="7" t="s">
        <x:v>24</x:v>
      </x:c>
      <x:c r="O528" s="7" t="s">
        <x:v>24</x:v>
      </x:c>
      <x:c r="P528" s="7" t="s">
        <x:v>25</x:v>
      </x:c>
      <x:c r="Q528" s="7" t="s">
        <x:v>24</x:v>
      </x:c>
      <x:c r="S528" s="7" t="s">
        <x:v>40</x:v>
      </x:c>
    </x:row>
    <x:row r="529" ht="22.5" customHeight="1">
      <x:c r="A529" s="6">
        <x:v>46187.80459298611</x:v>
      </x:c>
      <x:c r="B529" s="7">
        <x:v>24.0</x:v>
      </x:c>
      <x:c r="C529" s="7" t="s">
        <x:v>41</x:v>
      </x:c>
      <x:c r="D529" s="27" t="n">
        <x:v>156</x:v>
      </x:c>
      <x:c r="E529" s="28" t="n">
        <x:v>46</x:v>
      </x:c>
      <x:c r="F529" s="7" t="s">
        <x:v>47</x:v>
      </x:c>
      <x:c r="G529" s="7" t="s">
        <x:v>30</x:v>
      </x:c>
      <x:c r="H529" s="7" t="s">
        <x:v>20</x:v>
      </x:c>
      <x:c r="I529" s="7" t="s">
        <x:v>29</x:v>
      </x:c>
      <x:c r="J529" s="7" t="s">
        <x:v>35</x:v>
      </x:c>
      <x:c r="K529" s="7" t="s">
        <x:v>22</x:v>
      </x:c>
      <x:c r="L529" s="7" t="s">
        <x:v>23</x:v>
      </x:c>
      <x:c r="M529" s="7">
        <x:v>1.0</x:v>
      </x:c>
      <x:c r="N529" s="7" t="s">
        <x:v>20</x:v>
      </x:c>
      <x:c r="O529" s="7" t="s">
        <x:v>20</x:v>
      </x:c>
      <x:c r="P529" s="7" t="s">
        <x:v>46</x:v>
      </x:c>
      <x:c r="Q529" s="7" t="s">
        <x:v>20</x:v>
      </x:c>
      <x:c r="S529" s="7" t="s">
        <x:v>55</x:v>
      </x:c>
    </x:row>
    <x:row r="530" ht="22.5" customHeight="1">
      <x:c r="A530" s="6">
        <x:v>46187.80510913194</x:v>
      </x:c>
      <x:c r="B530" s="7">
        <x:v>24.0</x:v>
      </x:c>
      <x:c r="C530" s="7" t="s">
        <x:v>41</x:v>
      </x:c>
      <x:c r="D530" s="27" t="n">
        <x:v>163.5</x:v>
      </x:c>
      <x:c r="E530" s="28" t="n">
        <x:v>55</x:v>
      </x:c>
      <x:c r="F530" s="7" t="s">
        <x:v>37</x:v>
      </x:c>
      <x:c r="G530" s="7" t="s">
        <x:v>33</x:v>
      </x:c>
      <x:c r="H530" s="7" t="s">
        <x:v>24</x:v>
      </x:c>
      <x:c r="I530" s="7" t="s">
        <x:v>21</x:v>
      </x:c>
      <x:c r="J530" s="7" t="s">
        <x:v>30</x:v>
      </x:c>
      <x:c r="K530" s="7" t="s">
        <x:v>57</x:v>
      </x:c>
      <x:c r="L530" s="7" t="s">
        <x:v>36</x:v>
      </x:c>
      <x:c r="M530" s="7">
        <x:v>2.0</x:v>
      </x:c>
      <x:c r="N530" s="7" t="s">
        <x:v>24</x:v>
      </x:c>
      <x:c r="O530" s="7" t="s">
        <x:v>24</x:v>
      </x:c>
      <x:c r="P530" s="7" t="s">
        <x:v>118</x:v>
      </x:c>
      <x:c r="Q530" s="7" t="s">
        <x:v>24</x:v>
      </x:c>
      <x:c r="S530" s="7" t="s">
        <x:v>26</x:v>
      </x:c>
    </x:row>
    <x:row r="531" ht="22.5" customHeight="1">
      <x:c r="A531" s="6">
        <x:v>46187.805658310186</x:v>
      </x:c>
      <x:c r="B531" s="7">
        <x:v>24.0</x:v>
      </x:c>
      <x:c r="C531" s="7" t="s">
        <x:v>17</x:v>
      </x:c>
      <x:c r="D531" s="27" t="n">
        <x:v>163</x:v>
      </x:c>
      <x:c r="E531" s="28" t="n">
        <x:v>56</x:v>
      </x:c>
      <x:c r="F531" s="7" t="s">
        <x:v>27</x:v>
      </x:c>
      <x:c r="G531" s="7" t="s">
        <x:v>19</x:v>
      </x:c>
      <x:c r="H531" s="7" t="s">
        <x:v>44</x:v>
      </x:c>
      <x:c r="I531" s="7" t="s">
        <x:v>28</x:v>
      </x:c>
      <x:c r="J531" s="7" t="s">
        <x:v>18</x:v>
      </x:c>
      <x:c r="K531" s="7" t="s">
        <x:v>31</x:v>
      </x:c>
      <x:c r="L531" s="7" t="s">
        <x:v>32</x:v>
      </x:c>
      <x:c r="M531" s="7">
        <x:v>3.0</x:v>
      </x:c>
      <x:c r="N531" s="7" t="s">
        <x:v>38</x:v>
      </x:c>
      <x:c r="O531" s="7" t="s">
        <x:v>38</x:v>
      </x:c>
      <x:c r="P531" s="7" t="s">
        <x:v>58</x:v>
      </x:c>
      <x:c r="Q531" s="7" t="s">
        <x:v>56</x:v>
      </x:c>
      <x:c r="S531" s="7" t="s">
        <x:v>40</x:v>
      </x:c>
    </x:row>
    <x:row r="532" ht="22.5" customHeight="1">
      <x:c r="A532" s="6">
        <x:v>46187.806172592595</x:v>
      </x:c>
      <x:c r="B532" s="7">
        <x:v>22.0</x:v>
      </x:c>
      <x:c r="C532" s="7" t="s">
        <x:v>41</x:v>
      </x:c>
      <x:c r="D532" s="27" t="n">
        <x:v>167</x:v>
      </x:c>
      <x:c r="E532" s="28" t="n">
        <x:v>50</x:v>
      </x:c>
      <x:c r="F532" s="7" t="s">
        <x:v>18</x:v>
      </x:c>
      <x:c r="G532" s="7" t="s">
        <x:v>28</x:v>
      </x:c>
      <x:c r="H532" s="7" t="s">
        <x:v>44</x:v>
      </x:c>
      <x:c r="I532" s="7" t="s">
        <x:v>28</x:v>
      </x:c>
      <x:c r="J532" s="7" t="s">
        <x:v>21</x:v>
      </x:c>
      <x:c r="K532" s="7" t="s">
        <x:v>25</x:v>
      </x:c>
      <x:c r="L532" s="7" t="s">
        <x:v>64</x:v>
      </x:c>
      <x:c r="M532" s="7">
        <x:v>5.0</x:v>
      </x:c>
      <x:c r="N532" s="7" t="s">
        <x:v>38</x:v>
      </x:c>
      <x:c r="O532" s="7" t="s">
        <x:v>38</x:v>
      </x:c>
      <x:c r="P532" s="7" t="s">
        <x:v>25</x:v>
      </x:c>
      <x:c r="Q532" s="7" t="s">
        <x:v>56</x:v>
      </x:c>
      <x:c r="S532" s="7" t="s">
        <x:v>65</x:v>
      </x:c>
    </x:row>
    <x:row r="533" ht="22.5" customHeight="1">
      <x:c r="A533" s="6">
        <x:v>46187.80669648148</x:v>
      </x:c>
      <x:c r="B533" s="7">
        <x:v>20.0</x:v>
      </x:c>
      <x:c r="C533" s="7" t="s">
        <x:v>41</x:v>
      </x:c>
      <x:c r="D533" s="27" t="n">
        <x:v>162</x:v>
      </x:c>
      <x:c r="E533" s="28" t="n">
        <x:v>51</x:v>
      </x:c>
      <x:c r="F533" s="7" t="s">
        <x:v>37</x:v>
      </x:c>
      <x:c r="G533" s="7" t="s">
        <x:v>33</x:v>
      </x:c>
      <x:c r="H533" s="7" t="s">
        <x:v>24</x:v>
      </x:c>
      <x:c r="I533" s="7" t="s">
        <x:v>21</x:v>
      </x:c>
      <x:c r="J533" s="7" t="s">
        <x:v>30</x:v>
      </x:c>
      <x:c r="K533" s="7" t="s">
        <x:v>57</x:v>
      </x:c>
      <x:c r="L533" s="7" t="s">
        <x:v>36</x:v>
      </x:c>
      <x:c r="M533" s="7">
        <x:v>2.0</x:v>
      </x:c>
      <x:c r="N533" s="7" t="s">
        <x:v>24</x:v>
      </x:c>
      <x:c r="O533" s="7" t="s">
        <x:v>24</x:v>
      </x:c>
      <x:c r="P533" s="7" t="s">
        <x:v>39</x:v>
      </x:c>
      <x:c r="Q533" s="7" t="s">
        <x:v>24</x:v>
      </x:c>
      <x:c r="S533" s="7" t="s">
        <x:v>26</x:v>
      </x:c>
    </x:row>
    <x:row r="534" ht="22.5" customHeight="1">
      <x:c r="A534" s="6">
        <x:v>46187.80719556713</x:v>
      </x:c>
      <x:c r="B534" s="7">
        <x:v>23.0</x:v>
      </x:c>
      <x:c r="C534" s="7" t="s">
        <x:v>41</x:v>
      </x:c>
      <x:c r="D534" s="27" t="n">
        <x:v>162</x:v>
      </x:c>
      <x:c r="E534" s="28" t="n">
        <x:v>49</x:v>
      </x:c>
      <x:c r="F534" s="7" t="s">
        <x:v>47</x:v>
      </x:c>
      <x:c r="G534" s="7" t="s">
        <x:v>30</x:v>
      </x:c>
      <x:c r="H534" s="7" t="s">
        <x:v>20</x:v>
      </x:c>
      <x:c r="I534" s="7" t="s">
        <x:v>29</x:v>
      </x:c>
      <x:c r="J534" s="7" t="s">
        <x:v>35</x:v>
      </x:c>
      <x:c r="K534" s="7" t="s">
        <x:v>22</x:v>
      </x:c>
      <x:c r="L534" s="7" t="s">
        <x:v>23</x:v>
      </x:c>
      <x:c r="M534" s="7">
        <x:v>1.0</x:v>
      </x:c>
      <x:c r="N534" s="7" t="s">
        <x:v>20</x:v>
      </x:c>
      <x:c r="O534" s="7" t="s">
        <x:v>20</x:v>
      </x:c>
      <x:c r="P534" s="7" t="s">
        <x:v>46</x:v>
      </x:c>
      <x:c r="Q534" s="7" t="s">
        <x:v>20</x:v>
      </x:c>
      <x:c r="S534" s="7" t="s">
        <x:v>55</x:v>
      </x:c>
    </x:row>
    <x:row r="535" ht="22.5" customHeight="1">
      <x:c r="A535" s="6">
        <x:v>46187.80771915509</x:v>
      </x:c>
      <x:c r="B535" s="7">
        <x:v>24.0</x:v>
      </x:c>
      <x:c r="C535" s="7" t="s">
        <x:v>41</x:v>
      </x:c>
      <x:c r="D535" s="27" t="n">
        <x:v>168</x:v>
      </x:c>
      <x:c r="E535" s="28" t="n">
        <x:v>60</x:v>
      </x:c>
      <x:c r="F535" s="7" t="s">
        <x:v>27</x:v>
      </x:c>
      <x:c r="G535" s="7" t="s">
        <x:v>19</x:v>
      </x:c>
      <x:c r="H535" s="7" t="s">
        <x:v>44</x:v>
      </x:c>
      <x:c r="I535" s="7" t="s">
        <x:v>38</x:v>
      </x:c>
      <x:c r="J535" s="7" t="s">
        <x:v>18</x:v>
      </x:c>
      <x:c r="K535" s="7" t="s">
        <x:v>31</x:v>
      </x:c>
      <x:c r="L535" s="7" t="s">
        <x:v>32</x:v>
      </x:c>
      <x:c r="M535" s="7">
        <x:v>3.0</x:v>
      </x:c>
      <x:c r="N535" s="7" t="s">
        <x:v>38</x:v>
      </x:c>
      <x:c r="O535" s="7" t="s">
        <x:v>38</x:v>
      </x:c>
      <x:c r="P535" s="7" t="s">
        <x:v>58</x:v>
      </x:c>
      <x:c r="Q535" s="7" t="s">
        <x:v>56</x:v>
      </x:c>
      <x:c r="S535" s="7" t="s">
        <x:v>40</x:v>
      </x:c>
    </x:row>
    <x:row r="536" ht="22.5" customHeight="1">
      <x:c r="A536" s="6">
        <x:v>46187.80863403935</x:v>
      </x:c>
      <x:c r="B536" s="7">
        <x:v>23.0</x:v>
      </x:c>
      <x:c r="C536" s="7" t="s">
        <x:v>41</x:v>
      </x:c>
      <x:c r="D536" s="27" t="n">
        <x:v>167</x:v>
      </x:c>
      <x:c r="E536" s="28" t="n">
        <x:v>67</x:v>
      </x:c>
      <x:c r="F536" s="7" t="s">
        <x:v>47</x:v>
      </x:c>
      <x:c r="G536" s="7" t="s">
        <x:v>30</x:v>
      </x:c>
      <x:c r="H536" s="7" t="s">
        <x:v>20</x:v>
      </x:c>
      <x:c r="I536" s="7" t="s">
        <x:v>29</x:v>
      </x:c>
      <x:c r="J536" s="7" t="s">
        <x:v>35</x:v>
      </x:c>
      <x:c r="K536" s="7" t="s">
        <x:v>22</x:v>
      </x:c>
      <x:c r="L536" s="7" t="s">
        <x:v>23</x:v>
      </x:c>
      <x:c r="M536" s="7">
        <x:v>1.0</x:v>
      </x:c>
      <x:c r="N536" s="7" t="s">
        <x:v>20</x:v>
      </x:c>
      <x:c r="O536" s="7" t="s">
        <x:v>20</x:v>
      </x:c>
      <x:c r="P536" s="7" t="s">
        <x:v>46</x:v>
      </x:c>
      <x:c r="Q536" s="7" t="s">
        <x:v>20</x:v>
      </x:c>
      <x:c r="S536" s="7" t="s">
        <x:v>55</x:v>
      </x:c>
    </x:row>
    <x:row r="537" ht="22.5" customHeight="1">
      <x:c r="A537" s="6">
        <x:v>46187.80918729167</x:v>
      </x:c>
      <x:c r="B537" s="7">
        <x:v>24.0</x:v>
      </x:c>
      <x:c r="C537" s="7" t="s">
        <x:v>41</x:v>
      </x:c>
      <x:c r="D537" s="27" t="n">
        <x:v>163.4</x:v>
      </x:c>
      <x:c r="E537" s="28" t="n">
        <x:v>54</x:v>
      </x:c>
      <x:c r="F537" s="7" t="s">
        <x:v>37</x:v>
      </x:c>
      <x:c r="G537" s="7" t="s">
        <x:v>33</x:v>
      </x:c>
      <x:c r="H537" s="7" t="s">
        <x:v>24</x:v>
      </x:c>
      <x:c r="I537" s="7" t="s">
        <x:v>21</x:v>
      </x:c>
      <x:c r="J537" s="7" t="s">
        <x:v>30</x:v>
      </x:c>
      <x:c r="K537" s="7" t="s">
        <x:v>57</x:v>
      </x:c>
      <x:c r="L537" s="7" t="s">
        <x:v>36</x:v>
      </x:c>
      <x:c r="M537" s="7">
        <x:v>2.0</x:v>
      </x:c>
      <x:c r="N537" s="7" t="s">
        <x:v>24</x:v>
      </x:c>
      <x:c r="O537" s="7" t="s">
        <x:v>24</x:v>
      </x:c>
      <x:c r="P537" s="7" t="s">
        <x:v>39</x:v>
      </x:c>
      <x:c r="Q537" s="7" t="s">
        <x:v>24</x:v>
      </x:c>
      <x:c r="S537" s="7" t="s">
        <x:v>26</x:v>
      </x:c>
    </x:row>
    <x:row r="538" ht="22.5" customHeight="1">
      <x:c r="A538" s="6">
        <x:v>46187.80962616898</x:v>
      </x:c>
      <x:c r="B538" s="7">
        <x:v>24.0</x:v>
      </x:c>
      <x:c r="C538" s="7" t="s">
        <x:v>41</x:v>
      </x:c>
      <x:c r="D538" s="27" t="n">
        <x:v>162</x:v>
      </x:c>
      <x:c r="E538" s="28" t="n">
        <x:v>50</x:v>
      </x:c>
      <x:c r="F538" s="7" t="s">
        <x:v>47</x:v>
      </x:c>
      <x:c r="G538" s="7" t="s">
        <x:v>30</x:v>
      </x:c>
      <x:c r="H538" s="7" t="s">
        <x:v>20</x:v>
      </x:c>
      <x:c r="I538" s="7" t="s">
        <x:v>29</x:v>
      </x:c>
      <x:c r="J538" s="7" t="s">
        <x:v>35</x:v>
      </x:c>
      <x:c r="K538" s="7" t="s">
        <x:v>22</x:v>
      </x:c>
      <x:c r="L538" s="7" t="s">
        <x:v>23</x:v>
      </x:c>
      <x:c r="M538" s="7">
        <x:v>1.0</x:v>
      </x:c>
      <x:c r="N538" s="7" t="s">
        <x:v>20</x:v>
      </x:c>
      <x:c r="O538" s="7" t="s">
        <x:v>20</x:v>
      </x:c>
      <x:c r="P538" s="7" t="s">
        <x:v>46</x:v>
      </x:c>
      <x:c r="Q538" s="7" t="s">
        <x:v>20</x:v>
      </x:c>
      <x:c r="S538" s="7" t="s">
        <x:v>55</x:v>
      </x:c>
    </x:row>
    <x:row r="539" ht="22.5" customHeight="1">
      <x:c r="A539" s="6">
        <x:v>46187.810265625</x:v>
      </x:c>
      <x:c r="B539" s="7">
        <x:v>20.0</x:v>
      </x:c>
      <x:c r="C539" s="7" t="s">
        <x:v>41</x:v>
      </x:c>
      <x:c r="D539" s="27" t="n">
        <x:v>162.3</x:v>
      </x:c>
      <x:c r="E539" s="28" t="n">
        <x:v>54</x:v>
      </x:c>
      <x:c r="F539" s="7" t="s">
        <x:v>27</x:v>
      </x:c>
      <x:c r="G539" s="7" t="s">
        <x:v>33</x:v>
      </x:c>
      <x:c r="H539" s="7" t="s">
        <x:v>24</x:v>
      </x:c>
      <x:c r="I539" s="7" t="s">
        <x:v>38</x:v>
      </x:c>
      <x:c r="J539" s="7" t="s">
        <x:v>18</x:v>
      </x:c>
      <x:c r="K539" s="7" t="s">
        <x:v>63</x:v>
      </x:c>
      <x:c r="L539" s="7" t="s">
        <x:v>36</x:v>
      </x:c>
      <x:c r="M539" s="7">
        <x:v>4.0</x:v>
      </x:c>
      <x:c r="N539" s="7" t="s">
        <x:v>24</x:v>
      </x:c>
      <x:c r="O539" s="7" t="s">
        <x:v>24</x:v>
      </x:c>
      <x:c r="P539" s="7" t="s">
        <x:v>25</x:v>
      </x:c>
      <x:c r="Q539" s="7" t="s">
        <x:v>56</x:v>
      </x:c>
      <x:c r="S539" s="7" t="s">
        <x:v>40</x:v>
      </x:c>
    </x:row>
    <x:row r="540" ht="22.5" customHeight="1">
      <x:c r="A540" s="6">
        <x:v>46187.810791041666</x:v>
      </x:c>
      <x:c r="B540" s="7">
        <x:v>20.0</x:v>
      </x:c>
      <x:c r="C540" s="7" t="s">
        <x:v>41</x:v>
      </x:c>
      <x:c r="D540" s="27" t="n">
        <x:v>163.4</x:v>
      </x:c>
      <x:c r="E540" s="28" t="n">
        <x:v>56</x:v>
      </x:c>
      <x:c r="F540" s="7" t="s">
        <x:v>47</x:v>
      </x:c>
      <x:c r="G540" s="7" t="s">
        <x:v>30</x:v>
      </x:c>
      <x:c r="H540" s="7" t="s">
        <x:v>20</x:v>
      </x:c>
      <x:c r="I540" s="7" t="s">
        <x:v>29</x:v>
      </x:c>
      <x:c r="J540" s="7" t="s">
        <x:v>35</x:v>
      </x:c>
      <x:c r="K540" s="7" t="s">
        <x:v>22</x:v>
      </x:c>
      <x:c r="L540" s="7" t="s">
        <x:v>23</x:v>
      </x:c>
      <x:c r="M540" s="7">
        <x:v>1.0</x:v>
      </x:c>
      <x:c r="N540" s="7" t="s">
        <x:v>20</x:v>
      </x:c>
      <x:c r="O540" s="7" t="s">
        <x:v>20</x:v>
      </x:c>
      <x:c r="P540" s="7" t="s">
        <x:v>46</x:v>
      </x:c>
      <x:c r="Q540" s="7" t="s">
        <x:v>20</x:v>
      </x:c>
      <x:c r="S540" s="7" t="s">
        <x:v>65</x:v>
      </x:c>
    </x:row>
    <x:row r="541" ht="22.5" customHeight="1">
      <x:c r="A541" s="6">
        <x:v>46187.81134834491</x:v>
      </x:c>
      <x:c r="B541" s="7">
        <x:v>23.0</x:v>
      </x:c>
      <x:c r="C541" s="7" t="s">
        <x:v>17</x:v>
      </x:c>
      <x:c r="D541" s="27" t="n">
        <x:v>163</x:v>
      </x:c>
      <x:c r="E541" s="28" t="n">
        <x:v>57</x:v>
      </x:c>
      <x:c r="F541" s="7" t="s">
        <x:v>47</x:v>
      </x:c>
      <x:c r="G541" s="7" t="s">
        <x:v>30</x:v>
      </x:c>
      <x:c r="H541" s="7" t="s">
        <x:v>20</x:v>
      </x:c>
      <x:c r="I541" s="7" t="s">
        <x:v>29</x:v>
      </x:c>
      <x:c r="J541" s="7" t="s">
        <x:v>35</x:v>
      </x:c>
      <x:c r="K541" s="7" t="s">
        <x:v>22</x:v>
      </x:c>
      <x:c r="L541" s="7" t="s">
        <x:v>32</x:v>
      </x:c>
      <x:c r="M541" s="7">
        <x:v>4.0</x:v>
      </x:c>
      <x:c r="N541" s="7" t="s">
        <x:v>20</x:v>
      </x:c>
      <x:c r="O541" s="7" t="s">
        <x:v>20</x:v>
      </x:c>
      <x:c r="P541" s="7" t="s">
        <x:v>25</x:v>
      </x:c>
      <x:c r="Q541" s="7" t="s">
        <x:v>56</x:v>
      </x:c>
      <x:c r="S541" s="7" t="s">
        <x:v>40</x:v>
      </x:c>
    </x:row>
    <x:row r="542" ht="22.5" customHeight="1">
      <x:c r="A542" s="6">
        <x:v>46187.81182383102</x:v>
      </x:c>
      <x:c r="B542" s="7">
        <x:v>23.0</x:v>
      </x:c>
      <x:c r="C542" s="7" t="s">
        <x:v>17</x:v>
      </x:c>
      <x:c r="D542" s="27" t="n">
        <x:v>167</x:v>
      </x:c>
      <x:c r="E542" s="28" t="n">
        <x:v>70</x:v>
      </x:c>
      <x:c r="F542" s="7" t="s">
        <x:v>37</x:v>
      </x:c>
      <x:c r="G542" s="7" t="s">
        <x:v>33</x:v>
      </x:c>
      <x:c r="H542" s="7" t="s">
        <x:v>20</x:v>
      </x:c>
      <x:c r="I542" s="7" t="s">
        <x:v>21</x:v>
      </x:c>
      <x:c r="J542" s="7" t="s">
        <x:v>30</x:v>
      </x:c>
      <x:c r="K542" s="7" t="s">
        <x:v>57</x:v>
      </x:c>
      <x:c r="L542" s="7" t="s">
        <x:v>36</x:v>
      </x:c>
      <x:c r="M542" s="7">
        <x:v>1.0</x:v>
      </x:c>
      <x:c r="N542" s="7" t="s">
        <x:v>20</x:v>
      </x:c>
      <x:c r="O542" s="7" t="s">
        <x:v>20</x:v>
      </x:c>
      <x:c r="P542" s="7" t="s">
        <x:v>46</x:v>
      </x:c>
      <x:c r="Q542" s="7" t="s">
        <x:v>24</x:v>
      </x:c>
      <x:c r="S542" s="7" t="s">
        <x:v>40</x:v>
      </x:c>
    </x:row>
    <x:row r="543" ht="22.5" customHeight="1">
      <x:c r="A543" s="6">
        <x:v>46187.81264334491</x:v>
      </x:c>
      <x:c r="B543" s="7">
        <x:v>24.0</x:v>
      </x:c>
      <x:c r="C543" s="7" t="s">
        <x:v>41</x:v>
      </x:c>
      <x:c r="D543" s="27" t="n">
        <x:v>156</x:v>
      </x:c>
      <x:c r="E543" s="28" t="n">
        <x:v>50</x:v>
      </x:c>
      <x:c r="F543" s="7" t="s">
        <x:v>27</x:v>
      </x:c>
      <x:c r="G543" s="7" t="s">
        <x:v>19</x:v>
      </x:c>
      <x:c r="H543" s="7" t="s">
        <x:v>24</x:v>
      </x:c>
      <x:c r="I543" s="7" t="s">
        <x:v>21</x:v>
      </x:c>
      <x:c r="J543" s="7" t="s">
        <x:v>30</x:v>
      </x:c>
      <x:c r="K543" s="7" t="s">
        <x:v>57</x:v>
      </x:c>
      <x:c r="L543" s="7" t="s">
        <x:v>36</x:v>
      </x:c>
      <x:c r="M543" s="7">
        <x:v>2.0</x:v>
      </x:c>
      <x:c r="N543" s="7" t="s">
        <x:v>24</x:v>
      </x:c>
      <x:c r="O543" s="7" t="s">
        <x:v>24</x:v>
      </x:c>
      <x:c r="P543" s="7" t="s">
        <x:v>58</x:v>
      </x:c>
      <x:c r="Q543" s="7" t="s">
        <x:v>24</x:v>
      </x:c>
      <x:c r="S543" s="7" t="s">
        <x:v>40</x:v>
      </x:c>
    </x:row>
    <x:row r="544" ht="22.5" customHeight="1">
      <x:c r="A544" s="6">
        <x:v>46187.81339623843</x:v>
      </x:c>
      <x:c r="B544" s="7">
        <x:v>24.0</x:v>
      </x:c>
      <x:c r="C544" s="7" t="s">
        <x:v>41</x:v>
      </x:c>
      <x:c r="D544" s="27" t="n">
        <x:v>162</x:v>
      </x:c>
      <x:c r="E544" s="28" t="n">
        <x:v>56</x:v>
      </x:c>
      <x:c r="F544" s="7" t="s">
        <x:v>27</x:v>
      </x:c>
      <x:c r="G544" s="7" t="s">
        <x:v>19</x:v>
      </x:c>
      <x:c r="H544" s="7" t="s">
        <x:v>44</x:v>
      </x:c>
      <x:c r="I544" s="7" t="s">
        <x:v>28</x:v>
      </x:c>
      <x:c r="J544" s="7" t="s">
        <x:v>18</x:v>
      </x:c>
      <x:c r="K544" s="7" t="s">
        <x:v>63</x:v>
      </x:c>
      <x:c r="L544" s="7" t="s">
        <x:v>32</x:v>
      </x:c>
      <x:c r="M544" s="7">
        <x:v>4.0</x:v>
      </x:c>
      <x:c r="N544" s="7" t="s">
        <x:v>24</x:v>
      </x:c>
      <x:c r="O544" s="7" t="s">
        <x:v>24</x:v>
      </x:c>
      <x:c r="P544" s="7" t="s">
        <x:v>58</x:v>
      </x:c>
      <x:c r="Q544" s="7" t="s">
        <x:v>24</x:v>
      </x:c>
      <x:c r="S544" s="7" t="s">
        <x:v>40</x:v>
      </x:c>
    </x:row>
    <x:row r="545" ht="22.5" customHeight="1">
      <x:c r="A545" s="6">
        <x:v>46187.814554502314</x:v>
      </x:c>
      <x:c r="B545" s="7">
        <x:v>24.0</x:v>
      </x:c>
      <x:c r="C545" s="7" t="s">
        <x:v>41</x:v>
      </x:c>
      <x:c r="D545" s="27" t="n">
        <x:v>162</x:v>
      </x:c>
      <x:c r="E545" s="28" t="n">
        <x:v>56</x:v>
      </x:c>
      <x:c r="F545" s="7" t="s">
        <x:v>37</x:v>
      </x:c>
      <x:c r="G545" s="7" t="s">
        <x:v>33</x:v>
      </x:c>
      <x:c r="H545" s="7" t="s">
        <x:v>24</x:v>
      </x:c>
      <x:c r="I545" s="7" t="s">
        <x:v>21</x:v>
      </x:c>
      <x:c r="J545" s="7" t="s">
        <x:v>30</x:v>
      </x:c>
      <x:c r="K545" s="7" t="s">
        <x:v>57</x:v>
      </x:c>
      <x:c r="L545" s="7" t="s">
        <x:v>36</x:v>
      </x:c>
      <x:c r="M545" s="7">
        <x:v>2.0</x:v>
      </x:c>
      <x:c r="N545" s="7" t="s">
        <x:v>24</x:v>
      </x:c>
      <x:c r="O545" s="7" t="s">
        <x:v>24</x:v>
      </x:c>
      <x:c r="P545" s="7" t="s">
        <x:v>39</x:v>
      </x:c>
      <x:c r="Q545" s="7" t="s">
        <x:v>24</x:v>
      </x:c>
      <x:c r="S545" s="7" t="s">
        <x:v>40</x:v>
      </x:c>
    </x:row>
    <x:row r="546" ht="22.5" customHeight="1">
      <x:c r="A546" s="6">
        <x:v>46187.81493241898</x:v>
      </x:c>
      <x:c r="B546" s="7">
        <x:v>23.0</x:v>
      </x:c>
      <x:c r="C546" s="7" t="s">
        <x:v>41</x:v>
      </x:c>
      <x:c r="D546" s="27" t="n">
        <x:v>162</x:v>
      </x:c>
      <x:c r="E546" s="28" t="n">
        <x:v>50</x:v>
      </x:c>
      <x:c r="F546" s="7" t="s">
        <x:v>47</x:v>
      </x:c>
      <x:c r="G546" s="7" t="s">
        <x:v>30</x:v>
      </x:c>
      <x:c r="H546" s="7" t="s">
        <x:v>20</x:v>
      </x:c>
      <x:c r="I546" s="7" t="s">
        <x:v>29</x:v>
      </x:c>
      <x:c r="J546" s="7" t="s">
        <x:v>35</x:v>
      </x:c>
      <x:c r="K546" s="7" t="s">
        <x:v>22</x:v>
      </x:c>
      <x:c r="L546" s="7" t="s">
        <x:v>23</x:v>
      </x:c>
      <x:c r="M546" s="7">
        <x:v>1.0</x:v>
      </x:c>
      <x:c r="N546" s="7" t="s">
        <x:v>20</x:v>
      </x:c>
      <x:c r="O546" s="7" t="s">
        <x:v>20</x:v>
      </x:c>
      <x:c r="P546" s="7" t="s">
        <x:v>46</x:v>
      </x:c>
      <x:c r="Q546" s="7" t="s">
        <x:v>20</x:v>
      </x:c>
      <x:c r="S546" s="7" t="s">
        <x:v>55</x:v>
      </x:c>
    </x:row>
    <x:row r="547" ht="22.5" customHeight="1">
      <x:c r="A547" s="6">
        <x:v>46187.815438854166</x:v>
      </x:c>
      <x:c r="B547" s="7">
        <x:v>24.0</x:v>
      </x:c>
      <x:c r="C547" s="7" t="s">
        <x:v>17</x:v>
      </x:c>
      <x:c r="D547" s="27" t="n">
        <x:v>167</x:v>
      </x:c>
      <x:c r="E547" s="28" t="n">
        <x:v>70</x:v>
      </x:c>
      <x:c r="F547" s="7" t="s">
        <x:v>47</x:v>
      </x:c>
      <x:c r="G547" s="7" t="s">
        <x:v>19</x:v>
      </x:c>
      <x:c r="H547" s="7" t="s">
        <x:v>24</x:v>
      </x:c>
      <x:c r="I547" s="7" t="s">
        <x:v>21</x:v>
      </x:c>
      <x:c r="J547" s="7" t="s">
        <x:v>18</x:v>
      </x:c>
      <x:c r="K547" s="7" t="s">
        <x:v>31</x:v>
      </x:c>
      <x:c r="L547" s="7" t="s">
        <x:v>36</x:v>
      </x:c>
      <x:c r="M547" s="7">
        <x:v>3.0</x:v>
      </x:c>
      <x:c r="N547" s="7" t="s">
        <x:v>24</x:v>
      </x:c>
      <x:c r="O547" s="7" t="s">
        <x:v>24</x:v>
      </x:c>
      <x:c r="P547" s="7" t="s">
        <x:v>58</x:v>
      </x:c>
      <x:c r="Q547" s="7" t="s">
        <x:v>24</x:v>
      </x:c>
      <x:c r="S547" s="7" t="s">
        <x:v>40</x:v>
      </x:c>
    </x:row>
    <x:row r="548" ht="22.5" customHeight="1">
      <x:c r="A548" s="6">
        <x:v>46187.81597146991</x:v>
      </x:c>
      <x:c r="B548" s="7">
        <x:v>24.0</x:v>
      </x:c>
      <x:c r="C548" s="7" t="s">
        <x:v>41</x:v>
      </x:c>
      <x:c r="D548" s="27" t="n">
        <x:v>163.2</x:v>
      </x:c>
      <x:c r="E548" s="28" t="n">
        <x:v>54</x:v>
      </x:c>
      <x:c r="F548" s="7" t="s">
        <x:v>37</x:v>
      </x:c>
      <x:c r="G548" s="7" t="s">
        <x:v>33</x:v>
      </x:c>
      <x:c r="H548" s="7" t="s">
        <x:v>20</x:v>
      </x:c>
      <x:c r="I548" s="7" t="s">
        <x:v>38</x:v>
      </x:c>
      <x:c r="J548" s="7" t="s">
        <x:v>18</x:v>
      </x:c>
      <x:c r="K548" s="7" t="s">
        <x:v>22</x:v>
      </x:c>
      <x:c r="L548" s="7" t="s">
        <x:v>32</x:v>
      </x:c>
      <x:c r="M548" s="7">
        <x:v>3.0</x:v>
      </x:c>
      <x:c r="N548" s="7" t="s">
        <x:v>24</x:v>
      </x:c>
      <x:c r="O548" s="7" t="s">
        <x:v>24</x:v>
      </x:c>
      <x:c r="P548" s="7" t="s">
        <x:v>25</x:v>
      </x:c>
      <x:c r="Q548" s="7" t="s">
        <x:v>24</x:v>
      </x:c>
      <x:c r="S548" s="7" t="s">
        <x:v>26</x:v>
      </x:c>
    </x:row>
    <x:row r="549" ht="22.5" customHeight="1">
      <x:c r="A549" s="6">
        <x:v>46187.85530548611</x:v>
      </x:c>
      <x:c r="B549" s="7">
        <x:v>24.0</x:v>
      </x:c>
      <x:c r="C549" s="7" t="s">
        <x:v>17</x:v>
      </x:c>
      <x:c r="D549" s="27" t="n">
        <x:v>166</x:v>
      </x:c>
      <x:c r="E549" s="28" t="n">
        <x:v>62</x:v>
      </x:c>
      <x:c r="F549" s="7" t="s">
        <x:v>18</x:v>
      </x:c>
      <x:c r="G549" s="7" t="s">
        <x:v>19</x:v>
      </x:c>
      <x:c r="H549" s="7" t="s">
        <x:v>20</x:v>
      </x:c>
      <x:c r="I549" s="7" t="s">
        <x:v>38</x:v>
      </x:c>
      <x:c r="J549" s="7" t="s">
        <x:v>28</x:v>
      </x:c>
      <x:c r="K549" s="7" t="s">
        <x:v>25</x:v>
      </x:c>
      <x:c r="L549" s="7" t="s">
        <x:v>32</x:v>
      </x:c>
      <x:c r="M549" s="7">
        <x:v>3.0</x:v>
      </x:c>
      <x:c r="N549" s="7" t="s">
        <x:v>24</x:v>
      </x:c>
      <x:c r="O549" s="7" t="s">
        <x:v>24</x:v>
      </x:c>
      <x:c r="P549" s="7" t="s">
        <x:v>25</x:v>
      </x:c>
      <x:c r="Q549" s="7" t="s">
        <x:v>24</x:v>
      </x:c>
      <x:c r="S549" s="7" t="s">
        <x:v>40</x:v>
      </x:c>
    </x:row>
    <x:row r="550" ht="22.5" customHeight="1">
      <x:c r="A550" s="6">
        <x:v>46187.85574291667</x:v>
      </x:c>
      <x:c r="B550" s="7">
        <x:v>25.0</x:v>
      </x:c>
      <x:c r="C550" s="7" t="s">
        <x:v>41</x:v>
      </x:c>
      <x:c r="D550" s="27" t="n">
        <x:v>158</x:v>
      </x:c>
      <x:c r="E550" s="28" t="n">
        <x:v>58</x:v>
      </x:c>
      <x:c r="F550" s="7" t="s">
        <x:v>27</x:v>
      </x:c>
      <x:c r="G550" s="7" t="s">
        <x:v>19</x:v>
      </x:c>
      <x:c r="H550" s="7" t="s">
        <x:v>24</x:v>
      </x:c>
      <x:c r="I550" s="7" t="s">
        <x:v>21</x:v>
      </x:c>
      <x:c r="J550" s="7" t="s">
        <x:v>28</x:v>
      </x:c>
      <x:c r="K550" s="7" t="s">
        <x:v>25</x:v>
      </x:c>
      <x:c r="L550" s="7" t="s">
        <x:v>64</x:v>
      </x:c>
      <x:c r="M550" s="7">
        <x:v>3.0</x:v>
      </x:c>
      <x:c r="N550" s="7" t="s">
        <x:v>24</x:v>
      </x:c>
      <x:c r="O550" s="7" t="s">
        <x:v>24</x:v>
      </x:c>
      <x:c r="P550" s="7" t="s">
        <x:v>25</x:v>
      </x:c>
      <x:c r="Q550" s="7" t="s">
        <x:v>24</x:v>
      </x:c>
      <x:c r="S550" s="7" t="s">
        <x:v>26</x:v>
      </x:c>
    </x:row>
    <x:row r="551" ht="22.5" customHeight="1">
      <x:c r="A551" s="6">
        <x:v>46187.856609675924</x:v>
      </x:c>
      <x:c r="B551" s="7">
        <x:v>25.0</x:v>
      </x:c>
      <x:c r="C551" s="7" t="s">
        <x:v>41</x:v>
      </x:c>
      <x:c r="D551" s="27" t="n">
        <x:v>159</x:v>
      </x:c>
      <x:c r="E551" s="28" t="n">
        <x:v>60</x:v>
      </x:c>
      <x:c r="F551" s="7" t="s">
        <x:v>27</x:v>
      </x:c>
      <x:c r="G551" s="7" t="s">
        <x:v>28</x:v>
      </x:c>
      <x:c r="H551" s="7" t="s">
        <x:v>24</x:v>
      </x:c>
      <x:c r="I551" s="7" t="s">
        <x:v>38</x:v>
      </x:c>
      <x:c r="J551" s="7" t="s">
        <x:v>18</x:v>
      </x:c>
      <x:c r="K551" s="7" t="s">
        <x:v>22</x:v>
      </x:c>
      <x:c r="L551" s="7" t="s">
        <x:v>32</x:v>
      </x:c>
      <x:c r="M551" s="7">
        <x:v>2.0</x:v>
      </x:c>
      <x:c r="N551" s="7" t="s">
        <x:v>24</x:v>
      </x:c>
      <x:c r="O551" s="7" t="s">
        <x:v>24</x:v>
      </x:c>
      <x:c r="P551" s="7" t="s">
        <x:v>25</x:v>
      </x:c>
      <x:c r="Q551" s="7" t="s">
        <x:v>24</x:v>
      </x:c>
      <x:c r="S551" s="7" t="s">
        <x:v>65</x:v>
      </x:c>
    </x:row>
    <x:row r="552" ht="22.5" customHeight="1">
      <x:c r="A552" s="6">
        <x:v>46187.917732800925</x:v>
      </x:c>
      <x:c r="B552" s="7">
        <x:v>23.0</x:v>
      </x:c>
      <x:c r="C552" s="7" t="s">
        <x:v>41</x:v>
      </x:c>
      <x:c r="D552" s="27" t="n">
        <x:v>163</x:v>
      </x:c>
      <x:c r="E552" s="28" t="n">
        <x:v>46</x:v>
      </x:c>
      <x:c r="F552" s="7" t="s">
        <x:v>47</x:v>
      </x:c>
      <x:c r="G552" s="7" t="s">
        <x:v>30</x:v>
      </x:c>
      <x:c r="H552" s="7" t="s">
        <x:v>20</x:v>
      </x:c>
      <x:c r="I552" s="7" t="s">
        <x:v>29</x:v>
      </x:c>
      <x:c r="J552" s="7" t="s">
        <x:v>35</x:v>
      </x:c>
      <x:c r="K552" s="7" t="s">
        <x:v>22</x:v>
      </x:c>
      <x:c r="L552" s="7" t="s">
        <x:v>23</x:v>
      </x:c>
      <x:c r="M552" s="7">
        <x:v>1.0</x:v>
      </x:c>
      <x:c r="N552" s="7" t="s">
        <x:v>20</x:v>
      </x:c>
      <x:c r="O552" s="7" t="s">
        <x:v>20</x:v>
      </x:c>
      <x:c r="P552" s="7" t="s">
        <x:v>46</x:v>
      </x:c>
      <x:c r="Q552" s="7" t="s">
        <x:v>20</x:v>
      </x:c>
      <x:c r="S552" s="7" t="s">
        <x:v>55</x:v>
      </x:c>
    </x:row>
    <x:row r="553" ht="22.5" customHeight="1">
      <x:c r="A553" s="6">
        <x:v>46187.918383032404</x:v>
      </x:c>
      <x:c r="B553" s="7">
        <x:v>24.0</x:v>
      </x:c>
      <x:c r="C553" s="7" t="s">
        <x:v>17</x:v>
      </x:c>
      <x:c r="D553" s="27" t="n">
        <x:v>167</x:v>
      </x:c>
      <x:c r="E553" s="28" t="n">
        <x:v>59</x:v>
      </x:c>
      <x:c r="F553" s="7" t="s">
        <x:v>47</x:v>
      </x:c>
      <x:c r="G553" s="7" t="s">
        <x:v>33</x:v>
      </x:c>
      <x:c r="H553" s="7" t="s">
        <x:v>24</x:v>
      </x:c>
      <x:c r="I553" s="7" t="s">
        <x:v>21</x:v>
      </x:c>
      <x:c r="J553" s="7" t="s">
        <x:v>30</x:v>
      </x:c>
      <x:c r="K553" s="7" t="s">
        <x:v>57</x:v>
      </x:c>
      <x:c r="L553" s="7" t="s">
        <x:v>36</x:v>
      </x:c>
      <x:c r="M553" s="7">
        <x:v>2.0</x:v>
      </x:c>
      <x:c r="N553" s="7" t="s">
        <x:v>24</x:v>
      </x:c>
      <x:c r="O553" s="7" t="s">
        <x:v>24</x:v>
      </x:c>
      <x:c r="P553" s="7" t="s">
        <x:v>39</x:v>
      </x:c>
      <x:c r="Q553" s="7" t="s">
        <x:v>24</x:v>
      </x:c>
      <x:c r="S553" s="7" t="s">
        <x:v>26</x:v>
      </x:c>
    </x:row>
    <x:row r="554" ht="22.5" customHeight="1">
      <x:c r="A554" s="6">
        <x:v>46187.91909451388</x:v>
      </x:c>
      <x:c r="B554" s="7">
        <x:v>24.0</x:v>
      </x:c>
      <x:c r="C554" s="7" t="s">
        <x:v>41</x:v>
      </x:c>
      <x:c r="D554" s="27" t="n">
        <x:v>162.4</x:v>
      </x:c>
      <x:c r="E554" s="28" t="n">
        <x:v>54</x:v>
      </x:c>
      <x:c r="F554" s="7" t="s">
        <x:v>37</x:v>
      </x:c>
      <x:c r="G554" s="7" t="s">
        <x:v>33</x:v>
      </x:c>
      <x:c r="H554" s="7" t="s">
        <x:v>24</x:v>
      </x:c>
      <x:c r="I554" s="7" t="s">
        <x:v>38</x:v>
      </x:c>
      <x:c r="J554" s="7" t="s">
        <x:v>18</x:v>
      </x:c>
      <x:c r="K554" s="7" t="s">
        <x:v>25</x:v>
      </x:c>
      <x:c r="L554" s="7" t="s">
        <x:v>23</x:v>
      </x:c>
      <x:c r="M554" s="7">
        <x:v>2.0</x:v>
      </x:c>
      <x:c r="N554" s="7" t="s">
        <x:v>24</x:v>
      </x:c>
      <x:c r="O554" s="7" t="s">
        <x:v>24</x:v>
      </x:c>
      <x:c r="P554" s="7" t="s">
        <x:v>25</x:v>
      </x:c>
      <x:c r="Q554" s="7" t="s">
        <x:v>56</x:v>
      </x:c>
      <x:c r="S554" s="7" t="s">
        <x:v>26</x:v>
      </x:c>
    </x:row>
    <x:row r="555" ht="22.5" customHeight="1">
      <x:c r="A555" s="6">
        <x:v>46187.91970246528</x:v>
      </x:c>
      <x:c r="B555" s="7">
        <x:v>24.0</x:v>
      </x:c>
      <x:c r="C555" s="7" t="s">
        <x:v>41</x:v>
      </x:c>
      <x:c r="D555" s="27" t="n">
        <x:v>162.5</x:v>
      </x:c>
      <x:c r="E555" s="28" t="n">
        <x:v>49</x:v>
      </x:c>
      <x:c r="F555" s="7" t="s">
        <x:v>37</x:v>
      </x:c>
      <x:c r="G555" s="7" t="s">
        <x:v>33</x:v>
      </x:c>
      <x:c r="H555" s="7" t="s">
        <x:v>24</x:v>
      </x:c>
      <x:c r="I555" s="7" t="s">
        <x:v>21</x:v>
      </x:c>
      <x:c r="J555" s="7" t="s">
        <x:v>18</x:v>
      </x:c>
      <x:c r="K555" s="7" t="s">
        <x:v>22</x:v>
      </x:c>
      <x:c r="L555" s="7" t="s">
        <x:v>32</x:v>
      </x:c>
      <x:c r="M555" s="7">
        <x:v>2.0</x:v>
      </x:c>
      <x:c r="N555" s="7" t="s">
        <x:v>24</x:v>
      </x:c>
      <x:c r="O555" s="7" t="s">
        <x:v>24</x:v>
      </x:c>
      <x:c r="P555" s="7" t="s">
        <x:v>25</x:v>
      </x:c>
      <x:c r="Q555" s="7" t="s">
        <x:v>24</x:v>
      </x:c>
      <x:c r="S555" s="7" t="s">
        <x:v>26</x:v>
      </x:c>
    </x:row>
    <x:row r="556" ht="22.5" customHeight="1">
      <x:c r="A556" s="6">
        <x:v>46187.92029422453</x:v>
      </x:c>
      <x:c r="B556" s="7">
        <x:v>21.0</x:v>
      </x:c>
      <x:c r="C556" s="7" t="s">
        <x:v>41</x:v>
      </x:c>
      <x:c r="D556" s="27" t="n">
        <x:v>153.9</x:v>
      </x:c>
      <x:c r="E556" s="28" t="n">
        <x:v>45</x:v>
      </x:c>
      <x:c r="F556" s="7" t="s">
        <x:v>37</x:v>
      </x:c>
      <x:c r="G556" s="7" t="s">
        <x:v>33</x:v>
      </x:c>
      <x:c r="H556" s="7" t="s">
        <x:v>24</x:v>
      </x:c>
      <x:c r="I556" s="7" t="s">
        <x:v>21</x:v>
      </x:c>
      <x:c r="J556" s="7" t="s">
        <x:v>18</x:v>
      </x:c>
      <x:c r="K556" s="7" t="s">
        <x:v>25</x:v>
      </x:c>
      <x:c r="L556" s="7" t="s">
        <x:v>64</x:v>
      </x:c>
      <x:c r="M556" s="7">
        <x:v>2.0</x:v>
      </x:c>
      <x:c r="N556" s="7" t="s">
        <x:v>24</x:v>
      </x:c>
      <x:c r="O556" s="7" t="s">
        <x:v>24</x:v>
      </x:c>
      <x:c r="P556" s="7" t="s">
        <x:v>25</x:v>
      </x:c>
      <x:c r="Q556" s="7" t="s">
        <x:v>56</x:v>
      </x:c>
      <x:c r="S556" s="7" t="s">
        <x:v>26</x:v>
      </x:c>
    </x:row>
    <x:row r="557" ht="22.5" customHeight="1">
      <x:c r="A557" s="6">
        <x:v>46187.921341863424</x:v>
      </x:c>
      <x:c r="B557" s="7">
        <x:v>24.0</x:v>
      </x:c>
      <x:c r="C557" s="7" t="s">
        <x:v>41</x:v>
      </x:c>
      <x:c r="D557" s="27" t="n">
        <x:v>163.2</x:v>
      </x:c>
      <x:c r="E557" s="28" t="n">
        <x:v>60</x:v>
      </x:c>
      <x:c r="F557" s="7" t="s">
        <x:v>37</x:v>
      </x:c>
      <x:c r="G557" s="7" t="s">
        <x:v>33</x:v>
      </x:c>
      <x:c r="H557" s="7" t="s">
        <x:v>24</x:v>
      </x:c>
      <x:c r="I557" s="7" t="s">
        <x:v>21</x:v>
      </x:c>
      <x:c r="J557" s="7" t="s">
        <x:v>30</x:v>
      </x:c>
      <x:c r="K557" s="7" t="s">
        <x:v>25</x:v>
      </x:c>
      <x:c r="L557" s="7" t="s">
        <x:v>64</x:v>
      </x:c>
      <x:c r="M557" s="7">
        <x:v>2.0</x:v>
      </x:c>
      <x:c r="N557" s="7" t="s">
        <x:v>24</x:v>
      </x:c>
      <x:c r="O557" s="7" t="s">
        <x:v>24</x:v>
      </x:c>
      <x:c r="P557" s="7" t="s">
        <x:v>25</x:v>
      </x:c>
      <x:c r="Q557" s="7" t="s">
        <x:v>56</x:v>
      </x:c>
      <x:c r="S557" s="7" t="s">
        <x:v>26</x:v>
      </x:c>
    </x:row>
    <x:row r="558" ht="22.5" customHeight="1">
      <x:c r="A558" s="6">
        <x:v>46187.921901319445</x:v>
      </x:c>
      <x:c r="B558" s="7">
        <x:v>25.0</x:v>
      </x:c>
      <x:c r="C558" s="7" t="s">
        <x:v>41</x:v>
      </x:c>
      <x:c r="D558" s="27" t="n">
        <x:v>167</x:v>
      </x:c>
      <x:c r="E558" s="28" t="n">
        <x:v>70</x:v>
      </x:c>
      <x:c r="F558" s="7" t="s">
        <x:v>47</x:v>
      </x:c>
      <x:c r="G558" s="7" t="s">
        <x:v>33</x:v>
      </x:c>
      <x:c r="H558" s="7" t="s">
        <x:v>24</x:v>
      </x:c>
      <x:c r="I558" s="7" t="s">
        <x:v>28</x:v>
      </x:c>
      <x:c r="J558" s="7" t="s">
        <x:v>18</x:v>
      </x:c>
      <x:c r="K558" s="7" t="s">
        <x:v>22</x:v>
      </x:c>
      <x:c r="L558" s="7" t="s">
        <x:v>32</x:v>
      </x:c>
      <x:c r="M558" s="7">
        <x:v>2.0</x:v>
      </x:c>
      <x:c r="N558" s="7" t="s">
        <x:v>24</x:v>
      </x:c>
      <x:c r="O558" s="7" t="s">
        <x:v>24</x:v>
      </x:c>
      <x:c r="P558" s="7" t="s">
        <x:v>25</x:v>
      </x:c>
      <x:c r="Q558" s="7" t="s">
        <x:v>24</x:v>
      </x:c>
      <x:c r="S558" s="7" t="s">
        <x:v>26</x:v>
      </x:c>
    </x:row>
    <x:row r="559" ht="22.5" customHeight="1">
      <x:c r="A559" s="6">
        <x:v>46187.922404780096</x:v>
      </x:c>
      <x:c r="B559" s="7">
        <x:v>24.0</x:v>
      </x:c>
      <x:c r="C559" s="7" t="s">
        <x:v>41</x:v>
      </x:c>
      <x:c r="D559" s="27" t="n">
        <x:v>162</x:v>
      </x:c>
      <x:c r="E559" s="28" t="n">
        <x:v>40</x:v>
      </x:c>
      <x:c r="F559" s="7" t="s">
        <x:v>18</x:v>
      </x:c>
      <x:c r="G559" s="7" t="s">
        <x:v>28</x:v>
      </x:c>
      <x:c r="H559" s="7" t="s">
        <x:v>44</x:v>
      </x:c>
      <x:c r="I559" s="7" t="s">
        <x:v>28</x:v>
      </x:c>
      <x:c r="J559" s="7" t="s">
        <x:v>21</x:v>
      </x:c>
      <x:c r="K559" s="7" t="s">
        <x:v>25</x:v>
      </x:c>
      <x:c r="L559" s="7" t="s">
        <x:v>64</x:v>
      </x:c>
      <x:c r="M559" s="7">
        <x:v>5.0</x:v>
      </x:c>
      <x:c r="N559" s="7" t="s">
        <x:v>38</x:v>
      </x:c>
      <x:c r="O559" s="7" t="s">
        <x:v>38</x:v>
      </x:c>
      <x:c r="P559" s="7" t="s">
        <x:v>25</x:v>
      </x:c>
      <x:c r="Q559" s="7" t="s">
        <x:v>56</x:v>
      </x:c>
      <x:c r="S559" s="7" t="s">
        <x:v>65</x:v>
      </x:c>
    </x:row>
    <x:row r="560" ht="22.5" customHeight="1">
      <x:c r="A560" s="6">
        <x:v>46187.9238828588</x:v>
      </x:c>
      <x:c r="B560" s="7">
        <x:v>25.0</x:v>
      </x:c>
      <x:c r="C560" s="7" t="s">
        <x:v>17</x:v>
      </x:c>
      <x:c r="D560" s="27" t="n">
        <x:v>155.2</x:v>
      </x:c>
      <x:c r="E560" s="28" t="n">
        <x:v>60</x:v>
      </x:c>
      <x:c r="F560" s="7" t="s">
        <x:v>37</x:v>
      </x:c>
      <x:c r="G560" s="7" t="s">
        <x:v>33</x:v>
      </x:c>
      <x:c r="H560" s="7" t="s">
        <x:v>24</x:v>
      </x:c>
      <x:c r="I560" s="7" t="s">
        <x:v>21</x:v>
      </x:c>
      <x:c r="J560" s="7" t="s">
        <x:v>30</x:v>
      </x:c>
      <x:c r="K560" s="7" t="s">
        <x:v>57</x:v>
      </x:c>
      <x:c r="L560" s="7" t="s">
        <x:v>36</x:v>
      </x:c>
      <x:c r="M560" s="7">
        <x:v>2.0</x:v>
      </x:c>
      <x:c r="N560" s="7" t="s">
        <x:v>24</x:v>
      </x:c>
      <x:c r="O560" s="7" t="s">
        <x:v>24</x:v>
      </x:c>
      <x:c r="P560" s="7" t="s">
        <x:v>39</x:v>
      </x:c>
      <x:c r="Q560" s="7" t="s">
        <x:v>24</x:v>
      </x:c>
      <x:c r="S560" s="7" t="s">
        <x:v>26</x:v>
      </x:c>
    </x:row>
    <x:row r="561" ht="22.5" customHeight="1">
      <x:c r="A561" s="6">
        <x:v>46187.92456601852</x:v>
      </x:c>
      <x:c r="B561" s="7">
        <x:v>24.0</x:v>
      </x:c>
      <x:c r="C561" s="7" t="s">
        <x:v>41</x:v>
      </x:c>
      <x:c r="D561" s="27" t="n">
        <x:v>162</x:v>
      </x:c>
      <x:c r="E561" s="28" t="n">
        <x:v>50</x:v>
      </x:c>
      <x:c r="F561" s="7" t="s">
        <x:v>37</x:v>
      </x:c>
      <x:c r="G561" s="7" t="s">
        <x:v>33</x:v>
      </x:c>
      <x:c r="H561" s="7" t="s">
        <x:v>24</x:v>
      </x:c>
      <x:c r="I561" s="7" t="s">
        <x:v>21</x:v>
      </x:c>
      <x:c r="J561" s="7" t="s">
        <x:v>30</x:v>
      </x:c>
      <x:c r="K561" s="7" t="s">
        <x:v>57</x:v>
      </x:c>
      <x:c r="L561" s="7" t="s">
        <x:v>36</x:v>
      </x:c>
      <x:c r="M561" s="7">
        <x:v>2.0</x:v>
      </x:c>
      <x:c r="N561" s="7" t="s">
        <x:v>24</x:v>
      </x:c>
      <x:c r="O561" s="7" t="s">
        <x:v>24</x:v>
      </x:c>
      <x:c r="P561" s="7" t="s">
        <x:v>25</x:v>
      </x:c>
      <x:c r="Q561" s="7" t="s">
        <x:v>24</x:v>
      </x:c>
      <x:c r="S561" s="7" t="s">
        <x:v>40</x:v>
      </x:c>
    </x:row>
    <x:row r="562" ht="22.5" customHeight="1">
      <x:c r="A562" s="6">
        <x:v>46187.925120995365</x:v>
      </x:c>
      <x:c r="B562" s="7">
        <x:v>25.0</x:v>
      </x:c>
      <x:c r="C562" s="7" t="s">
        <x:v>41</x:v>
      </x:c>
      <x:c r="D562" s="27" t="n">
        <x:v>162</x:v>
      </x:c>
      <x:c r="E562" s="28" t="n">
        <x:v>55</x:v>
      </x:c>
      <x:c r="F562" s="7" t="s">
        <x:v>27</x:v>
      </x:c>
      <x:c r="G562" s="7" t="s">
        <x:v>19</x:v>
      </x:c>
      <x:c r="H562" s="7" t="s">
        <x:v>44</x:v>
      </x:c>
      <x:c r="I562" s="7" t="s">
        <x:v>38</x:v>
      </x:c>
      <x:c r="J562" s="7" t="s">
        <x:v>28</x:v>
      </x:c>
      <x:c r="K562" s="7" t="s">
        <x:v>54</x:v>
      </x:c>
      <x:c r="L562" s="7" t="s">
        <x:v>32</x:v>
      </x:c>
      <x:c r="M562" s="7">
        <x:v>3.0</x:v>
      </x:c>
      <x:c r="N562" s="7" t="s">
        <x:v>24</x:v>
      </x:c>
      <x:c r="O562" s="7" t="s">
        <x:v>24</x:v>
      </x:c>
      <x:c r="P562" s="7" t="s">
        <x:v>25</x:v>
      </x:c>
      <x:c r="Q562" s="7" t="s">
        <x:v>24</x:v>
      </x:c>
      <x:c r="S562" s="7" t="s">
        <x:v>26</x:v>
      </x:c>
    </x:row>
    <x:row r="563" ht="22.5" customHeight="1">
      <x:c r="A563" s="6">
        <x:v>46187.92756743055</x:v>
      </x:c>
      <x:c r="B563" s="7">
        <x:v>24.0</x:v>
      </x:c>
      <x:c r="C563" s="7" t="s">
        <x:v>41</x:v>
      </x:c>
      <x:c r="D563" s="27" t="n">
        <x:v>160</x:v>
      </x:c>
      <x:c r="E563" s="28" t="n">
        <x:v>58</x:v>
      </x:c>
      <x:c r="F563" s="7" t="s">
        <x:v>18</x:v>
      </x:c>
      <x:c r="G563" s="7" t="s">
        <x:v>19</x:v>
      </x:c>
      <x:c r="H563" s="7" t="s">
        <x:v>24</x:v>
      </x:c>
      <x:c r="I563" s="7" t="s">
        <x:v>38</x:v>
      </x:c>
      <x:c r="J563" s="7" t="s">
        <x:v>28</x:v>
      </x:c>
      <x:c r="K563" s="7" t="s">
        <x:v>25</x:v>
      </x:c>
      <x:c r="L563" s="7" t="s">
        <x:v>32</x:v>
      </x:c>
      <x:c r="M563" s="7">
        <x:v>3.0</x:v>
      </x:c>
      <x:c r="N563" s="7" t="s">
        <x:v>24</x:v>
      </x:c>
      <x:c r="O563" s="7" t="s">
        <x:v>24</x:v>
      </x:c>
      <x:c r="P563" s="7" t="s">
        <x:v>25</x:v>
      </x:c>
      <x:c r="Q563" s="7" t="s">
        <x:v>24</x:v>
      </x:c>
      <x:c r="S563" s="7" t="s">
        <x:v>26</x:v>
      </x:c>
    </x:row>
    <x:row r="564" ht="22.5" customHeight="1">
      <x:c r="A564" s="6">
        <x:v>46187.92781350695</x:v>
      </x:c>
      <x:c r="B564" s="7">
        <x:v>24.0</x:v>
      </x:c>
      <x:c r="C564" s="7" t="s">
        <x:v>41</x:v>
      </x:c>
      <x:c r="D564" s="27" t="n">
        <x:v>155</x:v>
      </x:c>
      <x:c r="E564" s="28" t="n">
        <x:v>56</x:v>
      </x:c>
      <x:c r="F564" s="7" t="s">
        <x:v>18</x:v>
      </x:c>
      <x:c r="G564" s="7" t="s">
        <x:v>28</x:v>
      </x:c>
      <x:c r="H564" s="7" t="s">
        <x:v>44</x:v>
      </x:c>
      <x:c r="I564" s="7" t="s">
        <x:v>28</x:v>
      </x:c>
      <x:c r="J564" s="7" t="s">
        <x:v>21</x:v>
      </x:c>
      <x:c r="K564" s="7" t="s">
        <x:v>25</x:v>
      </x:c>
      <x:c r="L564" s="7" t="s">
        <x:v>36</x:v>
      </x:c>
      <x:c r="M564" s="7">
        <x:v>1.0</x:v>
      </x:c>
      <x:c r="N564" s="7" t="s">
        <x:v>24</x:v>
      </x:c>
      <x:c r="O564" s="7" t="s">
        <x:v>24</x:v>
      </x:c>
      <x:c r="P564" s="7" t="s">
        <x:v>25</x:v>
      </x:c>
      <x:c r="Q564" s="7" t="s">
        <x:v>24</x:v>
      </x:c>
      <x:c r="S564" s="7" t="s">
        <x:v>26</x:v>
      </x:c>
    </x:row>
    <x:row r="565" ht="22.5" customHeight="1">
      <x:c r="A565" s="6">
        <x:v>46187.92829678241</x:v>
      </x:c>
      <x:c r="B565" s="7">
        <x:v>167.0</x:v>
      </x:c>
      <x:c r="C565" s="7" t="s">
        <x:v>41</x:v>
      </x:c>
      <x:c r="D565" s="27" t="n">
        <x:v>167</x:v>
      </x:c>
      <x:c r="E565" s="28" t="n">
        <x:v>67</x:v>
      </x:c>
      <x:c r="F565" s="7" t="s">
        <x:v>18</x:v>
      </x:c>
      <x:c r="G565" s="7" t="s">
        <x:v>19</x:v>
      </x:c>
      <x:c r="H565" s="7" t="s">
        <x:v>20</x:v>
      </x:c>
      <x:c r="I565" s="7" t="s">
        <x:v>21</x:v>
      </x:c>
      <x:c r="J565" s="7" t="s">
        <x:v>18</x:v>
      </x:c>
      <x:c r="K565" s="7" t="s">
        <x:v>22</x:v>
      </x:c>
      <x:c r="L565" s="7" t="s">
        <x:v>32</x:v>
      </x:c>
      <x:c r="M565" s="7">
        <x:v>3.0</x:v>
      </x:c>
      <x:c r="N565" s="7" t="s">
        <x:v>24</x:v>
      </x:c>
      <x:c r="O565" s="7" t="s">
        <x:v>24</x:v>
      </x:c>
      <x:c r="P565" s="7" t="s">
        <x:v>25</x:v>
      </x:c>
      <x:c r="Q565" s="7" t="s">
        <x:v>24</x:v>
      </x:c>
      <x:c r="S565" s="7" t="s">
        <x:v>40</x:v>
      </x:c>
    </x:row>
    <x:row r="566" ht="22.5" customHeight="1">
      <x:c r="A566" s="6">
        <x:v>46187.928940868056</x:v>
      </x:c>
      <x:c r="B566" s="7">
        <x:v>25.0</x:v>
      </x:c>
      <x:c r="C566" s="7" t="s">
        <x:v>41</x:v>
      </x:c>
      <x:c r="D566" s="27" t="n">
        <x:v>167</x:v>
      </x:c>
      <x:c r="E566" s="28" t="n">
        <x:v>65</x:v>
      </x:c>
      <x:c r="F566" s="7" t="s">
        <x:v>18</x:v>
      </x:c>
      <x:c r="G566" s="7" t="s">
        <x:v>19</x:v>
      </x:c>
      <x:c r="H566" s="7" t="s">
        <x:v>20</x:v>
      </x:c>
      <x:c r="I566" s="7" t="s">
        <x:v>21</x:v>
      </x:c>
      <x:c r="J566" s="7" t="s">
        <x:v>18</x:v>
      </x:c>
      <x:c r="K566" s="7" t="s">
        <x:v>22</x:v>
      </x:c>
      <x:c r="L566" s="7" t="s">
        <x:v>32</x:v>
      </x:c>
      <x:c r="M566" s="7">
        <x:v>2.0</x:v>
      </x:c>
      <x:c r="N566" s="7" t="s">
        <x:v>24</x:v>
      </x:c>
      <x:c r="O566" s="7" t="s">
        <x:v>24</x:v>
      </x:c>
      <x:c r="P566" s="7" t="s">
        <x:v>25</x:v>
      </x:c>
      <x:c r="Q566" s="7" t="s">
        <x:v>24</x:v>
      </x:c>
      <x:c r="S566" s="7" t="s">
        <x:v>26</x:v>
      </x:c>
    </x:row>
    <x:row r="567" ht="22.5" customHeight="1">
      <x:c r="A567" s="6">
        <x:v>46187.92953247685</x:v>
      </x:c>
      <x:c r="B567" s="7">
        <x:v>25.0</x:v>
      </x:c>
      <x:c r="C567" s="7" t="s">
        <x:v>41</x:v>
      </x:c>
      <x:c r="D567" s="27" t="n">
        <x:v>168</x:v>
      </x:c>
      <x:c r="E567" s="28" t="n">
        <x:v>60</x:v>
      </x:c>
      <x:c r="F567" s="7" t="s">
        <x:v>37</x:v>
      </x:c>
      <x:c r="G567" s="7" t="s">
        <x:v>19</x:v>
      </x:c>
      <x:c r="H567" s="7" t="s">
        <x:v>20</x:v>
      </x:c>
      <x:c r="I567" s="7" t="s">
        <x:v>21</x:v>
      </x:c>
      <x:c r="J567" s="7" t="s">
        <x:v>35</x:v>
      </x:c>
      <x:c r="K567" s="7" t="s">
        <x:v>119</x:v>
      </x:c>
      <x:c r="L567" s="7" t="s">
        <x:v>32</x:v>
      </x:c>
      <x:c r="M567" s="7">
        <x:v>2.0</x:v>
      </x:c>
      <x:c r="N567" s="7" t="s">
        <x:v>24</x:v>
      </x:c>
      <x:c r="O567" s="7" t="s">
        <x:v>24</x:v>
      </x:c>
      <x:c r="P567" s="7" t="s">
        <x:v>25</x:v>
      </x:c>
      <x:c r="Q567" s="7" t="s">
        <x:v>24</x:v>
      </x:c>
      <x:c r="S567" s="7" t="s">
        <x:v>65</x:v>
      </x:c>
    </x:row>
    <x:row r="568" ht="22.5" customHeight="1">
      <x:c r="A568" s="6">
        <x:v>46187.93027505787</x:v>
      </x:c>
      <x:c r="B568" s="7">
        <x:v>24.0</x:v>
      </x:c>
      <x:c r="C568" s="7" t="s">
        <x:v>41</x:v>
      </x:c>
      <x:c r="D568" s="27" t="n">
        <x:v>167</x:v>
      </x:c>
      <x:c r="E568" s="28" t="n">
        <x:v>65</x:v>
      </x:c>
      <x:c r="F568" s="7" t="s">
        <x:v>47</x:v>
      </x:c>
      <x:c r="G568" s="7" t="s">
        <x:v>33</x:v>
      </x:c>
      <x:c r="H568" s="7" t="s">
        <x:v>24</x:v>
      </x:c>
      <x:c r="I568" s="7" t="s">
        <x:v>21</x:v>
      </x:c>
      <x:c r="J568" s="7" t="s">
        <x:v>30</x:v>
      </x:c>
      <x:c r="K568" s="7" t="s">
        <x:v>68</x:v>
      </x:c>
      <x:c r="L568" s="7" t="s">
        <x:v>32</x:v>
      </x:c>
      <x:c r="M568" s="7">
        <x:v>2.0</x:v>
      </x:c>
      <x:c r="N568" s="7" t="s">
        <x:v>24</x:v>
      </x:c>
      <x:c r="O568" s="7" t="s">
        <x:v>24</x:v>
      </x:c>
      <x:c r="P568" s="7" t="s">
        <x:v>25</x:v>
      </x:c>
      <x:c r="Q568" s="7" t="s">
        <x:v>24</x:v>
      </x:c>
      <x:c r="S568" s="7" t="s">
        <x:v>65</x:v>
      </x:c>
    </x:row>
    <x:row r="569" ht="22.5" customHeight="1">
      <x:c r="A569" s="6">
        <x:v>46187.93079236111</x:v>
      </x:c>
      <x:c r="B569" s="7">
        <x:v>24.0</x:v>
      </x:c>
      <x:c r="C569" s="7" t="s">
        <x:v>17</x:v>
      </x:c>
      <x:c r="D569" s="27" t="n">
        <x:v>167</x:v>
      </x:c>
      <x:c r="E569" s="28" t="n">
        <x:v>60</x:v>
      </x:c>
      <x:c r="F569" s="7" t="s">
        <x:v>37</x:v>
      </x:c>
      <x:c r="G569" s="7" t="s">
        <x:v>33</x:v>
      </x:c>
      <x:c r="H569" s="7" t="s">
        <x:v>24</x:v>
      </x:c>
      <x:c r="I569" s="7" t="s">
        <x:v>21</x:v>
      </x:c>
      <x:c r="J569" s="7" t="s">
        <x:v>30</x:v>
      </x:c>
      <x:c r="K569" s="7" t="s">
        <x:v>68</x:v>
      </x:c>
      <x:c r="L569" s="7" t="s">
        <x:v>32</x:v>
      </x:c>
      <x:c r="M569" s="7">
        <x:v>2.0</x:v>
      </x:c>
      <x:c r="N569" s="7" t="s">
        <x:v>24</x:v>
      </x:c>
      <x:c r="O569" s="7" t="s">
        <x:v>24</x:v>
      </x:c>
      <x:c r="P569" s="7" t="s">
        <x:v>25</x:v>
      </x:c>
      <x:c r="Q569" s="7" t="s">
        <x:v>24</x:v>
      </x:c>
      <x:c r="S569" s="7" t="s">
        <x:v>40</x:v>
      </x:c>
    </x:row>
    <x:row r="570" ht="22.5" customHeight="1">
      <x:c r="A570" s="6">
        <x:v>46187.930817546294</x:v>
      </x:c>
      <x:c r="B570" s="7">
        <x:v>24.0</x:v>
      </x:c>
      <x:c r="C570" s="7" t="s">
        <x:v>41</x:v>
      </x:c>
      <x:c r="D570" s="27" t="n">
        <x:v>156</x:v>
      </x:c>
      <x:c r="E570" s="28" t="n">
        <x:v>60</x:v>
      </x:c>
      <x:c r="F570" s="7" t="s">
        <x:v>37</x:v>
      </x:c>
      <x:c r="G570" s="7" t="s">
        <x:v>33</x:v>
      </x:c>
      <x:c r="H570" s="7" t="s">
        <x:v>24</x:v>
      </x:c>
      <x:c r="I570" s="7" t="s">
        <x:v>28</x:v>
      </x:c>
      <x:c r="J570" s="7" t="s">
        <x:v>28</x:v>
      </x:c>
      <x:c r="K570" s="7" t="s">
        <x:v>57</x:v>
      </x:c>
      <x:c r="L570" s="7" t="s">
        <x:v>64</x:v>
      </x:c>
      <x:c r="M570" s="7">
        <x:v>3.0</x:v>
      </x:c>
      <x:c r="N570" s="7" t="s">
        <x:v>24</x:v>
      </x:c>
      <x:c r="O570" s="7" t="s">
        <x:v>24</x:v>
      </x:c>
      <x:c r="P570" s="7" t="s">
        <x:v>25</x:v>
      </x:c>
      <x:c r="Q570" s="7" t="s">
        <x:v>24</x:v>
      </x:c>
      <x:c r="S570" s="7" t="s">
        <x:v>65</x:v>
      </x:c>
    </x:row>
    <x:row r="571" ht="22.5" customHeight="1">
      <x:c r="A571" s="6">
        <x:v>46187.931484189816</x:v>
      </x:c>
      <x:c r="B571" s="7">
        <x:v>25.0</x:v>
      </x:c>
      <x:c r="C571" s="7" t="s">
        <x:v>17</x:v>
      </x:c>
      <x:c r="D571" s="27" t="n">
        <x:v>167</x:v>
      </x:c>
      <x:c r="E571" s="28" t="n">
        <x:v>64</x:v>
      </x:c>
      <x:c r="F571" s="7" t="s">
        <x:v>37</x:v>
      </x:c>
      <x:c r="G571" s="7" t="s">
        <x:v>33</x:v>
      </x:c>
      <x:c r="H571" s="7" t="s">
        <x:v>24</x:v>
      </x:c>
      <x:c r="I571" s="7" t="s">
        <x:v>21</x:v>
      </x:c>
      <x:c r="J571" s="7" t="s">
        <x:v>30</x:v>
      </x:c>
      <x:c r="K571" s="7" t="s">
        <x:v>93</x:v>
      </x:c>
      <x:c r="L571" s="7" t="s">
        <x:v>36</x:v>
      </x:c>
      <x:c r="M571" s="7">
        <x:v>3.0</x:v>
      </x:c>
      <x:c r="N571" s="7" t="s">
        <x:v>24</x:v>
      </x:c>
      <x:c r="O571" s="7" t="s">
        <x:v>24</x:v>
      </x:c>
      <x:c r="P571" s="7" t="s">
        <x:v>25</x:v>
      </x:c>
      <x:c r="Q571" s="7" t="s">
        <x:v>24</x:v>
      </x:c>
      <x:c r="S571" s="7" t="s">
        <x:v>40</x:v>
      </x:c>
    </x:row>
    <x:row r="572" ht="22.5" customHeight="1">
      <x:c r="A572" s="6">
        <x:v>46187.93211865741</x:v>
      </x:c>
      <x:c r="B572" s="7">
        <x:v>24.0</x:v>
      </x:c>
      <x:c r="C572" s="7" t="s">
        <x:v>17</x:v>
      </x:c>
      <x:c r="D572" s="27" t="n">
        <x:v>168</x:v>
      </x:c>
      <x:c r="E572" s="28" t="n">
        <x:v>65</x:v>
      </x:c>
      <x:c r="F572" s="7" t="s">
        <x:v>27</x:v>
      </x:c>
      <x:c r="G572" s="7" t="s">
        <x:v>28</x:v>
      </x:c>
      <x:c r="H572" s="7" t="s">
        <x:v>20</x:v>
      </x:c>
      <x:c r="I572" s="7" t="s">
        <x:v>21</x:v>
      </x:c>
      <x:c r="J572" s="7" t="s">
        <x:v>30</x:v>
      </x:c>
      <x:c r="K572" s="7" t="s">
        <x:v>111</x:v>
      </x:c>
      <x:c r="L572" s="7" t="s">
        <x:v>36</x:v>
      </x:c>
      <x:c r="M572" s="7">
        <x:v>2.0</x:v>
      </x:c>
      <x:c r="N572" s="7" t="s">
        <x:v>24</x:v>
      </x:c>
      <x:c r="O572" s="7" t="s">
        <x:v>24</x:v>
      </x:c>
      <x:c r="P572" s="7" t="s">
        <x:v>25</x:v>
      </x:c>
      <x:c r="Q572" s="7" t="s">
        <x:v>24</x:v>
      </x:c>
      <x:c r="S572" s="7" t="s">
        <x:v>40</x:v>
      </x:c>
    </x:row>
    <x:row r="573" ht="22.5" customHeight="1">
      <x:c r="A573" s="6">
        <x:v>46187.93252436342</x:v>
      </x:c>
      <x:c r="B573" s="7">
        <x:v>25.0</x:v>
      </x:c>
      <x:c r="C573" s="7" t="s">
        <x:v>17</x:v>
      </x:c>
      <x:c r="D573" s="27" t="n">
        <x:v>166</x:v>
      </x:c>
      <x:c r="E573" s="28" t="n">
        <x:v>70</x:v>
      </x:c>
      <x:c r="F573" s="7" t="s">
        <x:v>37</x:v>
      </x:c>
      <x:c r="G573" s="7" t="s">
        <x:v>33</x:v>
      </x:c>
      <x:c r="H573" s="7" t="s">
        <x:v>20</x:v>
      </x:c>
      <x:c r="I573" s="7" t="s">
        <x:v>38</x:v>
      </x:c>
      <x:c r="J573" s="7" t="s">
        <x:v>18</x:v>
      </x:c>
      <x:c r="K573" s="7" t="s">
        <x:v>57</x:v>
      </x:c>
      <x:c r="L573" s="7" t="s">
        <x:v>32</x:v>
      </x:c>
      <x:c r="M573" s="7">
        <x:v>2.0</x:v>
      </x:c>
      <x:c r="N573" s="7" t="s">
        <x:v>24</x:v>
      </x:c>
      <x:c r="O573" s="7" t="s">
        <x:v>24</x:v>
      </x:c>
      <x:c r="P573" s="7" t="s">
        <x:v>39</x:v>
      </x:c>
      <x:c r="Q573" s="7" t="s">
        <x:v>24</x:v>
      </x:c>
      <x:c r="S573" s="7" t="s">
        <x:v>26</x:v>
      </x:c>
    </x:row>
    <x:row r="574" ht="22.5" customHeight="1">
      <x:c r="A574" s="6">
        <x:v>46187.93264237269</x:v>
      </x:c>
      <x:c r="B574" s="7">
        <x:v>24.0</x:v>
      </x:c>
      <x:c r="C574" s="7" t="s">
        <x:v>17</x:v>
      </x:c>
      <x:c r="D574" s="27" t="n">
        <x:v>178</x:v>
      </x:c>
      <x:c r="E574" s="28" t="n">
        <x:v>67</x:v>
      </x:c>
      <x:c r="F574" s="7" t="s">
        <x:v>37</x:v>
      </x:c>
      <x:c r="G574" s="7" t="s">
        <x:v>33</x:v>
      </x:c>
      <x:c r="H574" s="7" t="s">
        <x:v>24</x:v>
      </x:c>
      <x:c r="I574" s="7" t="s">
        <x:v>21</x:v>
      </x:c>
      <x:c r="J574" s="7" t="s">
        <x:v>30</x:v>
      </x:c>
      <x:c r="K574" s="7" t="s">
        <x:v>98</x:v>
      </x:c>
      <x:c r="L574" s="7" t="s">
        <x:v>36</x:v>
      </x:c>
      <x:c r="M574" s="7">
        <x:v>2.0</x:v>
      </x:c>
      <x:c r="N574" s="7" t="s">
        <x:v>24</x:v>
      </x:c>
      <x:c r="O574" s="7" t="s">
        <x:v>24</x:v>
      </x:c>
      <x:c r="P574" s="7" t="s">
        <x:v>25</x:v>
      </x:c>
      <x:c r="Q574" s="7" t="s">
        <x:v>24</x:v>
      </x:c>
      <x:c r="S574" s="7" t="s">
        <x:v>40</x:v>
      </x:c>
    </x:row>
    <x:row r="575" ht="22.5" customHeight="1">
      <x:c r="A575" s="6">
        <x:v>46187.933265590276</x:v>
      </x:c>
      <x:c r="B575" s="7">
        <x:v>25.0</x:v>
      </x:c>
      <x:c r="C575" s="7" t="s">
        <x:v>17</x:v>
      </x:c>
      <x:c r="D575" s="27" t="n">
        <x:v>178</x:v>
      </x:c>
      <x:c r="E575" s="28" t="n">
        <x:v>65</x:v>
      </x:c>
      <x:c r="F575" s="7" t="s">
        <x:v>27</x:v>
      </x:c>
      <x:c r="G575" s="7" t="s">
        <x:v>19</x:v>
      </x:c>
      <x:c r="H575" s="7" t="s">
        <x:v>20</x:v>
      </x:c>
      <x:c r="I575" s="7" t="s">
        <x:v>38</x:v>
      </x:c>
      <x:c r="J575" s="7" t="s">
        <x:v>18</x:v>
      </x:c>
      <x:c r="K575" s="7" t="s">
        <x:v>22</x:v>
      </x:c>
      <x:c r="L575" s="7" t="s">
        <x:v>32</x:v>
      </x:c>
      <x:c r="M575" s="7">
        <x:v>2.0</x:v>
      </x:c>
      <x:c r="N575" s="7" t="s">
        <x:v>24</x:v>
      </x:c>
      <x:c r="O575" s="7" t="s">
        <x:v>24</x:v>
      </x:c>
      <x:c r="P575" s="7" t="s">
        <x:v>25</x:v>
      </x:c>
      <x:c r="Q575" s="7" t="s">
        <x:v>24</x:v>
      </x:c>
      <x:c r="S575" s="7" t="s">
        <x:v>40</x:v>
      </x:c>
    </x:row>
    <x:row r="576" ht="22.5" customHeight="1">
      <x:c r="A576" s="6">
        <x:v>46187.95915686342</x:v>
      </x:c>
      <x:c r="B576" s="7">
        <x:v>25.0</x:v>
      </x:c>
      <x:c r="C576" s="7" t="s">
        <x:v>41</x:v>
      </x:c>
      <x:c r="D576" s="27" t="n">
        <x:v>158.47</x:v>
      </x:c>
      <x:c r="E576" s="28" t="n">
        <x:v>57.26</x:v>
      </x:c>
      <x:c r="F576" s="7" t="s">
        <x:v>37</x:v>
      </x:c>
      <x:c r="G576" s="7" t="s">
        <x:v>33</x:v>
      </x:c>
      <x:c r="H576" s="7" t="s">
        <x:v>24</x:v>
      </x:c>
      <x:c r="I576" s="7" t="s">
        <x:v>21</x:v>
      </x:c>
      <x:c r="J576" s="7" t="s">
        <x:v>30</x:v>
      </x:c>
      <x:c r="K576" s="7" t="s">
        <x:v>22</x:v>
      </x:c>
      <x:c r="L576" s="7" t="s">
        <x:v>36</x:v>
      </x:c>
      <x:c r="M576" s="7">
        <x:v>2.0</x:v>
      </x:c>
      <x:c r="N576" s="7" t="s">
        <x:v>24</x:v>
      </x:c>
      <x:c r="O576" s="7" t="s">
        <x:v>24</x:v>
      </x:c>
      <x:c r="P576" s="7" t="s">
        <x:v>25</x:v>
      </x:c>
      <x:c r="Q576" s="7" t="s">
        <x:v>24</x:v>
      </x:c>
      <x:c r="S576" s="7" t="s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d6caf0a37bb946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0" hidden="0" customWidth="1"/>
    <x:col min="4" max="4" width="12" hidden="0" customWidth="1"/>
    <x:col min="5" max="5" width="12" hidden="0" customWidth="1"/>
    <x:col min="6" max="6" width="24" hidden="0" customWidth="1"/>
    <x:col min="7" max="7" width="24" hidden="0" customWidth="1"/>
    <x:col min="8" max="8" width="20" hidden="0" customWidth="1"/>
    <x:col min="9" max="9" width="24" hidden="0" customWidth="1"/>
    <x:col min="10" max="10" width="24" hidden="0" customWidth="1"/>
    <x:col min="11" max="11" width="34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28" hidden="0" customWidth="1"/>
    <x:col min="17" max="17" width="24" hidden="0" customWidth="1"/>
    <x:col min="18" max="18" width="22" hidden="0" customWidth="1"/>
    <x:col min="19" max="19" width="16" hidden="0" customWidth="1"/>
  </x:cols>
  <x:sheetData>
    <x:row r="1">
      <x:c r="A1" s="16" t="str">
        <x:v>Timestamp</x:v>
      </x:c>
      <x:c r="B1" s="16" t="str">
        <x:v>Age</x:v>
      </x:c>
      <x:c r="C1" s="16" t="str">
        <x:v>Gender</x:v>
      </x:c>
      <x:c r="D1" s="16" t="str">
        <x:v>Height_cm</x:v>
      </x:c>
      <x:c r="E1" s="16" t="str">
        <x:v>Weight_kg</x:v>
      </x:c>
      <x:c r="F1" s="16" t="str">
        <x:v>Fruit_vegetable_frequency</x:v>
      </x:c>
      <x:c r="G1" s="16" t="str">
        <x:v>Fast_food_frequency</x:v>
      </x:c>
      <x:c r="H1" s="16" t="str">
        <x:v>Drinks_8_glasses_water</x:v>
      </x:c>
      <x:c r="I1" s="16" t="str">
        <x:v>Sugary_drinks_frequency</x:v>
      </x:c>
      <x:c r="J1" s="16" t="str">
        <x:v>Physical_activity_frequency</x:v>
      </x:c>
      <x:c r="K1" s="16" t="str">
        <x:v>Exercise_type</x:v>
      </x:c>
      <x:c r="L1" s="16" t="str">
        <x:v>Sleep_hours</x:v>
      </x:c>
      <x:c r="M1" s="16" t="str">
        <x:v>Stress_level</x:v>
      </x:c>
      <x:c r="N1" s="16" t="str">
        <x:v>Smoke</x:v>
      </x:c>
      <x:c r="O1" s="16" t="str">
        <x:v>Alcohol</x:v>
      </x:c>
      <x:c r="P1" s="16" t="str">
        <x:v>Chronic_conditions</x:v>
      </x:c>
      <x:c r="Q1" s="16" t="str">
        <x:v>Family_history_heart_disease</x:v>
      </x:c>
      <x:c r="R1" s="16" t="str">
        <x:v>Fasting_blood_glucose_mmol_L</x:v>
      </x:c>
      <x:c r="S1" s="16" t="str">
        <x:v>Overall_health</x:v>
      </x:c>
    </x:row>
    <x:row r="2">
      <x:c r="A2" s="22" t="n">
        <x:v>45953.01368314815</x:v>
      </x:c>
      <x:c r="B2" s="23" t="n">
        <x:v>18</x:v>
      </x:c>
      <x:c r="C2" s="24" t="str">
        <x:v>Male</x:v>
      </x:c>
      <x:c r="D2" s="25" t="n">
        <x:v>162.56</x:v>
      </x:c>
      <x:c r="E2" s="23" t="n">
        <x:v>62</x:v>
      </x:c>
      <x:c r="F2" s="24" t="str">
        <x:v>Rarely</x:v>
      </x:c>
      <x:c r="G2" s="24" t="str">
        <x:v>Almost every day</x:v>
      </x:c>
      <x:c r="H2" s="24" t="str">
        <x:v>Yes</x:v>
      </x:c>
      <x:c r="I2" s="24" t="str">
        <x:v>Daily</x:v>
      </x:c>
      <x:c r="J2" s="24" t="str">
        <x:v>Daily</x:v>
      </x:c>
      <x:c r="K2" s="24" t="str">
        <x:v>Walking</x:v>
      </x:c>
      <x:c r="L2" s="24" t="str">
        <x:v>Less than 5 hours</x:v>
      </x:c>
      <x:c r="M2" s="23" t="n">
        <x:v>3</x:v>
      </x:c>
      <x:c r="N2" s="24" t="str">
        <x:v>No</x:v>
      </x:c>
      <x:c r="O2" s="24" t="str">
        <x:v>No</x:v>
      </x:c>
      <x:c r="P2" s="24" t="str">
        <x:v>None</x:v>
      </x:c>
      <x:c r="Q2" s="24" t="str">
        <x:v>No</x:v>
      </x:c>
      <x:c r="R2" s="25"/>
      <x:c r="S2" s="24" t="str">
        <x:v>Good</x:v>
      </x:c>
    </x:row>
    <x:row r="3">
      <x:c r="A3" s="22" t="n">
        <x:v>45987.79587789352</x:v>
      </x:c>
      <x:c r="B3" s="23" t="n">
        <x:v>21</x:v>
      </x:c>
      <x:c r="C3" s="24" t="str">
        <x:v>Male</x:v>
      </x:c>
      <x:c r="D3" s="25" t="n">
        <x:v>167.64</x:v>
      </x:c>
      <x:c r="E3" s="23" t="n">
        <x:v>78</x:v>
      </x:c>
      <x:c r="F3" s="24" t="str">
        <x:v>1–3 days per week</x:v>
      </x:c>
      <x:c r="G3" s="24" t="str">
        <x:v>Never</x:v>
      </x:c>
      <x:c r="H3" s="24" t="str">
        <x:v>Yes</x:v>
      </x:c>
      <x:c r="I3" s="24" t="str">
        <x:v>Frequently</x:v>
      </x:c>
      <x:c r="J3" s="24" t="str">
        <x:v>1–2 times a week</x:v>
      </x:c>
      <x:c r="K3" s="24" t="str">
        <x:v>Gym / Weight Training</x:v>
      </x:c>
      <x:c r="L3" s="24" t="str">
        <x:v>7–8 hours</x:v>
      </x:c>
      <x:c r="M3" s="23" t="n">
        <x:v>3</x:v>
      </x:c>
      <x:c r="N3" s="24" t="str">
        <x:v>No</x:v>
      </x:c>
      <x:c r="O3" s="24" t="str">
        <x:v>No</x:v>
      </x:c>
      <x:c r="P3" s="24" t="str">
        <x:v>None</x:v>
      </x:c>
      <x:c r="Q3" s="24" t="str">
        <x:v>Yes</x:v>
      </x:c>
      <x:c r="R3" s="25"/>
      <x:c r="S3" s="24" t="str">
        <x:v>Good</x:v>
      </x:c>
    </x:row>
    <x:row r="4">
      <x:c r="A4" s="22" t="n">
        <x:v>45987.80432357639</x:v>
      </x:c>
      <x:c r="B4" s="23" t="n">
        <x:v>24</x:v>
      </x:c>
      <x:c r="C4" s="24" t="str">
        <x:v>Male</x:v>
      </x:c>
      <x:c r="D4" s="25" t="n">
        <x:v>175</x:v>
      </x:c>
      <x:c r="E4" s="23" t="n">
        <x:v>63</x:v>
      </x:c>
      <x:c r="F4" s="24" t="str">
        <x:v>1–3 days per week</x:v>
      </x:c>
      <x:c r="G4" s="24" t="str">
        <x:v>3–4 times a week</x:v>
      </x:c>
      <x:c r="H4" s="24" t="str">
        <x:v>Yes</x:v>
      </x:c>
      <x:c r="I4" s="24" t="str">
        <x:v>Frequently</x:v>
      </x:c>
      <x:c r="J4" s="24" t="str">
        <x:v>Daily</x:v>
      </x:c>
      <x:c r="K4" s="24" t="str">
        <x:v>Walking, Sports (e.g., football, badminton)</x:v>
      </x:c>
      <x:c r="L4" s="24" t="str">
        <x:v>7–8 hours</x:v>
      </x:c>
      <x:c r="M4" s="23" t="n">
        <x:v>3</x:v>
      </x:c>
      <x:c r="N4" s="24" t="str">
        <x:v>No</x:v>
      </x:c>
      <x:c r="O4" s="24" t="str">
        <x:v>No</x:v>
      </x:c>
      <x:c r="P4" s="24" t="str">
        <x:v>None</x:v>
      </x:c>
      <x:c r="Q4" s="24" t="str">
        <x:v>No</x:v>
      </x:c>
      <x:c r="R4" s="25"/>
      <x:c r="S4" s="24" t="str">
        <x:v>Good</x:v>
      </x:c>
    </x:row>
    <x:row r="5">
      <x:c r="A5" s="22" t="n">
        <x:v>45987.8057253125</x:v>
      </x:c>
      <x:c r="B5" s="23" t="n">
        <x:v>25</x:v>
      </x:c>
      <x:c r="C5" s="24" t="str">
        <x:v>Male</x:v>
      </x:c>
      <x:c r="D5" s="25" t="n">
        <x:v>175</x:v>
      </x:c>
      <x:c r="E5" s="23" t="n">
        <x:v>72</x:v>
      </x:c>
      <x:c r="F5" s="24" t="str">
        <x:v>Rarely</x:v>
      </x:c>
      <x:c r="G5" s="24" t="str">
        <x:v>3–4 times a week</x:v>
      </x:c>
      <x:c r="H5" s="24" t="str">
        <x:v>Yes</x:v>
      </x:c>
      <x:c r="I5" s="24" t="str">
        <x:v>Daily</x:v>
      </x:c>
      <x:c r="J5" s="24" t="str">
        <x:v>3–5 times a week</x:v>
      </x:c>
      <x:c r="K5" s="24" t="str">
        <x:v>Walking</x:v>
      </x:c>
      <x:c r="L5" s="24" t="str">
        <x:v>5–6 hours</x:v>
      </x:c>
      <x:c r="M5" s="23" t="n">
        <x:v>4</x:v>
      </x:c>
      <x:c r="N5" s="24" t="str">
        <x:v>Yes</x:v>
      </x:c>
      <x:c r="O5" s="24" t="str">
        <x:v>No</x:v>
      </x:c>
      <x:c r="P5" s="24" t="str">
        <x:v>None</x:v>
      </x:c>
      <x:c r="Q5" s="24" t="str">
        <x:v>No</x:v>
      </x:c>
      <x:c r="R5" s="25" t="n">
        <x:v>4.4</x:v>
      </x:c>
      <x:c r="S5" s="24" t="str">
        <x:v>Good</x:v>
      </x:c>
    </x:row>
    <x:row r="6">
      <x:c r="A6" s="22" t="n">
        <x:v>45987.8103062963</x:v>
      </x:c>
      <x:c r="B6" s="23" t="n">
        <x:v>23</x:v>
      </x:c>
      <x:c r="C6" s="24" t="str">
        <x:v>Male</x:v>
      </x:c>
      <x:c r="D6" s="25" t="n">
        <x:v>171</x:v>
      </x:c>
      <x:c r="E6" s="23" t="n">
        <x:v>84</x:v>
      </x:c>
      <x:c r="F6" s="24" t="str">
        <x:v>4–6 days per week</x:v>
      </x:c>
      <x:c r="G6" s="24" t="str">
        <x:v>1–2 times a week</x:v>
      </x:c>
      <x:c r="H6" s="24" t="str">
        <x:v>Yes</x:v>
      </x:c>
      <x:c r="I6" s="24" t="str">
        <x:v>Occasionally</x:v>
      </x:c>
      <x:c r="J6" s="24" t="str">
        <x:v>Rarely</x:v>
      </x:c>
      <x:c r="K6" s="24" t="str">
        <x:v>Walking</x:v>
      </x:c>
      <x:c r="L6" s="24" t="str">
        <x:v>5–6 hours</x:v>
      </x:c>
      <x:c r="M6" s="23" t="n">
        <x:v>3</x:v>
      </x:c>
      <x:c r="N6" s="24" t="str">
        <x:v>Yes</x:v>
      </x:c>
      <x:c r="O6" s="24" t="str">
        <x:v>No</x:v>
      </x:c>
      <x:c r="P6" s="24" t="str">
        <x:v>High blood pressure</x:v>
      </x:c>
      <x:c r="Q6" s="24" t="str">
        <x:v>No</x:v>
      </x:c>
      <x:c r="R6" s="25"/>
      <x:c r="S6" s="24" t="str">
        <x:v>Fair</x:v>
      </x:c>
    </x:row>
    <x:row r="7">
      <x:c r="A7" s="22" t="n">
        <x:v>45987.811089490744</x:v>
      </x:c>
      <x:c r="B7" s="23" t="n">
        <x:v>23</x:v>
      </x:c>
      <x:c r="C7" s="24" t="str">
        <x:v>Female</x:v>
      </x:c>
      <x:c r="D7" s="25" t="n">
        <x:v>157.48</x:v>
      </x:c>
      <x:c r="E7" s="23" t="n">
        <x:v>50</x:v>
      </x:c>
      <x:c r="F7" s="24" t="str">
        <x:v>1–3 days per week</x:v>
      </x:c>
      <x:c r="G7" s="24" t="str">
        <x:v>Almost every day</x:v>
      </x:c>
      <x:c r="H7" s="24" t="str">
        <x:v>Yes</x:v>
      </x:c>
      <x:c r="I7" s="24" t="str">
        <x:v>Frequently</x:v>
      </x:c>
      <x:c r="J7" s="24" t="str">
        <x:v>Never</x:v>
      </x:c>
      <x:c r="K7" s="24" t="str">
        <x:v>None</x:v>
      </x:c>
      <x:c r="L7" s="24" t="str">
        <x:v>5–6 hours</x:v>
      </x:c>
      <x:c r="M7" s="23" t="n">
        <x:v>5</x:v>
      </x:c>
      <x:c r="N7" s="24" t="str">
        <x:v>No</x:v>
      </x:c>
      <x:c r="O7" s="24" t="str">
        <x:v>No</x:v>
      </x:c>
      <x:c r="P7" s="24" t="str">
        <x:v>None</x:v>
      </x:c>
      <x:c r="Q7" s="24" t="str">
        <x:v>No</x:v>
      </x:c>
      <x:c r="R7" s="25"/>
      <x:c r="S7" s="24" t="str">
        <x:v>Fair</x:v>
      </x:c>
    </x:row>
    <x:row r="8">
      <x:c r="A8" s="22" t="n">
        <x:v>45987.81332462963</x:v>
      </x:c>
      <x:c r="B8" s="23" t="n">
        <x:v>24</x:v>
      </x:c>
      <x:c r="C8" s="24" t="str">
        <x:v>Female</x:v>
      </x:c>
      <x:c r="D8" s="25" t="n">
        <x:v>147.3</x:v>
      </x:c>
      <x:c r="E8" s="23" t="n">
        <x:v>50</x:v>
      </x:c>
      <x:c r="F8" s="24" t="str">
        <x:v>1–3 days per week</x:v>
      </x:c>
      <x:c r="G8" s="24" t="str">
        <x:v>3–4 times a week</x:v>
      </x:c>
      <x:c r="H8" s="24" t="str">
        <x:v>Yes</x:v>
      </x:c>
      <x:c r="I8" s="24" t="str">
        <x:v>Occasionally</x:v>
      </x:c>
      <x:c r="J8" s="24" t="str">
        <x:v>Rarely</x:v>
      </x:c>
      <x:c r="K8" s="24" t="str">
        <x:v>Walking</x:v>
      </x:c>
      <x:c r="L8" s="24" t="str">
        <x:v>5–6 hours</x:v>
      </x:c>
      <x:c r="M8" s="23" t="n">
        <x:v>3</x:v>
      </x:c>
      <x:c r="N8" s="24" t="str">
        <x:v>No</x:v>
      </x:c>
      <x:c r="O8" s="24" t="str">
        <x:v>No</x:v>
      </x:c>
      <x:c r="P8" s="24" t="str">
        <x:v>None</x:v>
      </x:c>
      <x:c r="Q8" s="24" t="str">
        <x:v>Yes</x:v>
      </x:c>
      <x:c r="R8" s="25"/>
      <x:c r="S8" s="24" t="str">
        <x:v>Fair</x:v>
      </x:c>
    </x:row>
    <x:row r="9">
      <x:c r="A9" s="22" t="n">
        <x:v>45987.81484865741</x:v>
      </x:c>
      <x:c r="B9" s="23" t="n">
        <x:v>24</x:v>
      </x:c>
      <x:c r="C9" s="24" t="str">
        <x:v>Male</x:v>
      </x:c>
      <x:c r="D9" s="25" t="n">
        <x:v>165</x:v>
      </x:c>
      <x:c r="E9" s="23" t="n">
        <x:v>60</x:v>
      </x:c>
      <x:c r="F9" s="24" t="str">
        <x:v>Rarely</x:v>
      </x:c>
      <x:c r="G9" s="24" t="str">
        <x:v>Almost every day</x:v>
      </x:c>
      <x:c r="H9" s="24" t="str">
        <x:v>Sometimes</x:v>
      </x:c>
      <x:c r="I9" s="24" t="str">
        <x:v>Occasionally</x:v>
      </x:c>
      <x:c r="J9" s="24" t="str">
        <x:v>3–5 times a week</x:v>
      </x:c>
      <x:c r="K9" s="24" t="str">
        <x:v>Walking, Sports (e.g., football, badminton)</x:v>
      </x:c>
      <x:c r="L9" s="24" t="str">
        <x:v>Less than 5 hours</x:v>
      </x:c>
      <x:c r="M9" s="23" t="n">
        <x:v>2</x:v>
      </x:c>
      <x:c r="N9" s="24" t="str">
        <x:v>No</x:v>
      </x:c>
      <x:c r="O9" s="24" t="str">
        <x:v>No</x:v>
      </x:c>
      <x:c r="P9" s="24" t="str">
        <x:v>High blood pressure</x:v>
      </x:c>
      <x:c r="Q9" s="24" t="str">
        <x:v>No</x:v>
      </x:c>
      <x:c r="R9" s="25"/>
      <x:c r="S9" s="24" t="str">
        <x:v>Good</x:v>
      </x:c>
    </x:row>
    <x:row r="10">
      <x:c r="A10" s="22" t="n">
        <x:v>45987.81685423611</x:v>
      </x:c>
      <x:c r="B10" s="23" t="n">
        <x:v>23</x:v>
      </x:c>
      <x:c r="C10" s="24" t="str">
        <x:v>Female</x:v>
      </x:c>
      <x:c r="D10" s="25" t="n">
        <x:v>160</x:v>
      </x:c>
      <x:c r="E10" s="23" t="n">
        <x:v>59</x:v>
      </x:c>
      <x:c r="F10" s="24" t="str">
        <x:v>Rarely</x:v>
      </x:c>
      <x:c r="G10" s="24" t="str">
        <x:v>Almost every day</x:v>
      </x:c>
      <x:c r="H10" s="24" t="str">
        <x:v>Sometimes</x:v>
      </x:c>
      <x:c r="I10" s="24" t="str">
        <x:v>Daily</x:v>
      </x:c>
      <x:c r="J10" s="24" t="str">
        <x:v>Daily</x:v>
      </x:c>
      <x:c r="K10" s="24" t="str">
        <x:v>Gym / Weight Training</x:v>
      </x:c>
      <x:c r="L10" s="24" t="str">
        <x:v>7–8 hours</x:v>
      </x:c>
      <x:c r="M10" s="23" t="n">
        <x:v>3</x:v>
      </x:c>
      <x:c r="N10" s="24" t="str">
        <x:v>No</x:v>
      </x:c>
      <x:c r="O10" s="24" t="str">
        <x:v>No</x:v>
      </x:c>
      <x:c r="P10" s="24" t="str">
        <x:v>Diabetes</x:v>
      </x:c>
      <x:c r="Q10" s="24" t="str">
        <x:v>Yes</x:v>
      </x:c>
      <x:c r="R10" s="25"/>
      <x:c r="S10" s="24" t="str">
        <x:v>Good</x:v>
      </x:c>
    </x:row>
    <x:row r="11">
      <x:c r="A11" s="22" t="n">
        <x:v>45987.81812337963</x:v>
      </x:c>
      <x:c r="B11" s="23" t="n">
        <x:v>23</x:v>
      </x:c>
      <x:c r="C11" s="24" t="str">
        <x:v>Female</x:v>
      </x:c>
      <x:c r="D11" s="25" t="n">
        <x:v>162.56</x:v>
      </x:c>
      <x:c r="E11" s="23" t="n">
        <x:v>74</x:v>
      </x:c>
      <x:c r="F11" s="24" t="str">
        <x:v>Every day</x:v>
      </x:c>
      <x:c r="G11" s="24" t="str">
        <x:v>1–2 times a week</x:v>
      </x:c>
      <x:c r="H11" s="24" t="str">
        <x:v>No</x:v>
      </x:c>
      <x:c r="I11" s="24" t="str">
        <x:v>Frequently</x:v>
      </x:c>
      <x:c r="J11" s="24" t="str">
        <x:v>Rarely</x:v>
      </x:c>
      <x:c r="K11" s="24" t="str">
        <x:v>Walking</x:v>
      </x:c>
      <x:c r="L11" s="24" t="str">
        <x:v>5–6 hours</x:v>
      </x:c>
      <x:c r="M11" s="23" t="n">
        <x:v>2</x:v>
      </x:c>
      <x:c r="N11" s="24" t="str">
        <x:v>No</x:v>
      </x:c>
      <x:c r="O11" s="24" t="str">
        <x:v>No</x:v>
      </x:c>
      <x:c r="P11" s="24" t="str">
        <x:v>High blood pressure</x:v>
      </x:c>
      <x:c r="Q11" s="24" t="str">
        <x:v>No</x:v>
      </x:c>
      <x:c r="R11" s="25"/>
      <x:c r="S11" s="24" t="str">
        <x:v>Good</x:v>
      </x:c>
    </x:row>
    <x:row r="12">
      <x:c r="A12" s="22" t="n">
        <x:v>45987.818231122685</x:v>
      </x:c>
      <x:c r="B12" s="23" t="n">
        <x:v>35</x:v>
      </x:c>
      <x:c r="C12" s="24" t="str">
        <x:v>Female</x:v>
      </x:c>
      <x:c r="D12" s="25" t="n">
        <x:v>162</x:v>
      </x:c>
      <x:c r="E12" s="23" t="n">
        <x:v>62</x:v>
      </x:c>
      <x:c r="F12" s="24" t="str">
        <x:v>Every day</x:v>
      </x:c>
      <x:c r="G12" s="24" t="str">
        <x:v>Almost every day</x:v>
      </x:c>
      <x:c r="H12" s="24" t="str">
        <x:v>Yes</x:v>
      </x:c>
      <x:c r="I12" s="24" t="str">
        <x:v>Daily</x:v>
      </x:c>
      <x:c r="J12" s="24" t="str">
        <x:v>Rarely</x:v>
      </x:c>
      <x:c r="K12" s="24" t="str">
        <x:v>Walking</x:v>
      </x:c>
      <x:c r="L12" s="24" t="str">
        <x:v>5–6 hours</x:v>
      </x:c>
      <x:c r="M12" s="23" t="n">
        <x:v>4</x:v>
      </x:c>
      <x:c r="N12" s="24" t="str">
        <x:v>No</x:v>
      </x:c>
      <x:c r="O12" s="24" t="str">
        <x:v>No</x:v>
      </x:c>
      <x:c r="P12" s="24" t="str">
        <x:v>None</x:v>
      </x:c>
      <x:c r="Q12" s="24" t="str">
        <x:v>No</x:v>
      </x:c>
      <x:c r="R12" s="25"/>
      <x:c r="S12" s="24" t="str">
        <x:v>Fair</x:v>
      </x:c>
    </x:row>
    <x:row r="13">
      <x:c r="A13" s="22" t="n">
        <x:v>45987.8254712037</x:v>
      </x:c>
      <x:c r="B13" s="23" t="n">
        <x:v>24</x:v>
      </x:c>
      <x:c r="C13" s="24" t="str">
        <x:v>Female</x:v>
      </x:c>
      <x:c r="D13" s="25" t="n">
        <x:v>148</x:v>
      </x:c>
      <x:c r="E13" s="23" t="n">
        <x:v>40</x:v>
      </x:c>
      <x:c r="F13" s="24" t="str">
        <x:v>Every day</x:v>
      </x:c>
      <x:c r="G13" s="24" t="str">
        <x:v>1–2 times a week</x:v>
      </x:c>
      <x:c r="H13" s="24" t="str">
        <x:v>Sometimes</x:v>
      </x:c>
      <x:c r="I13" s="24" t="str">
        <x:v>Occasionally</x:v>
      </x:c>
      <x:c r="J13" s="24" t="str">
        <x:v>1–2 times a week</x:v>
      </x:c>
      <x:c r="K13" s="24" t="str">
        <x:v>Walking</x:v>
      </x:c>
      <x:c r="L13" s="24" t="str">
        <x:v>7–8 hours</x:v>
      </x:c>
      <x:c r="M13" s="23" t="n">
        <x:v>3</x:v>
      </x:c>
      <x:c r="N13" s="24" t="str">
        <x:v>No</x:v>
      </x:c>
      <x:c r="O13" s="24" t="str">
        <x:v>No</x:v>
      </x:c>
      <x:c r="P13" s="24" t="str">
        <x:v>None</x:v>
      </x:c>
      <x:c r="Q13" s="24" t="str">
        <x:v>No</x:v>
      </x:c>
      <x:c r="R13" s="25"/>
      <x:c r="S13" s="24" t="str">
        <x:v>Fair</x:v>
      </x:c>
    </x:row>
    <x:row r="14">
      <x:c r="A14" s="22" t="n">
        <x:v>45987.82764545139</x:v>
      </x:c>
      <x:c r="B14" s="23" t="n">
        <x:v>22</x:v>
      </x:c>
      <x:c r="C14" s="24" t="str">
        <x:v>Female</x:v>
      </x:c>
      <x:c r="D14" s="25" t="n">
        <x:v>157.48</x:v>
      </x:c>
      <x:c r="E14" s="23" t="n">
        <x:v>65</x:v>
      </x:c>
      <x:c r="F14" s="24" t="str">
        <x:v>1–3 days per week</x:v>
      </x:c>
      <x:c r="G14" s="24" t="str">
        <x:v>Almost every day</x:v>
      </x:c>
      <x:c r="H14" s="24" t="str">
        <x:v>No</x:v>
      </x:c>
      <x:c r="I14" s="24" t="str">
        <x:v>Frequently</x:v>
      </x:c>
      <x:c r="J14" s="24" t="str">
        <x:v>Rarely</x:v>
      </x:c>
      <x:c r="K14" s="24" t="str">
        <x:v>Walking</x:v>
      </x:c>
      <x:c r="L14" s="24" t="str">
        <x:v>7–8 hours</x:v>
      </x:c>
      <x:c r="M14" s="23" t="n">
        <x:v>3</x:v>
      </x:c>
      <x:c r="N14" s="24" t="str">
        <x:v>No</x:v>
      </x:c>
      <x:c r="O14" s="24" t="str">
        <x:v>No</x:v>
      </x:c>
      <x:c r="P14" s="24" t="str">
        <x:v>None</x:v>
      </x:c>
      <x:c r="Q14" s="24" t="str">
        <x:v>No</x:v>
      </x:c>
      <x:c r="R14" s="25"/>
      <x:c r="S14" s="24" t="str">
        <x:v>Fair</x:v>
      </x:c>
    </x:row>
    <x:row r="15">
      <x:c r="A15" s="22" t="n">
        <x:v>45987.83495096065</x:v>
      </x:c>
      <x:c r="B15" s="23" t="n">
        <x:v>14</x:v>
      </x:c>
      <x:c r="C15" s="24" t="str">
        <x:v>Male</x:v>
      </x:c>
      <x:c r="D15" s="25" t="n">
        <x:v>162</x:v>
      </x:c>
      <x:c r="E15" s="23" t="n">
        <x:v>54</x:v>
      </x:c>
      <x:c r="F15" s="24" t="str">
        <x:v>Rarely</x:v>
      </x:c>
      <x:c r="G15" s="24" t="str">
        <x:v>Almost every day</x:v>
      </x:c>
      <x:c r="H15" s="24" t="str">
        <x:v>Sometimes</x:v>
      </x:c>
      <x:c r="I15" s="24" t="str">
        <x:v>Frequently</x:v>
      </x:c>
      <x:c r="J15" s="24" t="str">
        <x:v>1–2 times a week</x:v>
      </x:c>
      <x:c r="K15" s="24" t="str">
        <x:v>Running, Sports (e.g., football, badminton)</x:v>
      </x:c>
      <x:c r="L15" s="24" t="str">
        <x:v>7–8 hours</x:v>
      </x:c>
      <x:c r="M15" s="23" t="n">
        <x:v>4</x:v>
      </x:c>
      <x:c r="N15" s="24" t="str">
        <x:v>No</x:v>
      </x:c>
      <x:c r="O15" s="24" t="str">
        <x:v>No</x:v>
      </x:c>
      <x:c r="P15" s="24" t="str">
        <x:v>None</x:v>
      </x:c>
      <x:c r="Q15" s="24" t="str">
        <x:v>Yes</x:v>
      </x:c>
      <x:c r="R15" s="25"/>
      <x:c r="S15" s="24" t="str">
        <x:v>Good</x:v>
      </x:c>
    </x:row>
    <x:row r="16">
      <x:c r="A16" s="22" t="n">
        <x:v>45987.83516380787</x:v>
      </x:c>
      <x:c r="B16" s="23" t="n">
        <x:v>21</x:v>
      </x:c>
      <x:c r="C16" s="24" t="str">
        <x:v>Female</x:v>
      </x:c>
      <x:c r="D16" s="25" t="n">
        <x:v>157.48</x:v>
      </x:c>
      <x:c r="E16" s="23" t="n">
        <x:v>48</x:v>
      </x:c>
      <x:c r="F16" s="24" t="str">
        <x:v>Every day</x:v>
      </x:c>
      <x:c r="G16" s="24" t="str">
        <x:v>1–2 times a week</x:v>
      </x:c>
      <x:c r="H16" s="24" t="str">
        <x:v>Sometimes</x:v>
      </x:c>
      <x:c r="I16" s="24" t="str">
        <x:v>Occasionally</x:v>
      </x:c>
      <x:c r="J16" s="24" t="str">
        <x:v>Never</x:v>
      </x:c>
      <x:c r="K16" s="24" t="str">
        <x:v>None</x:v>
      </x:c>
      <x:c r="L16" s="24" t="str">
        <x:v>7–8 hours</x:v>
      </x:c>
      <x:c r="M16" s="23" t="n">
        <x:v>3</x:v>
      </x:c>
      <x:c r="N16" s="24" t="str">
        <x:v>No</x:v>
      </x:c>
      <x:c r="O16" s="24" t="str">
        <x:v>No</x:v>
      </x:c>
      <x:c r="P16" s="24" t="str">
        <x:v>None</x:v>
      </x:c>
      <x:c r="Q16" s="24" t="str">
        <x:v>No</x:v>
      </x:c>
      <x:c r="R16" s="25"/>
      <x:c r="S16" s="24" t="str">
        <x:v>Good</x:v>
      </x:c>
    </x:row>
    <x:row r="17">
      <x:c r="A17" s="22" t="n">
        <x:v>45987.83578678241</x:v>
      </x:c>
      <x:c r="B17" s="23" t="n">
        <x:v>25</x:v>
      </x:c>
      <x:c r="C17" s="24" t="str">
        <x:v>Male</x:v>
      </x:c>
      <x:c r="D17" s="25" t="n">
        <x:v>182</x:v>
      </x:c>
      <x:c r="E17" s="23" t="n">
        <x:v>85</x:v>
      </x:c>
      <x:c r="F17" s="24" t="str">
        <x:v>Every day</x:v>
      </x:c>
      <x:c r="G17" s="24" t="str">
        <x:v>Never</x:v>
      </x:c>
      <x:c r="H17" s="24" t="str">
        <x:v>Yes</x:v>
      </x:c>
      <x:c r="I17" s="24" t="str">
        <x:v>Occasionally</x:v>
      </x:c>
      <x:c r="J17" s="24" t="str">
        <x:v>Daily</x:v>
      </x:c>
      <x:c r="K17" s="24" t="str">
        <x:v>Walking</x:v>
      </x:c>
      <x:c r="L17" s="24" t="str">
        <x:v>7–8 hours</x:v>
      </x:c>
      <x:c r="M17" s="23" t="n">
        <x:v>2</x:v>
      </x:c>
      <x:c r="N17" s="24" t="str">
        <x:v>No</x:v>
      </x:c>
      <x:c r="O17" s="24" t="str">
        <x:v>No</x:v>
      </x:c>
      <x:c r="P17" s="24" t="str">
        <x:v>None</x:v>
      </x:c>
      <x:c r="Q17" s="24" t="str">
        <x:v>No</x:v>
      </x:c>
      <x:c r="R17" s="25"/>
      <x:c r="S17" s="24" t="str">
        <x:v>Good</x:v>
      </x:c>
    </x:row>
    <x:row r="18">
      <x:c r="A18" s="22" t="n">
        <x:v>45987.839063217594</x:v>
      </x:c>
      <x:c r="B18" s="23" t="n">
        <x:v>14</x:v>
      </x:c>
      <x:c r="C18" s="24" t="str">
        <x:v>Male</x:v>
      </x:c>
      <x:c r="D18" s="25" t="n">
        <x:v>170</x:v>
      </x:c>
      <x:c r="E18" s="23" t="n">
        <x:v>82</x:v>
      </x:c>
      <x:c r="F18" s="24" t="str">
        <x:v>Rarely</x:v>
      </x:c>
      <x:c r="G18" s="24" t="str">
        <x:v>1–2 times a week</x:v>
      </x:c>
      <x:c r="H18" s="24" t="str">
        <x:v>Yes</x:v>
      </x:c>
      <x:c r="I18" s="24" t="str">
        <x:v>Occasionally</x:v>
      </x:c>
      <x:c r="J18" s="24" t="str">
        <x:v>3–5 times a week</x:v>
      </x:c>
      <x:c r="K18" s="24" t="str">
        <x:v>Walking, Running, Sports (e.g., football, badminton)</x:v>
      </x:c>
      <x:c r="L18" s="24" t="str">
        <x:v>7–8 hours</x:v>
      </x:c>
      <x:c r="M18" s="23" t="n">
        <x:v>3</x:v>
      </x:c>
      <x:c r="N18" s="24" t="str">
        <x:v>No</x:v>
      </x:c>
      <x:c r="O18" s="24" t="str">
        <x:v>No</x:v>
      </x:c>
      <x:c r="P18" s="24" t="str">
        <x:v>None</x:v>
      </x:c>
      <x:c r="Q18" s="24" t="str">
        <x:v>Yes</x:v>
      </x:c>
      <x:c r="R18" s="25"/>
      <x:c r="S18" s="24" t="str">
        <x:v>Good</x:v>
      </x:c>
    </x:row>
    <x:row r="19">
      <x:c r="A19" s="22" t="n">
        <x:v>45987.839451817126</x:v>
      </x:c>
      <x:c r="B19" s="23" t="n">
        <x:v>23</x:v>
      </x:c>
      <x:c r="C19" s="24" t="str">
        <x:v>Male</x:v>
      </x:c>
      <x:c r="D19" s="25" t="n">
        <x:v>173</x:v>
      </x:c>
      <x:c r="E19" s="23" t="n">
        <x:v>60</x:v>
      </x:c>
      <x:c r="F19" s="24" t="str">
        <x:v>1–3 days per week</x:v>
      </x:c>
      <x:c r="G19" s="24" t="str">
        <x:v>1–2 times a week</x:v>
      </x:c>
      <x:c r="H19" s="24" t="str">
        <x:v>Yes</x:v>
      </x:c>
      <x:c r="I19" s="24" t="str">
        <x:v>Occasionally</x:v>
      </x:c>
      <x:c r="J19" s="24" t="str">
        <x:v>3–5 times a week</x:v>
      </x:c>
      <x:c r="K19" s="24" t="str">
        <x:v>Walking, Running, Gym / Weight Training, Sports (e.g., football, badminton)</x:v>
      </x:c>
      <x:c r="L19" s="24" t="str">
        <x:v>5–6 hours</x:v>
      </x:c>
      <x:c r="M19" s="23" t="n">
        <x:v>3</x:v>
      </x:c>
      <x:c r="N19" s="24" t="str">
        <x:v>No</x:v>
      </x:c>
      <x:c r="O19" s="24" t="str">
        <x:v>No</x:v>
      </x:c>
      <x:c r="P19" s="24" t="str">
        <x:v>Diabetes</x:v>
      </x:c>
      <x:c r="Q19" s="24" t="str">
        <x:v>Yes</x:v>
      </x:c>
      <x:c r="R19" s="25" t="n">
        <x:v>7</x:v>
      </x:c>
      <x:c r="S19" s="24" t="str">
        <x:v>Fair</x:v>
      </x:c>
    </x:row>
    <x:row r="20">
      <x:c r="A20" s="22" t="n">
        <x:v>45987.843651875</x:v>
      </x:c>
      <x:c r="B20" s="23" t="n">
        <x:v>14</x:v>
      </x:c>
      <x:c r="C20" s="24" t="str">
        <x:v>Male</x:v>
      </x:c>
      <x:c r="D20" s="25" t="n">
        <x:v>175.26</x:v>
      </x:c>
      <x:c r="E20" s="23" t="n">
        <x:v>48</x:v>
      </x:c>
      <x:c r="F20" s="24" t="str">
        <x:v>1–3 days per week</x:v>
      </x:c>
      <x:c r="G20" s="24" t="str">
        <x:v>3–4 times a week</x:v>
      </x:c>
      <x:c r="H20" s="24" t="str">
        <x:v>Sometimes</x:v>
      </x:c>
      <x:c r="I20" s="24" t="str">
        <x:v>Occasionally</x:v>
      </x:c>
      <x:c r="J20" s="24" t="str">
        <x:v>3–5 times a week</x:v>
      </x:c>
      <x:c r="K20" s="24" t="str">
        <x:v>Sports (e.g., football, badminton)</x:v>
      </x:c>
      <x:c r="L20" s="24" t="str">
        <x:v>5–6 hours</x:v>
      </x:c>
      <x:c r="M20" s="23" t="n">
        <x:v>3</x:v>
      </x:c>
      <x:c r="N20" s="24" t="str">
        <x:v>Occasionally</x:v>
      </x:c>
      <x:c r="O20" s="24" t="str">
        <x:v>No</x:v>
      </x:c>
      <x:c r="P20" s="24" t="str">
        <x:v>None</x:v>
      </x:c>
      <x:c r="Q20" s="24" t="str">
        <x:v>Yes</x:v>
      </x:c>
      <x:c r="R20" s="25"/>
      <x:c r="S20" s="24" t="str">
        <x:v>Good</x:v>
      </x:c>
    </x:row>
    <x:row r="21">
      <x:c r="A21" s="22" t="n">
        <x:v>45987.846066412036</x:v>
      </x:c>
      <x:c r="B21" s="23" t="n">
        <x:v>23</x:v>
      </x:c>
      <x:c r="C21" s="24" t="str">
        <x:v>Male</x:v>
      </x:c>
      <x:c r="D21" s="25" t="n">
        <x:v>175</x:v>
      </x:c>
      <x:c r="E21" s="23" t="n">
        <x:v>72</x:v>
      </x:c>
      <x:c r="F21" s="24" t="str">
        <x:v>4–6 days per week</x:v>
      </x:c>
      <x:c r="G21" s="24" t="str">
        <x:v>1–2 times a week</x:v>
      </x:c>
      <x:c r="H21" s="24" t="str">
        <x:v>Sometimes</x:v>
      </x:c>
      <x:c r="I21" s="24" t="str">
        <x:v>Occasionally</x:v>
      </x:c>
      <x:c r="J21" s="24" t="str">
        <x:v>1–2 times a week</x:v>
      </x:c>
      <x:c r="K21" s="24" t="str">
        <x:v>Walking</x:v>
      </x:c>
      <x:c r="L21" s="24" t="str">
        <x:v>7–8 hours</x:v>
      </x:c>
      <x:c r="M21" s="23" t="n">
        <x:v>3</x:v>
      </x:c>
      <x:c r="N21" s="24" t="str">
        <x:v>No</x:v>
      </x:c>
      <x:c r="O21" s="24" t="str">
        <x:v>No</x:v>
      </x:c>
      <x:c r="P21" s="24" t="str">
        <x:v>None</x:v>
      </x:c>
      <x:c r="Q21" s="24" t="str">
        <x:v>No</x:v>
      </x:c>
      <x:c r="R21" s="25"/>
      <x:c r="S21" s="24" t="str">
        <x:v>Excellent</x:v>
      </x:c>
    </x:row>
    <x:row r="22">
      <x:c r="A22" s="22" t="n">
        <x:v>45987.84615305556</x:v>
      </x:c>
      <x:c r="B22" s="23" t="n">
        <x:v>19</x:v>
      </x:c>
      <x:c r="C22" s="24" t="str">
        <x:v>Male</x:v>
      </x:c>
      <x:c r="D22" s="25" t="n">
        <x:v>168</x:v>
      </x:c>
      <x:c r="E22" s="23" t="n">
        <x:v>69</x:v>
      </x:c>
      <x:c r="F22" s="24" t="str">
        <x:v>Every day</x:v>
      </x:c>
      <x:c r="G22" s="24" t="str">
        <x:v>1–2 times a week</x:v>
      </x:c>
      <x:c r="H22" s="24" t="str">
        <x:v>Sometimes</x:v>
      </x:c>
      <x:c r="I22" s="24" t="str">
        <x:v>Occasionally</x:v>
      </x:c>
      <x:c r="J22" s="24" t="str">
        <x:v>3–5 times a week</x:v>
      </x:c>
      <x:c r="K22" s="24" t="str">
        <x:v>Sports (e.g., football, badminton)</x:v>
      </x:c>
      <x:c r="L22" s="24" t="str">
        <x:v>7–8 hours</x:v>
      </x:c>
      <x:c r="M22" s="23" t="n">
        <x:v>1</x:v>
      </x:c>
      <x:c r="N22" s="24" t="str">
        <x:v>No</x:v>
      </x:c>
      <x:c r="O22" s="24" t="str">
        <x:v>No</x:v>
      </x:c>
      <x:c r="P22" s="24" t="str">
        <x:v>None</x:v>
      </x:c>
      <x:c r="Q22" s="24" t="str">
        <x:v>Not Sure</x:v>
      </x:c>
      <x:c r="R22" s="25"/>
      <x:c r="S22" s="24" t="str">
        <x:v>Excellent</x:v>
      </x:c>
    </x:row>
    <x:row r="23">
      <x:c r="A23" s="22" t="n">
        <x:v>45987.84739256944</x:v>
      </x:c>
      <x:c r="B23" s="23" t="n">
        <x:v>14</x:v>
      </x:c>
      <x:c r="C23" s="24" t="str">
        <x:v>Male</x:v>
      </x:c>
      <x:c r="D23" s="25" t="n">
        <x:v>180.34</x:v>
      </x:c>
      <x:c r="E23" s="23" t="n">
        <x:v>54</x:v>
      </x:c>
      <x:c r="F23" s="24" t="str">
        <x:v>Every day</x:v>
      </x:c>
      <x:c r="G23" s="24" t="str">
        <x:v>1–2 times a week</x:v>
      </x:c>
      <x:c r="H23" s="24" t="str">
        <x:v>Sometimes</x:v>
      </x:c>
      <x:c r="I23" s="24" t="str">
        <x:v>Never</x:v>
      </x:c>
      <x:c r="J23" s="24" t="str">
        <x:v>1–2 times a week</x:v>
      </x:c>
      <x:c r="K23" s="24" t="str">
        <x:v>Running</x:v>
      </x:c>
      <x:c r="L23" s="24" t="str">
        <x:v>7–8 hours</x:v>
      </x:c>
      <x:c r="M23" s="23" t="n">
        <x:v>5</x:v>
      </x:c>
      <x:c r="N23" s="24" t="str">
        <x:v>Occasionally</x:v>
      </x:c>
      <x:c r="O23" s="24" t="str">
        <x:v>No</x:v>
      </x:c>
      <x:c r="P23" s="24" t="str">
        <x:v>Heart disease</x:v>
      </x:c>
      <x:c r="Q23" s="24" t="str">
        <x:v>No</x:v>
      </x:c>
      <x:c r="R23" s="25"/>
      <x:c r="S23" s="24" t="str">
        <x:v>Fair</x:v>
      </x:c>
    </x:row>
    <x:row r="24">
      <x:c r="A24" s="22" t="n">
        <x:v>45987.85243744213</x:v>
      </x:c>
      <x:c r="B24" s="23" t="n">
        <x:v>22</x:v>
      </x:c>
      <x:c r="C24" s="24" t="str">
        <x:v>Male</x:v>
      </x:c>
      <x:c r="D24" s="25" t="n">
        <x:v>176</x:v>
      </x:c>
      <x:c r="E24" s="23" t="n">
        <x:v>53</x:v>
      </x:c>
      <x:c r="F24" s="24" t="str">
        <x:v>4–6 days per week</x:v>
      </x:c>
      <x:c r="G24" s="24" t="str">
        <x:v>1–2 times a week</x:v>
      </x:c>
      <x:c r="H24" s="24" t="str">
        <x:v>Yes</x:v>
      </x:c>
      <x:c r="I24" s="24" t="str">
        <x:v>Frequently</x:v>
      </x:c>
      <x:c r="J24" s="24" t="str">
        <x:v>Rarely</x:v>
      </x:c>
      <x:c r="K24" s="24" t="str">
        <x:v>Walking, Sports (e.g., football, badminton)</x:v>
      </x:c>
      <x:c r="L24" s="24" t="str">
        <x:v>7–8 hours</x:v>
      </x:c>
      <x:c r="M24" s="23" t="n">
        <x:v>3</x:v>
      </x:c>
      <x:c r="N24" s="24" t="str">
        <x:v>No</x:v>
      </x:c>
      <x:c r="O24" s="24" t="str">
        <x:v>No</x:v>
      </x:c>
      <x:c r="P24" s="24" t="str">
        <x:v>None</x:v>
      </x:c>
      <x:c r="Q24" s="24" t="str">
        <x:v>Not Sure</x:v>
      </x:c>
      <x:c r="R24" s="25"/>
      <x:c r="S24" s="24" t="str">
        <x:v>Good</x:v>
      </x:c>
    </x:row>
    <x:row r="25">
      <x:c r="A25" s="22" t="n">
        <x:v>45987.852541886576</x:v>
      </x:c>
      <x:c r="B25" s="23" t="n">
        <x:v>26</x:v>
      </x:c>
      <x:c r="C25" s="24" t="str">
        <x:v>Male</x:v>
      </x:c>
      <x:c r="D25" s="25" t="n">
        <x:v>165.1</x:v>
      </x:c>
      <x:c r="E25" s="23" t="n">
        <x:v>62</x:v>
      </x:c>
      <x:c r="F25" s="24" t="str">
        <x:v>4–6 days per week</x:v>
      </x:c>
      <x:c r="G25" s="24" t="str">
        <x:v>1–2 times a week</x:v>
      </x:c>
      <x:c r="H25" s="24" t="str">
        <x:v>No</x:v>
      </x:c>
      <x:c r="I25" s="24" t="str">
        <x:v>Occasionally</x:v>
      </x:c>
      <x:c r="J25" s="24" t="str">
        <x:v>Rarely</x:v>
      </x:c>
      <x:c r="K25" s="24" t="str">
        <x:v>Walking, Gym / Weight Training</x:v>
      </x:c>
      <x:c r="L25" s="24" t="str">
        <x:v>5–6 hours</x:v>
      </x:c>
      <x:c r="M25" s="23" t="n">
        <x:v>2</x:v>
      </x:c>
      <x:c r="N25" s="24" t="str">
        <x:v>No</x:v>
      </x:c>
      <x:c r="O25" s="24" t="str">
        <x:v>No</x:v>
      </x:c>
      <x:c r="P25" s="24" t="str">
        <x:v>None</x:v>
      </x:c>
      <x:c r="Q25" s="24" t="str">
        <x:v>No</x:v>
      </x:c>
      <x:c r="R25" s="25"/>
      <x:c r="S25" s="24" t="str">
        <x:v>Good</x:v>
      </x:c>
    </x:row>
    <x:row r="26">
      <x:c r="A26" s="22" t="n">
        <x:v>45987.855412060184</x:v>
      </x:c>
      <x:c r="B26" s="23" t="n">
        <x:v>14</x:v>
      </x:c>
      <x:c r="C26" s="24" t="str">
        <x:v>Male</x:v>
      </x:c>
      <x:c r="D26" s="25" t="n">
        <x:v>180</x:v>
      </x:c>
      <x:c r="E26" s="23" t="n">
        <x:v>60</x:v>
      </x:c>
      <x:c r="F26" s="24" t="str">
        <x:v>Every day</x:v>
      </x:c>
      <x:c r="G26" s="24" t="str">
        <x:v>1–2 times a week</x:v>
      </x:c>
      <x:c r="H26" s="24" t="str">
        <x:v>Yes</x:v>
      </x:c>
      <x:c r="I26" s="24" t="str">
        <x:v>Occasionally</x:v>
      </x:c>
      <x:c r="J26" s="24" t="str">
        <x:v>Daily</x:v>
      </x:c>
      <x:c r="K26" s="24" t="str">
        <x:v>Sports (e.g., football, badminton)</x:v>
      </x:c>
      <x:c r="L26" s="24" t="str">
        <x:v>5–6 hours</x:v>
      </x:c>
      <x:c r="M26" s="23" t="n">
        <x:v>3</x:v>
      </x:c>
      <x:c r="N26" s="24" t="str">
        <x:v>No</x:v>
      </x:c>
      <x:c r="O26" s="24" t="str">
        <x:v>No</x:v>
      </x:c>
      <x:c r="P26" s="24" t="str">
        <x:v>None</x:v>
      </x:c>
      <x:c r="Q26" s="24" t="str">
        <x:v>No</x:v>
      </x:c>
      <x:c r="R26" s="25"/>
      <x:c r="S26" s="24" t="str">
        <x:v>Excellent</x:v>
      </x:c>
    </x:row>
    <x:row r="27">
      <x:c r="A27" s="22" t="n">
        <x:v>45987.85688086806</x:v>
      </x:c>
      <x:c r="B27" s="23" t="n">
        <x:v>23</x:v>
      </x:c>
      <x:c r="C27" s="24" t="str">
        <x:v>Female</x:v>
      </x:c>
      <x:c r="D27" s="25" t="n">
        <x:v>160</x:v>
      </x:c>
      <x:c r="E27" s="23" t="n">
        <x:v>62</x:v>
      </x:c>
      <x:c r="F27" s="24" t="str">
        <x:v>1–3 days per week</x:v>
      </x:c>
      <x:c r="G27" s="24" t="str">
        <x:v>1–2 times a week</x:v>
      </x:c>
      <x:c r="H27" s="24" t="str">
        <x:v>Sometimes</x:v>
      </x:c>
      <x:c r="I27" s="24" t="str">
        <x:v>Never</x:v>
      </x:c>
      <x:c r="J27" s="24" t="str">
        <x:v>Never</x:v>
      </x:c>
      <x:c r="K27" s="24" t="str">
        <x:v>None</x:v>
      </x:c>
      <x:c r="L27" s="24" t="str">
        <x:v>7–8 hours</x:v>
      </x:c>
      <x:c r="M27" s="23" t="n">
        <x:v>4</x:v>
      </x:c>
      <x:c r="N27" s="24" t="str">
        <x:v>No</x:v>
      </x:c>
      <x:c r="O27" s="24" t="str">
        <x:v>No</x:v>
      </x:c>
      <x:c r="P27" s="24" t="str">
        <x:v>None</x:v>
      </x:c>
      <x:c r="Q27" s="24" t="str">
        <x:v>No</x:v>
      </x:c>
      <x:c r="R27" s="25"/>
      <x:c r="S27" s="24" t="str">
        <x:v>Fair</x:v>
      </x:c>
    </x:row>
    <x:row r="28">
      <x:c r="A28" s="22" t="n">
        <x:v>45987.859302453704</x:v>
      </x:c>
      <x:c r="B28" s="23" t="n">
        <x:v>22</x:v>
      </x:c>
      <x:c r="C28" s="24" t="str">
        <x:v>Male</x:v>
      </x:c>
      <x:c r="D28" s="25" t="n">
        <x:v>185</x:v>
      </x:c>
      <x:c r="E28" s="23" t="n">
        <x:v>70</x:v>
      </x:c>
      <x:c r="F28" s="24" t="str">
        <x:v>1–3 days per week</x:v>
      </x:c>
      <x:c r="G28" s="24" t="str">
        <x:v>3–4 times a week</x:v>
      </x:c>
      <x:c r="H28" s="24" t="str">
        <x:v>Sometimes</x:v>
      </x:c>
      <x:c r="I28" s="24" t="str">
        <x:v>Occasionally</x:v>
      </x:c>
      <x:c r="J28" s="24" t="str">
        <x:v>Daily</x:v>
      </x:c>
      <x:c r="K28" s="24" t="str">
        <x:v>Walking, Gym / Weight Training, Sports (e.g., football, badminton)</x:v>
      </x:c>
      <x:c r="L28" s="24" t="str">
        <x:v>7–8 hours</x:v>
      </x:c>
      <x:c r="M28" s="23" t="n">
        <x:v>2</x:v>
      </x:c>
      <x:c r="N28" s="24" t="str">
        <x:v>No</x:v>
      </x:c>
      <x:c r="O28" s="24" t="str">
        <x:v>No</x:v>
      </x:c>
      <x:c r="P28" s="24" t="str">
        <x:v>None</x:v>
      </x:c>
      <x:c r="Q28" s="24" t="str">
        <x:v>Not Sure</x:v>
      </x:c>
      <x:c r="R28" s="25"/>
      <x:c r="S28" s="24" t="str">
        <x:v>Fair</x:v>
      </x:c>
    </x:row>
    <x:row r="29">
      <x:c r="A29" s="22" t="n">
        <x:v>45987.865555625</x:v>
      </x:c>
      <x:c r="B29" s="23" t="n">
        <x:v>15</x:v>
      </x:c>
      <x:c r="C29" s="24" t="str">
        <x:v>Male</x:v>
      </x:c>
      <x:c r="D29" s="25" t="n">
        <x:v>170.5</x:v>
      </x:c>
      <x:c r="E29" s="23" t="n">
        <x:v>64</x:v>
      </x:c>
      <x:c r="F29" s="24" t="str">
        <x:v>Rarely</x:v>
      </x:c>
      <x:c r="G29" s="24" t="str">
        <x:v>1–2 times a week</x:v>
      </x:c>
      <x:c r="H29" s="24" t="str">
        <x:v>Sometimes</x:v>
      </x:c>
      <x:c r="I29" s="24" t="str">
        <x:v>Occasionally</x:v>
      </x:c>
      <x:c r="J29" s="24" t="str">
        <x:v>Daily</x:v>
      </x:c>
      <x:c r="K29" s="24" t="str">
        <x:v>Walking, Sports (e.g., football, badminton)</x:v>
      </x:c>
      <x:c r="L29" s="24" t="str">
        <x:v>5–6 hours</x:v>
      </x:c>
      <x:c r="M29" s="23" t="n">
        <x:v>3</x:v>
      </x:c>
      <x:c r="N29" s="24" t="str">
        <x:v>No</x:v>
      </x:c>
      <x:c r="O29" s="24" t="str">
        <x:v>No</x:v>
      </x:c>
      <x:c r="P29" s="24" t="str">
        <x:v>None</x:v>
      </x:c>
      <x:c r="Q29" s="24" t="str">
        <x:v>Not Sure</x:v>
      </x:c>
      <x:c r="R29" s="25"/>
      <x:c r="S29" s="24" t="str">
        <x:v>Fair</x:v>
      </x:c>
    </x:row>
    <x:row r="30">
      <x:c r="A30" s="22" t="n">
        <x:v>45987.86721221065</x:v>
      </x:c>
      <x:c r="B30" s="23" t="n">
        <x:v>15</x:v>
      </x:c>
      <x:c r="C30" s="24" t="str">
        <x:v>Male</x:v>
      </x:c>
      <x:c r="D30" s="25" t="n">
        <x:v>170.5</x:v>
      </x:c>
      <x:c r="E30" s="23" t="n">
        <x:v>64</x:v>
      </x:c>
      <x:c r="F30" s="24" t="str">
        <x:v>Rarely</x:v>
      </x:c>
      <x:c r="G30" s="24" t="str">
        <x:v>3–4 times a week</x:v>
      </x:c>
      <x:c r="H30" s="24" t="str">
        <x:v>Sometimes</x:v>
      </x:c>
      <x:c r="I30" s="24" t="str">
        <x:v>Occasionally</x:v>
      </x:c>
      <x:c r="J30" s="24" t="str">
        <x:v>Daily</x:v>
      </x:c>
      <x:c r="K30" s="24" t="str">
        <x:v>Walking, Sports (e.g., football, badminton)</x:v>
      </x:c>
      <x:c r="L30" s="24" t="str">
        <x:v>5–6 hours</x:v>
      </x:c>
      <x:c r="M30" s="23" t="n">
        <x:v>2</x:v>
      </x:c>
      <x:c r="N30" s="24" t="str">
        <x:v>No</x:v>
      </x:c>
      <x:c r="O30" s="24" t="str">
        <x:v>No</x:v>
      </x:c>
      <x:c r="P30" s="24" t="str">
        <x:v>None</x:v>
      </x:c>
      <x:c r="Q30" s="24" t="str">
        <x:v>Not Sure</x:v>
      </x:c>
      <x:c r="R30" s="25"/>
      <x:c r="S30" s="24" t="str">
        <x:v>Fair</x:v>
      </x:c>
    </x:row>
    <x:row r="31">
      <x:c r="A31" s="22" t="n">
        <x:v>45987.86827678241</x:v>
      </x:c>
      <x:c r="B31" s="23" t="n">
        <x:v>23</x:v>
      </x:c>
      <x:c r="C31" s="24" t="str">
        <x:v>Male</x:v>
      </x:c>
      <x:c r="D31" s="25" t="n">
        <x:v>162.56</x:v>
      </x:c>
      <x:c r="E31" s="23" t="n">
        <x:v>60</x:v>
      </x:c>
      <x:c r="F31" s="24" t="str">
        <x:v>1–3 days per week</x:v>
      </x:c>
      <x:c r="G31" s="24" t="str">
        <x:v>Almost every day</x:v>
      </x:c>
      <x:c r="H31" s="24" t="str">
        <x:v>Sometimes</x:v>
      </x:c>
      <x:c r="I31" s="24" t="str">
        <x:v>Daily</x:v>
      </x:c>
      <x:c r="J31" s="24" t="str">
        <x:v>Rarely</x:v>
      </x:c>
      <x:c r="K31" s="24" t="str">
        <x:v>Walking</x:v>
      </x:c>
      <x:c r="L31" s="24" t="str">
        <x:v>5–6 hours</x:v>
      </x:c>
      <x:c r="M31" s="23" t="n">
        <x:v>4</x:v>
      </x:c>
      <x:c r="N31" s="24" t="str">
        <x:v>Yes</x:v>
      </x:c>
      <x:c r="O31" s="24" t="str">
        <x:v>Occasionally</x:v>
      </x:c>
      <x:c r="P31" s="24" t="str">
        <x:v>None</x:v>
      </x:c>
      <x:c r="Q31" s="24" t="str">
        <x:v>No</x:v>
      </x:c>
      <x:c r="R31" s="25"/>
      <x:c r="S31" s="24" t="str">
        <x:v>Good</x:v>
      </x:c>
    </x:row>
    <x:row r="32">
      <x:c r="A32" s="22" t="n">
        <x:v>45987.870304375</x:v>
      </x:c>
      <x:c r="B32" s="23" t="n">
        <x:v>13</x:v>
      </x:c>
      <x:c r="C32" s="24" t="str">
        <x:v>Male</x:v>
      </x:c>
      <x:c r="D32" s="25" t="n">
        <x:v>175.26</x:v>
      </x:c>
      <x:c r="E32" s="23" t="n">
        <x:v>68</x:v>
      </x:c>
      <x:c r="F32" s="24" t="str">
        <x:v>Every day</x:v>
      </x:c>
      <x:c r="G32" s="24" t="str">
        <x:v>Never</x:v>
      </x:c>
      <x:c r="H32" s="24" t="str">
        <x:v>Yes</x:v>
      </x:c>
      <x:c r="I32" s="24" t="str">
        <x:v>Never</x:v>
      </x:c>
      <x:c r="J32" s="24" t="str">
        <x:v>3–5 times a week</x:v>
      </x:c>
      <x:c r="K32" s="24" t="str">
        <x:v>Yoga / Meditation</x:v>
      </x:c>
      <x:c r="L32" s="24" t="str">
        <x:v>More than 8 hours</x:v>
      </x:c>
      <x:c r="M32" s="23" t="n">
        <x:v>1</x:v>
      </x:c>
      <x:c r="N32" s="24" t="str">
        <x:v>No</x:v>
      </x:c>
      <x:c r="O32" s="24" t="str">
        <x:v>No</x:v>
      </x:c>
      <x:c r="P32" s="24" t="str">
        <x:v>None</x:v>
      </x:c>
      <x:c r="Q32" s="24" t="str">
        <x:v>No</x:v>
      </x:c>
      <x:c r="R32" s="25" t="n">
        <x:v>3.83</x:v>
      </x:c>
      <x:c r="S32" s="24" t="str">
        <x:v>Poor</x:v>
      </x:c>
    </x:row>
    <x:row r="33">
      <x:c r="A33" s="22" t="n">
        <x:v>45987.87037945602</x:v>
      </x:c>
      <x:c r="B33" s="23" t="n">
        <x:v>14</x:v>
      </x:c>
      <x:c r="C33" s="24" t="str">
        <x:v>Male</x:v>
      </x:c>
      <x:c r="D33" s="25" t="n">
        <x:v>170.18</x:v>
      </x:c>
      <x:c r="E33" s="23" t="n">
        <x:v>48</x:v>
      </x:c>
      <x:c r="F33" s="24" t="str">
        <x:v>Every day</x:v>
      </x:c>
      <x:c r="G33" s="24" t="str">
        <x:v>Almost every day</x:v>
      </x:c>
      <x:c r="H33" s="24" t="str">
        <x:v>Yes</x:v>
      </x:c>
      <x:c r="I33" s="24" t="str">
        <x:v>Occasionally</x:v>
      </x:c>
      <x:c r="J33" s="24" t="str">
        <x:v>Daily</x:v>
      </x:c>
      <x:c r="K33" s="24" t="str">
        <x:v>Sports (e.g., football, badminton)</x:v>
      </x:c>
      <x:c r="L33" s="24" t="str">
        <x:v>7–8 hours</x:v>
      </x:c>
      <x:c r="M33" s="23" t="n">
        <x:v>5</x:v>
      </x:c>
      <x:c r="N33" s="24" t="str">
        <x:v>Occasionally</x:v>
      </x:c>
      <x:c r="O33" s="24" t="str">
        <x:v>No</x:v>
      </x:c>
      <x:c r="P33" s="24" t="str">
        <x:v>None</x:v>
      </x:c>
      <x:c r="Q33" s="24" t="str">
        <x:v>Not Sure</x:v>
      </x:c>
      <x:c r="R33" s="25"/>
      <x:c r="S33" s="24" t="str">
        <x:v>Good</x:v>
      </x:c>
    </x:row>
    <x:row r="34">
      <x:c r="A34" s="22" t="n">
        <x:v>45987.8713575</x:v>
      </x:c>
      <x:c r="B34" s="23" t="n">
        <x:v>14</x:v>
      </x:c>
      <x:c r="C34" s="24" t="str">
        <x:v>Male</x:v>
      </x:c>
      <x:c r="D34" s="25" t="n">
        <x:v>170.18</x:v>
      </x:c>
      <x:c r="E34" s="23" t="n">
        <x:v>48</x:v>
      </x:c>
      <x:c r="F34" s="24" t="str">
        <x:v>Every day</x:v>
      </x:c>
      <x:c r="G34" s="24" t="str">
        <x:v>Almost every day</x:v>
      </x:c>
      <x:c r="H34" s="24" t="str">
        <x:v>Yes</x:v>
      </x:c>
      <x:c r="I34" s="24" t="str">
        <x:v>Frequently</x:v>
      </x:c>
      <x:c r="J34" s="24" t="str">
        <x:v>Daily</x:v>
      </x:c>
      <x:c r="K34" s="24" t="str">
        <x:v>Sports (e.g., football, badminton)</x:v>
      </x:c>
      <x:c r="L34" s="24" t="str">
        <x:v>7–8 hours</x:v>
      </x:c>
      <x:c r="M34" s="23" t="n">
        <x:v>3</x:v>
      </x:c>
      <x:c r="N34" s="24" t="str">
        <x:v>Occasionally</x:v>
      </x:c>
      <x:c r="O34" s="24" t="str">
        <x:v>No</x:v>
      </x:c>
      <x:c r="P34" s="24" t="str">
        <x:v>None</x:v>
      </x:c>
      <x:c r="Q34" s="24" t="str">
        <x:v>Not Sure</x:v>
      </x:c>
      <x:c r="R34" s="25"/>
      <x:c r="S34" s="24" t="str">
        <x:v>Good</x:v>
      </x:c>
    </x:row>
    <x:row r="35">
      <x:c r="A35" s="22" t="n">
        <x:v>45987.87212949074</x:v>
      </x:c>
      <x:c r="B35" s="23" t="n">
        <x:v>18</x:v>
      </x:c>
      <x:c r="C35" s="24" t="str">
        <x:v>Male</x:v>
      </x:c>
      <x:c r="D35" s="25" t="n">
        <x:v>175.26</x:v>
      </x:c>
      <x:c r="E35" s="23" t="n">
        <x:v>69</x:v>
      </x:c>
      <x:c r="F35" s="24" t="str">
        <x:v>Every day</x:v>
      </x:c>
      <x:c r="G35" s="24" t="str">
        <x:v>Never</x:v>
      </x:c>
      <x:c r="H35" s="24" t="str">
        <x:v>Yes</x:v>
      </x:c>
      <x:c r="I35" s="24" t="str">
        <x:v>Never</x:v>
      </x:c>
      <x:c r="J35" s="24" t="str">
        <x:v>3–5 times a week</x:v>
      </x:c>
      <x:c r="K35" s="24" t="str">
        <x:v>Yoga / Meditation</x:v>
      </x:c>
      <x:c r="L35" s="24" t="str">
        <x:v>More than 8 hours</x:v>
      </x:c>
      <x:c r="M35" s="23" t="n">
        <x:v>1</x:v>
      </x:c>
      <x:c r="N35" s="24" t="str">
        <x:v>No</x:v>
      </x:c>
      <x:c r="O35" s="24" t="str">
        <x:v>No</x:v>
      </x:c>
      <x:c r="P35" s="24" t="str">
        <x:v>None</x:v>
      </x:c>
      <x:c r="Q35" s="24" t="str">
        <x:v>No</x:v>
      </x:c>
      <x:c r="R35" s="25" t="n">
        <x:v>3.83</x:v>
      </x:c>
      <x:c r="S35" s="24" t="str">
        <x:v>Poor</x:v>
      </x:c>
    </x:row>
    <x:row r="36">
      <x:c r="A36" s="22" t="n">
        <x:v>45987.87363425926</x:v>
      </x:c>
      <x:c r="B36" s="23" t="n">
        <x:v>12</x:v>
      </x:c>
      <x:c r="C36" s="24" t="str">
        <x:v>Male</x:v>
      </x:c>
      <x:c r="D36" s="25" t="n">
        <x:v>170.18</x:v>
      </x:c>
      <x:c r="E36" s="23" t="n">
        <x:v>58</x:v>
      </x:c>
      <x:c r="F36" s="24" t="str">
        <x:v>Every day</x:v>
      </x:c>
      <x:c r="G36" s="24" t="str">
        <x:v>Almost every day</x:v>
      </x:c>
      <x:c r="H36" s="24" t="str">
        <x:v>Sometimes</x:v>
      </x:c>
      <x:c r="I36" s="24" t="str">
        <x:v>Occasionally</x:v>
      </x:c>
      <x:c r="J36" s="24" t="str">
        <x:v>3–5 times a week</x:v>
      </x:c>
      <x:c r="K36" s="24" t="str">
        <x:v>Walking, Running</x:v>
      </x:c>
      <x:c r="L36" s="24" t="str">
        <x:v>More than 8 hours</x:v>
      </x:c>
      <x:c r="M36" s="23" t="n">
        <x:v>1</x:v>
      </x:c>
      <x:c r="N36" s="24" t="str">
        <x:v>No</x:v>
      </x:c>
      <x:c r="O36" s="24" t="str">
        <x:v>No</x:v>
      </x:c>
      <x:c r="P36" s="24" t="str">
        <x:v>None</x:v>
      </x:c>
      <x:c r="Q36" s="24" t="str">
        <x:v>Not Sure</x:v>
      </x:c>
      <x:c r="R36" s="25"/>
      <x:c r="S36" s="24" t="str">
        <x:v>Good</x:v>
      </x:c>
    </x:row>
    <x:row r="37">
      <x:c r="A37" s="22" t="n">
        <x:v>45987.87413804398</x:v>
      </x:c>
      <x:c r="B37" s="23" t="n">
        <x:v>24</x:v>
      </x:c>
      <x:c r="C37" s="24" t="str">
        <x:v>Male</x:v>
      </x:c>
      <x:c r="D37" s="25" t="n">
        <x:v>162.6</x:v>
      </x:c>
      <x:c r="E37" s="23" t="n">
        <x:v>66</x:v>
      </x:c>
      <x:c r="F37" s="24" t="str">
        <x:v>Rarely</x:v>
      </x:c>
      <x:c r="G37" s="24" t="str">
        <x:v>Almost every day</x:v>
      </x:c>
      <x:c r="H37" s="24" t="str">
        <x:v>Yes</x:v>
      </x:c>
      <x:c r="I37" s="24" t="str">
        <x:v>Daily</x:v>
      </x:c>
      <x:c r="J37" s="24" t="str">
        <x:v>Never</x:v>
      </x:c>
      <x:c r="K37" s="24" t="str">
        <x:v>None</x:v>
      </x:c>
      <x:c r="L37" s="24" t="str">
        <x:v>7–8 hours</x:v>
      </x:c>
      <x:c r="M37" s="23" t="n">
        <x:v>3</x:v>
      </x:c>
      <x:c r="N37" s="24" t="str">
        <x:v>Yes</x:v>
      </x:c>
      <x:c r="O37" s="24" t="str">
        <x:v>No</x:v>
      </x:c>
      <x:c r="P37" s="24" t="str">
        <x:v>None</x:v>
      </x:c>
      <x:c r="Q37" s="24" t="str">
        <x:v>No</x:v>
      </x:c>
      <x:c r="R37" s="25"/>
      <x:c r="S37" s="24" t="str">
        <x:v>Good</x:v>
      </x:c>
    </x:row>
    <x:row r="38">
      <x:c r="A38" s="22" t="n">
        <x:v>45987.875336226854</x:v>
      </x:c>
      <x:c r="B38" s="23" t="n">
        <x:v>23</x:v>
      </x:c>
      <x:c r="C38" s="24" t="str">
        <x:v>Female</x:v>
      </x:c>
      <x:c r="D38" s="25" t="n">
        <x:v>154.94</x:v>
      </x:c>
      <x:c r="E38" s="23" t="n">
        <x:v>52</x:v>
      </x:c>
      <x:c r="F38" s="24" t="str">
        <x:v>Every day</x:v>
      </x:c>
      <x:c r="G38" s="24" t="str">
        <x:v>Almost every day</x:v>
      </x:c>
      <x:c r="H38" s="24" t="str">
        <x:v>Sometimes</x:v>
      </x:c>
      <x:c r="I38" s="24" t="str">
        <x:v>Occasionally</x:v>
      </x:c>
      <x:c r="J38" s="24" t="str">
        <x:v>Rarely</x:v>
      </x:c>
      <x:c r="K38" s="24" t="str">
        <x:v>Yoga / Meditation</x:v>
      </x:c>
      <x:c r="L38" s="24" t="str">
        <x:v>5–6 hours</x:v>
      </x:c>
      <x:c r="M38" s="23" t="n">
        <x:v>4</x:v>
      </x:c>
      <x:c r="N38" s="24" t="str">
        <x:v>No</x:v>
      </x:c>
      <x:c r="O38" s="24" t="str">
        <x:v>No</x:v>
      </x:c>
      <x:c r="P38" s="24" t="str">
        <x:v>None</x:v>
      </x:c>
      <x:c r="Q38" s="24" t="str">
        <x:v>No</x:v>
      </x:c>
      <x:c r="R38" s="25"/>
      <x:c r="S38" s="24" t="str">
        <x:v>Fair</x:v>
      </x:c>
    </x:row>
    <x:row r="39">
      <x:c r="A39" s="22" t="n">
        <x:v>45987.87747755787</x:v>
      </x:c>
      <x:c r="B39" s="23" t="n">
        <x:v>20</x:v>
      </x:c>
      <x:c r="C39" s="24" t="str">
        <x:v>Male</x:v>
      </x:c>
      <x:c r="D39" s="25" t="n">
        <x:v>173</x:v>
      </x:c>
      <x:c r="E39" s="23" t="n">
        <x:v>77</x:v>
      </x:c>
      <x:c r="F39" s="24" t="str">
        <x:v>Every day</x:v>
      </x:c>
      <x:c r="G39" s="24" t="str">
        <x:v>3–4 times a week</x:v>
      </x:c>
      <x:c r="H39" s="24" t="str">
        <x:v>Yes</x:v>
      </x:c>
      <x:c r="I39" s="24" t="str">
        <x:v>Frequently</x:v>
      </x:c>
      <x:c r="J39" s="24" t="str">
        <x:v>1–2 times a week</x:v>
      </x:c>
      <x:c r="K39" s="24" t="str">
        <x:v>Yoga / Meditation, Sports (e.g., football, badminton)</x:v>
      </x:c>
      <x:c r="L39" s="24" t="str">
        <x:v>7–8 hours</x:v>
      </x:c>
      <x:c r="M39" s="23" t="n">
        <x:v>1</x:v>
      </x:c>
      <x:c r="N39" s="24" t="str">
        <x:v>No</x:v>
      </x:c>
      <x:c r="O39" s="24" t="str">
        <x:v>No</x:v>
      </x:c>
      <x:c r="P39" s="24" t="str">
        <x:v>None</x:v>
      </x:c>
      <x:c r="Q39" s="24" t="str">
        <x:v>Not Sure</x:v>
      </x:c>
      <x:c r="R39" s="25"/>
      <x:c r="S39" s="24" t="str">
        <x:v>Good</x:v>
      </x:c>
    </x:row>
    <x:row r="40">
      <x:c r="A40" s="22" t="n">
        <x:v>45987.890103969905</x:v>
      </x:c>
      <x:c r="B40" s="23" t="n">
        <x:v>22</x:v>
      </x:c>
      <x:c r="C40" s="24" t="str">
        <x:v>Male</x:v>
      </x:c>
      <x:c r="D40" s="25" t="n">
        <x:v>150</x:v>
      </x:c>
      <x:c r="E40" s="23" t="n">
        <x:v>40</x:v>
      </x:c>
      <x:c r="F40" s="24" t="str">
        <x:v>1–3 days per week</x:v>
      </x:c>
      <x:c r="G40" s="24" t="str">
        <x:v>3–4 times a week</x:v>
      </x:c>
      <x:c r="H40" s="24" t="str">
        <x:v>Sometimes</x:v>
      </x:c>
      <x:c r="I40" s="24" t="str">
        <x:v>Occasionally</x:v>
      </x:c>
      <x:c r="J40" s="24" t="str">
        <x:v>Daily</x:v>
      </x:c>
      <x:c r="K40" s="24" t="str">
        <x:v>Sports (e.g., football, badminton)</x:v>
      </x:c>
      <x:c r="L40" s="24" t="str">
        <x:v>7–8 hours</x:v>
      </x:c>
      <x:c r="M40" s="23" t="n">
        <x:v>4</x:v>
      </x:c>
      <x:c r="N40" s="24" t="str">
        <x:v>No</x:v>
      </x:c>
      <x:c r="O40" s="24" t="str">
        <x:v>No</x:v>
      </x:c>
      <x:c r="P40" s="24" t="str">
        <x:v>None</x:v>
      </x:c>
      <x:c r="Q40" s="24" t="str">
        <x:v>Not Sure</x:v>
      </x:c>
      <x:c r="R40" s="25"/>
      <x:c r="S40" s="24" t="str">
        <x:v>Good</x:v>
      </x:c>
    </x:row>
    <x:row r="41">
      <x:c r="A41" s="22" t="n">
        <x:v>45987.906474421296</x:v>
      </x:c>
      <x:c r="B41" s="23" t="n">
        <x:v>20</x:v>
      </x:c>
      <x:c r="C41" s="24" t="str">
        <x:v>Female</x:v>
      </x:c>
      <x:c r="D41" s="25" t="n">
        <x:v>160.02</x:v>
      </x:c>
      <x:c r="E41" s="23" t="n">
        <x:v>69</x:v>
      </x:c>
      <x:c r="F41" s="24" t="str">
        <x:v>1–3 days per week</x:v>
      </x:c>
      <x:c r="G41" s="24" t="str">
        <x:v>Almost every day</x:v>
      </x:c>
      <x:c r="H41" s="24" t="str">
        <x:v>Sometimes</x:v>
      </x:c>
      <x:c r="I41" s="24" t="str">
        <x:v>Never</x:v>
      </x:c>
      <x:c r="J41" s="24" t="str">
        <x:v>1–2 times a week</x:v>
      </x:c>
      <x:c r="K41" s="24" t="str">
        <x:v>Walking</x:v>
      </x:c>
      <x:c r="L41" s="24" t="str">
        <x:v>More than 8 hours</x:v>
      </x:c>
      <x:c r="M41" s="23" t="n">
        <x:v>4</x:v>
      </x:c>
      <x:c r="N41" s="24" t="str">
        <x:v>No</x:v>
      </x:c>
      <x:c r="O41" s="24" t="str">
        <x:v>No</x:v>
      </x:c>
      <x:c r="P41" s="24" t="str">
        <x:v>None</x:v>
      </x:c>
      <x:c r="Q41" s="24" t="str">
        <x:v>No</x:v>
      </x:c>
      <x:c r="R41" s="25"/>
      <x:c r="S41" s="24" t="str">
        <x:v>Poor</x:v>
      </x:c>
    </x:row>
    <x:row r="42">
      <x:c r="A42" s="22" t="n">
        <x:v>45987.907997222224</x:v>
      </x:c>
      <x:c r="B42" s="23" t="n">
        <x:v>22</x:v>
      </x:c>
      <x:c r="C42" s="24" t="str">
        <x:v>Male</x:v>
      </x:c>
      <x:c r="D42" s="25" t="n">
        <x:v>172.72</x:v>
      </x:c>
      <x:c r="E42" s="23" t="n">
        <x:v>70</x:v>
      </x:c>
      <x:c r="F42" s="24" t="str">
        <x:v>Rarely</x:v>
      </x:c>
      <x:c r="G42" s="24" t="str">
        <x:v>1–2 times a week</x:v>
      </x:c>
      <x:c r="H42" s="24" t="str">
        <x:v>Sometimes</x:v>
      </x:c>
      <x:c r="I42" s="24" t="str">
        <x:v>Occasionally</x:v>
      </x:c>
      <x:c r="J42" s="24" t="str">
        <x:v>Rarely</x:v>
      </x:c>
      <x:c r="K42" s="24" t="str">
        <x:v>Walking, Sports (e.g., football, badminton)</x:v>
      </x:c>
      <x:c r="L42" s="24" t="str">
        <x:v>5–6 hours</x:v>
      </x:c>
      <x:c r="M42" s="23" t="n">
        <x:v>3</x:v>
      </x:c>
      <x:c r="N42" s="24" t="str">
        <x:v>No</x:v>
      </x:c>
      <x:c r="O42" s="24" t="str">
        <x:v>No</x:v>
      </x:c>
      <x:c r="P42" s="24" t="str">
        <x:v>None</x:v>
      </x:c>
      <x:c r="Q42" s="24" t="str">
        <x:v>No</x:v>
      </x:c>
      <x:c r="R42" s="25"/>
      <x:c r="S42" s="24" t="str">
        <x:v>Good</x:v>
      </x:c>
    </x:row>
    <x:row r="43">
      <x:c r="A43" s="22" t="n">
        <x:v>45987.94349377315</x:v>
      </x:c>
      <x:c r="B43" s="23" t="n">
        <x:v>21</x:v>
      </x:c>
      <x:c r="C43" s="24" t="str">
        <x:v>Female</x:v>
      </x:c>
      <x:c r="D43" s="25" t="n">
        <x:v>155</x:v>
      </x:c>
      <x:c r="E43" s="23" t="n">
        <x:v>108</x:v>
      </x:c>
      <x:c r="F43" s="24" t="str">
        <x:v>Every day</x:v>
      </x:c>
      <x:c r="G43" s="24" t="str">
        <x:v>1–2 times a week</x:v>
      </x:c>
      <x:c r="H43" s="24" t="str">
        <x:v>Sometimes</x:v>
      </x:c>
      <x:c r="I43" s="24" t="str">
        <x:v>Occasionally</x:v>
      </x:c>
      <x:c r="J43" s="24" t="str">
        <x:v>3–5 times a week</x:v>
      </x:c>
      <x:c r="K43" s="24" t="str">
        <x:v>Walking</x:v>
      </x:c>
      <x:c r="L43" s="24" t="str">
        <x:v>5–6 hours</x:v>
      </x:c>
      <x:c r="M43" s="23" t="n">
        <x:v>4</x:v>
      </x:c>
      <x:c r="N43" s="24" t="str">
        <x:v>No</x:v>
      </x:c>
      <x:c r="O43" s="24" t="str">
        <x:v>No</x:v>
      </x:c>
      <x:c r="P43" s="24" t="str">
        <x:v>High cholesterol</x:v>
      </x:c>
      <x:c r="Q43" s="24" t="str">
        <x:v>Yes</x:v>
      </x:c>
      <x:c r="R43" s="25"/>
      <x:c r="S43" s="24" t="str">
        <x:v>Poor</x:v>
      </x:c>
    </x:row>
    <x:row r="44">
      <x:c r="A44" s="22" t="n">
        <x:v>45987.943532199075</x:v>
      </x:c>
      <x:c r="B44" s="23"/>
      <x:c r="C44" s="24" t="str">
        <x:v>Other</x:v>
      </x:c>
      <x:c r="D44" s="25"/>
      <x:c r="E44" s="23"/>
      <x:c r="F44" s="24" t="str">
        <x:v>Rarely</x:v>
      </x:c>
      <x:c r="G44" s="24" t="str">
        <x:v>Almost every day</x:v>
      </x:c>
      <x:c r="H44" s="24" t="str">
        <x:v>Yes</x:v>
      </x:c>
      <x:c r="I44" s="24" t="str">
        <x:v>Daily</x:v>
      </x:c>
      <x:c r="J44" s="24" t="str">
        <x:v>Never</x:v>
      </x:c>
      <x:c r="K44" s="24" t="str">
        <x:v>None</x:v>
      </x:c>
      <x:c r="L44" s="24" t="str">
        <x:v>More than 8 hours</x:v>
      </x:c>
      <x:c r="M44" s="23" t="n">
        <x:v>1</x:v>
      </x:c>
      <x:c r="N44" s="24" t="str">
        <x:v>Yes</x:v>
      </x:c>
      <x:c r="O44" s="24" t="str">
        <x:v>Yes</x:v>
      </x:c>
      <x:c r="P44" s="24" t="str">
        <x:v>Diabetes, High blood pressure, Heart disease, High cholesterol</x:v>
      </x:c>
      <x:c r="Q44" s="24" t="str">
        <x:v>No</x:v>
      </x:c>
      <x:c r="R44" s="25"/>
      <x:c r="S44" s="24" t="str">
        <x:v>Good</x:v>
      </x:c>
    </x:row>
    <x:row r="45">
      <x:c r="A45" s="22" t="n">
        <x:v>45987.95000643519</x:v>
      </x:c>
      <x:c r="B45" s="23" t="n">
        <x:v>25</x:v>
      </x:c>
      <x:c r="C45" s="24" t="str">
        <x:v>Male</x:v>
      </x:c>
      <x:c r="D45" s="25" t="n">
        <x:v>167.64</x:v>
      </x:c>
      <x:c r="E45" s="23" t="n">
        <x:v>94</x:v>
      </x:c>
      <x:c r="F45" s="24" t="str">
        <x:v>1–3 days per week</x:v>
      </x:c>
      <x:c r="G45" s="24" t="str">
        <x:v>Almost every day</x:v>
      </x:c>
      <x:c r="H45" s="24" t="str">
        <x:v>Yes</x:v>
      </x:c>
      <x:c r="I45" s="24" t="str">
        <x:v>Daily</x:v>
      </x:c>
      <x:c r="J45" s="24" t="str">
        <x:v>Rarely</x:v>
      </x:c>
      <x:c r="K45" s="24" t="str">
        <x:v>Walking, Sports (e.g., football, badminton)</x:v>
      </x:c>
      <x:c r="L45" s="24" t="str">
        <x:v>5–6 hours</x:v>
      </x:c>
      <x:c r="M45" s="23" t="n">
        <x:v>3</x:v>
      </x:c>
      <x:c r="N45" s="24" t="str">
        <x:v>No</x:v>
      </x:c>
      <x:c r="O45" s="24" t="str">
        <x:v>No</x:v>
      </x:c>
      <x:c r="P45" s="24" t="str">
        <x:v>High blood pressure, High cholesterol</x:v>
      </x:c>
      <x:c r="Q45" s="24" t="str">
        <x:v>No</x:v>
      </x:c>
      <x:c r="R45" s="25"/>
      <x:c r="S45" s="24" t="str">
        <x:v>Fair</x:v>
      </x:c>
    </x:row>
    <x:row r="46">
      <x:c r="A46" s="22" t="n">
        <x:v>45987.95446221065</x:v>
      </x:c>
      <x:c r="B46" s="23" t="n">
        <x:v>22</x:v>
      </x:c>
      <x:c r="C46" s="24" t="str">
        <x:v>Male</x:v>
      </x:c>
      <x:c r="D46" s="25" t="n">
        <x:v>175.26</x:v>
      </x:c>
      <x:c r="E46" s="23" t="n">
        <x:v>59</x:v>
      </x:c>
      <x:c r="F46" s="24" t="str">
        <x:v>Every day</x:v>
      </x:c>
      <x:c r="G46" s="24" t="str">
        <x:v>1–2 times a week</x:v>
      </x:c>
      <x:c r="H46" s="24" t="str">
        <x:v>No</x:v>
      </x:c>
      <x:c r="I46" s="24" t="str">
        <x:v>Frequently</x:v>
      </x:c>
      <x:c r="J46" s="24" t="str">
        <x:v>Daily</x:v>
      </x:c>
      <x:c r="K46" s="24" t="str">
        <x:v>Gym / Weight Training</x:v>
      </x:c>
      <x:c r="L46" s="24" t="str">
        <x:v>7–8 hours</x:v>
      </x:c>
      <x:c r="M46" s="23" t="n">
        <x:v>4</x:v>
      </x:c>
      <x:c r="N46" s="24" t="str">
        <x:v>Yes</x:v>
      </x:c>
      <x:c r="O46" s="24" t="str">
        <x:v>No</x:v>
      </x:c>
      <x:c r="P46" s="24" t="str">
        <x:v>Heart disease</x:v>
      </x:c>
      <x:c r="Q46" s="24" t="str">
        <x:v>Yes</x:v>
      </x:c>
      <x:c r="R46" s="25"/>
      <x:c r="S46" s="24" t="str">
        <x:v>Good</x:v>
      </x:c>
    </x:row>
    <x:row r="47">
      <x:c r="A47" s="22" t="n">
        <x:v>45987.97792621528</x:v>
      </x:c>
      <x:c r="B47" s="23" t="n">
        <x:v>27</x:v>
      </x:c>
      <x:c r="C47" s="24" t="str">
        <x:v>Male</x:v>
      </x:c>
      <x:c r="D47" s="25" t="n">
        <x:v>176</x:v>
      </x:c>
      <x:c r="E47" s="23" t="n">
        <x:v>70</x:v>
      </x:c>
      <x:c r="F47" s="24" t="str">
        <x:v>4–6 days per week</x:v>
      </x:c>
      <x:c r="G47" s="24" t="str">
        <x:v>1–2 times a week</x:v>
      </x:c>
      <x:c r="H47" s="24" t="str">
        <x:v>Sometimes</x:v>
      </x:c>
      <x:c r="I47" s="24" t="str">
        <x:v>Frequently</x:v>
      </x:c>
      <x:c r="J47" s="24" t="str">
        <x:v>Rarely</x:v>
      </x:c>
      <x:c r="K47" s="24" t="str">
        <x:v>Walking, Sports (e.g., football, badminton)</x:v>
      </x:c>
      <x:c r="L47" s="24" t="str">
        <x:v>5–6 hours</x:v>
      </x:c>
      <x:c r="M47" s="23" t="n">
        <x:v>3</x:v>
      </x:c>
      <x:c r="N47" s="24" t="str">
        <x:v>Yes</x:v>
      </x:c>
      <x:c r="O47" s="24" t="str">
        <x:v>No</x:v>
      </x:c>
      <x:c r="P47" s="24" t="str">
        <x:v>None</x:v>
      </x:c>
      <x:c r="Q47" s="24" t="str">
        <x:v>No</x:v>
      </x:c>
      <x:c r="R47" s="25"/>
      <x:c r="S47" s="24" t="str">
        <x:v>Good</x:v>
      </x:c>
    </x:row>
    <x:row r="48">
      <x:c r="A48" s="22" t="n">
        <x:v>45987.97862511574</x:v>
      </x:c>
      <x:c r="B48" s="23" t="n">
        <x:v>24</x:v>
      </x:c>
      <x:c r="C48" s="24" t="str">
        <x:v>Male</x:v>
      </x:c>
      <x:c r="D48" s="25" t="n">
        <x:v>172.72</x:v>
      </x:c>
      <x:c r="E48" s="23" t="n">
        <x:v>86</x:v>
      </x:c>
      <x:c r="F48" s="24" t="str">
        <x:v>1–3 days per week</x:v>
      </x:c>
      <x:c r="G48" s="24" t="str">
        <x:v>Almost every day</x:v>
      </x:c>
      <x:c r="H48" s="24" t="str">
        <x:v>Yes</x:v>
      </x:c>
      <x:c r="I48" s="24" t="str">
        <x:v>Daily</x:v>
      </x:c>
      <x:c r="J48" s="24" t="str">
        <x:v>1–2 times a week</x:v>
      </x:c>
      <x:c r="K48" s="24" t="str">
        <x:v>Walking</x:v>
      </x:c>
      <x:c r="L48" s="24" t="str">
        <x:v>5–6 hours</x:v>
      </x:c>
      <x:c r="M48" s="23" t="n">
        <x:v>3</x:v>
      </x:c>
      <x:c r="N48" s="24" t="str">
        <x:v>No</x:v>
      </x:c>
      <x:c r="O48" s="24" t="str">
        <x:v>No</x:v>
      </x:c>
      <x:c r="P48" s="24" t="str">
        <x:v>None</x:v>
      </x:c>
      <x:c r="Q48" s="24" t="str">
        <x:v>No</x:v>
      </x:c>
      <x:c r="R48" s="25"/>
      <x:c r="S48" s="24" t="str">
        <x:v>Good</x:v>
      </x:c>
    </x:row>
    <x:row r="49">
      <x:c r="A49" s="22" t="n">
        <x:v>45987.98208043981</x:v>
      </x:c>
      <x:c r="B49" s="23" t="n">
        <x:v>22</x:v>
      </x:c>
      <x:c r="C49" s="24" t="str">
        <x:v>Male</x:v>
      </x:c>
      <x:c r="D49" s="25" t="n">
        <x:v>167.64</x:v>
      </x:c>
      <x:c r="E49" s="23" t="n">
        <x:v>66</x:v>
      </x:c>
      <x:c r="F49" s="24" t="str">
        <x:v>Every day</x:v>
      </x:c>
      <x:c r="G49" s="24" t="str">
        <x:v>Never</x:v>
      </x:c>
      <x:c r="H49" s="24" t="str">
        <x:v>Sometimes</x:v>
      </x:c>
      <x:c r="I49" s="24" t="str">
        <x:v>Never</x:v>
      </x:c>
      <x:c r="J49" s="24" t="str">
        <x:v>3–5 times a week</x:v>
      </x:c>
      <x:c r="K49" s="24" t="str">
        <x:v>Gym / Weight Training</x:v>
      </x:c>
      <x:c r="L49" s="24" t="str">
        <x:v>7–8 hours</x:v>
      </x:c>
      <x:c r="M49" s="23" t="n">
        <x:v>3</x:v>
      </x:c>
      <x:c r="N49" s="24" t="str">
        <x:v>No</x:v>
      </x:c>
      <x:c r="O49" s="24" t="str">
        <x:v>No</x:v>
      </x:c>
      <x:c r="P49" s="24" t="str">
        <x:v>None</x:v>
      </x:c>
      <x:c r="Q49" s="24" t="str">
        <x:v>Yes</x:v>
      </x:c>
      <x:c r="R49" s="25"/>
      <x:c r="S49" s="24" t="str">
        <x:v>Excellent</x:v>
      </x:c>
    </x:row>
    <x:row r="50">
      <x:c r="A50" s="22" t="n">
        <x:v>45987.98289668981</x:v>
      </x:c>
      <x:c r="B50" s="23" t="n">
        <x:v>24</x:v>
      </x:c>
      <x:c r="C50" s="24" t="str">
        <x:v>Male</x:v>
      </x:c>
      <x:c r="D50" s="25" t="n">
        <x:v>170.18</x:v>
      </x:c>
      <x:c r="E50" s="23" t="n">
        <x:v>70</x:v>
      </x:c>
      <x:c r="F50" s="24" t="str">
        <x:v>4–6 days per week</x:v>
      </x:c>
      <x:c r="G50" s="24" t="str">
        <x:v>3–4 times a week</x:v>
      </x:c>
      <x:c r="H50" s="24" t="str">
        <x:v>No</x:v>
      </x:c>
      <x:c r="I50" s="24" t="str">
        <x:v>Occasionally</x:v>
      </x:c>
      <x:c r="J50" s="24" t="str">
        <x:v>Rarely</x:v>
      </x:c>
      <x:c r="K50" s="24" t="str">
        <x:v>Walking</x:v>
      </x:c>
      <x:c r="L50" s="24" t="str">
        <x:v>7–8 hours</x:v>
      </x:c>
      <x:c r="M50" s="23" t="n">
        <x:v>4</x:v>
      </x:c>
      <x:c r="N50" s="24" t="str">
        <x:v>Yes</x:v>
      </x:c>
      <x:c r="O50" s="24" t="str">
        <x:v>No</x:v>
      </x:c>
      <x:c r="P50" s="24" t="str">
        <x:v>High blood pressure</x:v>
      </x:c>
      <x:c r="Q50" s="24" t="str">
        <x:v>Yes</x:v>
      </x:c>
      <x:c r="R50" s="25"/>
      <x:c r="S50" s="24" t="str">
        <x:v>Fair</x:v>
      </x:c>
    </x:row>
    <x:row r="51">
      <x:c r="A51" s="22" t="n">
        <x:v>45987.98372806713</x:v>
      </x:c>
      <x:c r="B51" s="23" t="n">
        <x:v>23</x:v>
      </x:c>
      <x:c r="C51" s="24" t="str">
        <x:v>Male</x:v>
      </x:c>
      <x:c r="D51" s="25" t="n">
        <x:v>167.64</x:v>
      </x:c>
      <x:c r="E51" s="23" t="n">
        <x:v>59</x:v>
      </x:c>
      <x:c r="F51" s="24" t="str">
        <x:v>1–3 days per week</x:v>
      </x:c>
      <x:c r="G51" s="24" t="str">
        <x:v>3–4 times a week</x:v>
      </x:c>
      <x:c r="H51" s="24" t="str">
        <x:v>Yes</x:v>
      </x:c>
      <x:c r="I51" s="24" t="str">
        <x:v>Frequently</x:v>
      </x:c>
      <x:c r="J51" s="24" t="str">
        <x:v>Rarely</x:v>
      </x:c>
      <x:c r="K51" s="24" t="str">
        <x:v>Yoga / Meditation</x:v>
      </x:c>
      <x:c r="L51" s="24" t="str">
        <x:v>Less than 5 hours</x:v>
      </x:c>
      <x:c r="M51" s="23" t="n">
        <x:v>4</x:v>
      </x:c>
      <x:c r="N51" s="24" t="str">
        <x:v>Occasionally</x:v>
      </x:c>
      <x:c r="O51" s="24" t="str">
        <x:v>Occasionally</x:v>
      </x:c>
      <x:c r="P51" s="24" t="str">
        <x:v>High cholesterol</x:v>
      </x:c>
      <x:c r="Q51" s="24" t="str">
        <x:v>Not Sure</x:v>
      </x:c>
      <x:c r="R51" s="25"/>
      <x:c r="S51" s="24" t="str">
        <x:v>Good</x:v>
      </x:c>
    </x:row>
    <x:row r="52">
      <x:c r="A52" s="22" t="n">
        <x:v>45987.98618305555</x:v>
      </x:c>
      <x:c r="B52" s="23" t="n">
        <x:v>20</x:v>
      </x:c>
      <x:c r="C52" s="24" t="str">
        <x:v>Male</x:v>
      </x:c>
      <x:c r="D52" s="25" t="n">
        <x:v>176</x:v>
      </x:c>
      <x:c r="E52" s="23" t="n">
        <x:v>77</x:v>
      </x:c>
      <x:c r="F52" s="24" t="str">
        <x:v>1–3 days per week</x:v>
      </x:c>
      <x:c r="G52" s="24" t="str">
        <x:v>1–2 times a week</x:v>
      </x:c>
      <x:c r="H52" s="24" t="str">
        <x:v>Sometimes</x:v>
      </x:c>
      <x:c r="I52" s="24" t="str">
        <x:v>Occasionally</x:v>
      </x:c>
      <x:c r="J52" s="24" t="str">
        <x:v>1–2 times a week</x:v>
      </x:c>
      <x:c r="K52" s="24" t="str">
        <x:v>Walking, Yoga / Meditation</x:v>
      </x:c>
      <x:c r="L52" s="24" t="str">
        <x:v>5–6 hours</x:v>
      </x:c>
      <x:c r="M52" s="23" t="n">
        <x:v>3</x:v>
      </x:c>
      <x:c r="N52" s="24" t="str">
        <x:v>Occasionally</x:v>
      </x:c>
      <x:c r="O52" s="24" t="str">
        <x:v>No</x:v>
      </x:c>
      <x:c r="P52" s="24" t="str">
        <x:v>None</x:v>
      </x:c>
      <x:c r="Q52" s="24" t="str">
        <x:v>No</x:v>
      </x:c>
      <x:c r="R52" s="25"/>
      <x:c r="S52" s="24" t="str">
        <x:v>Good</x:v>
      </x:c>
    </x:row>
    <x:row r="53">
      <x:c r="A53" s="22" t="n">
        <x:v>45987.987871516205</x:v>
      </x:c>
      <x:c r="B53" s="23" t="n">
        <x:v>20</x:v>
      </x:c>
      <x:c r="C53" s="24" t="str">
        <x:v>Male</x:v>
      </x:c>
      <x:c r="D53" s="25" t="n">
        <x:v>168</x:v>
      </x:c>
      <x:c r="E53" s="23" t="n">
        <x:v>62</x:v>
      </x:c>
      <x:c r="F53" s="24" t="str">
        <x:v>1–3 days per week</x:v>
      </x:c>
      <x:c r="G53" s="24" t="str">
        <x:v>1–2 times a week</x:v>
      </x:c>
      <x:c r="H53" s="24" t="str">
        <x:v>Yes</x:v>
      </x:c>
      <x:c r="I53" s="24" t="str">
        <x:v>Frequently</x:v>
      </x:c>
      <x:c r="J53" s="24" t="str">
        <x:v>3–5 times a week</x:v>
      </x:c>
      <x:c r="K53" s="24" t="str">
        <x:v>Gym / Weight Training</x:v>
      </x:c>
      <x:c r="L53" s="24" t="str">
        <x:v>7–8 hours</x:v>
      </x:c>
      <x:c r="M53" s="23" t="n">
        <x:v>1</x:v>
      </x:c>
      <x:c r="N53" s="24" t="str">
        <x:v>No</x:v>
      </x:c>
      <x:c r="O53" s="24" t="str">
        <x:v>Occasionally</x:v>
      </x:c>
      <x:c r="P53" s="24" t="str">
        <x:v>None</x:v>
      </x:c>
      <x:c r="Q53" s="24" t="str">
        <x:v>No</x:v>
      </x:c>
      <x:c r="R53" s="25"/>
      <x:c r="S53" s="24" t="str">
        <x:v>Good</x:v>
      </x:c>
    </x:row>
    <x:row r="54">
      <x:c r="A54" s="22" t="n">
        <x:v>45987.989020092595</x:v>
      </x:c>
      <x:c r="B54" s="23" t="n">
        <x:v>21</x:v>
      </x:c>
      <x:c r="C54" s="24" t="str">
        <x:v>Male</x:v>
      </x:c>
      <x:c r="D54" s="25" t="n">
        <x:v>184</x:v>
      </x:c>
      <x:c r="E54" s="23" t="n">
        <x:v>72</x:v>
      </x:c>
      <x:c r="F54" s="24" t="str">
        <x:v>1–3 days per week</x:v>
      </x:c>
      <x:c r="G54" s="24" t="str">
        <x:v>1–2 times a week</x:v>
      </x:c>
      <x:c r="H54" s="24" t="str">
        <x:v>Yes</x:v>
      </x:c>
      <x:c r="I54" s="24" t="str">
        <x:v>Frequently</x:v>
      </x:c>
      <x:c r="J54" s="24" t="str">
        <x:v>1–2 times a week</x:v>
      </x:c>
      <x:c r="K54" s="24" t="str">
        <x:v>Walking</x:v>
      </x:c>
      <x:c r="L54" s="24" t="str">
        <x:v>7–8 hours</x:v>
      </x:c>
      <x:c r="M54" s="23" t="n">
        <x:v>1</x:v>
      </x:c>
      <x:c r="N54" s="24" t="str">
        <x:v>Yes</x:v>
      </x:c>
      <x:c r="O54" s="24" t="str">
        <x:v>No</x:v>
      </x:c>
      <x:c r="P54" s="24" t="str">
        <x:v>None</x:v>
      </x:c>
      <x:c r="Q54" s="24" t="str">
        <x:v>No</x:v>
      </x:c>
      <x:c r="R54" s="25"/>
      <x:c r="S54" s="24" t="str">
        <x:v>Good</x:v>
      </x:c>
    </x:row>
    <x:row r="55">
      <x:c r="A55" s="22" t="n">
        <x:v>45987.98929805555</x:v>
      </x:c>
      <x:c r="B55" s="23" t="n">
        <x:v>21</x:v>
      </x:c>
      <x:c r="C55" s="24" t="str">
        <x:v>Male</x:v>
      </x:c>
      <x:c r="D55" s="25" t="n">
        <x:v>175</x:v>
      </x:c>
      <x:c r="E55" s="23" t="n">
        <x:v>75</x:v>
      </x:c>
      <x:c r="F55" s="24" t="str">
        <x:v>Every day</x:v>
      </x:c>
      <x:c r="G55" s="24" t="str">
        <x:v>Almost every day</x:v>
      </x:c>
      <x:c r="H55" s="24" t="str">
        <x:v>Yes</x:v>
      </x:c>
      <x:c r="I55" s="24" t="str">
        <x:v>Daily</x:v>
      </x:c>
      <x:c r="J55" s="24" t="str">
        <x:v>Daily</x:v>
      </x:c>
      <x:c r="K55" s="24" t="str">
        <x:v>Walking</x:v>
      </x:c>
      <x:c r="L55" s="24" t="str">
        <x:v>5–6 hours</x:v>
      </x:c>
      <x:c r="M55" s="23" t="n">
        <x:v>5</x:v>
      </x:c>
      <x:c r="N55" s="24" t="str">
        <x:v>No</x:v>
      </x:c>
      <x:c r="O55" s="24" t="str">
        <x:v>No</x:v>
      </x:c>
      <x:c r="P55" s="24" t="str">
        <x:v>None</x:v>
      </x:c>
      <x:c r="Q55" s="24" t="str">
        <x:v>Not Sure</x:v>
      </x:c>
      <x:c r="R55" s="25"/>
      <x:c r="S55" s="24" t="str">
        <x:v>Good</x:v>
      </x:c>
    </x:row>
    <x:row r="56">
      <x:c r="A56" s="22" t="n">
        <x:v>45987.990456747684</x:v>
      </x:c>
      <x:c r="B56" s="23" t="n">
        <x:v>22</x:v>
      </x:c>
      <x:c r="C56" s="24" t="str">
        <x:v>Female</x:v>
      </x:c>
      <x:c r="D56" s="25" t="n">
        <x:v>160.02</x:v>
      </x:c>
      <x:c r="E56" s="23" t="n">
        <x:v>54</x:v>
      </x:c>
      <x:c r="F56" s="24" t="str">
        <x:v>Rarely</x:v>
      </x:c>
      <x:c r="G56" s="24" t="str">
        <x:v>1–2 times a week</x:v>
      </x:c>
      <x:c r="H56" s="24" t="str">
        <x:v>Yes</x:v>
      </x:c>
      <x:c r="I56" s="24" t="str">
        <x:v>Occasionally</x:v>
      </x:c>
      <x:c r="J56" s="24" t="str">
        <x:v>1–2 times a week</x:v>
      </x:c>
      <x:c r="K56" s="24" t="str">
        <x:v>Walking</x:v>
      </x:c>
      <x:c r="L56" s="24" t="str">
        <x:v>More than 8 hours</x:v>
      </x:c>
      <x:c r="M56" s="23" t="n">
        <x:v>4</x:v>
      </x:c>
      <x:c r="N56" s="24" t="str">
        <x:v>No</x:v>
      </x:c>
      <x:c r="O56" s="24" t="str">
        <x:v>No</x:v>
      </x:c>
      <x:c r="P56" s="24" t="str">
        <x:v>None</x:v>
      </x:c>
      <x:c r="Q56" s="24" t="str">
        <x:v>No</x:v>
      </x:c>
      <x:c r="R56" s="25"/>
      <x:c r="S56" s="24" t="str">
        <x:v>Good</x:v>
      </x:c>
    </x:row>
    <x:row r="57">
      <x:c r="A57" s="22" t="n">
        <x:v>45987.99268752315</x:v>
      </x:c>
      <x:c r="B57" s="23" t="n">
        <x:v>24</x:v>
      </x:c>
      <x:c r="C57" s="24" t="str">
        <x:v>Male</x:v>
      </x:c>
      <x:c r="D57" s="25" t="n">
        <x:v>172.72</x:v>
      </x:c>
      <x:c r="E57" s="23" t="n">
        <x:v>70</x:v>
      </x:c>
      <x:c r="F57" s="24" t="str">
        <x:v>4–6 days per week</x:v>
      </x:c>
      <x:c r="G57" s="24" t="str">
        <x:v>3–4 times a week</x:v>
      </x:c>
      <x:c r="H57" s="24" t="str">
        <x:v>Sometimes</x:v>
      </x:c>
      <x:c r="I57" s="24" t="str">
        <x:v>Frequently</x:v>
      </x:c>
      <x:c r="J57" s="24" t="str">
        <x:v>1–2 times a week</x:v>
      </x:c>
      <x:c r="K57" s="24" t="str">
        <x:v>Walking, Running, Gym / Weight Training, Sports (e.g., football, badminton)</x:v>
      </x:c>
      <x:c r="L57" s="24" t="str">
        <x:v>5–6 hours</x:v>
      </x:c>
      <x:c r="M57" s="23" t="n">
        <x:v>3</x:v>
      </x:c>
      <x:c r="N57" s="24" t="str">
        <x:v>No</x:v>
      </x:c>
      <x:c r="O57" s="24" t="str">
        <x:v>No</x:v>
      </x:c>
      <x:c r="P57" s="24" t="str">
        <x:v>None</x:v>
      </x:c>
      <x:c r="Q57" s="24" t="str">
        <x:v>Not Sure</x:v>
      </x:c>
      <x:c r="R57" s="25"/>
      <x:c r="S57" s="24" t="str">
        <x:v>Excellent</x:v>
      </x:c>
    </x:row>
    <x:row r="58">
      <x:c r="A58" s="22" t="n">
        <x:v>45987.9932309838</x:v>
      </x:c>
      <x:c r="B58" s="23" t="n">
        <x:v>23</x:v>
      </x:c>
      <x:c r="C58" s="24" t="str">
        <x:v>Male</x:v>
      </x:c>
      <x:c r="D58" s="25" t="n">
        <x:v>167.64</x:v>
      </x:c>
      <x:c r="E58" s="23" t="n">
        <x:v>78</x:v>
      </x:c>
      <x:c r="F58" s="24" t="str">
        <x:v>4–6 days per week</x:v>
      </x:c>
      <x:c r="G58" s="24" t="str">
        <x:v>1–2 times a week</x:v>
      </x:c>
      <x:c r="H58" s="24" t="str">
        <x:v>Sometimes</x:v>
      </x:c>
      <x:c r="I58" s="24" t="str">
        <x:v>Frequently</x:v>
      </x:c>
      <x:c r="J58" s="24" t="str">
        <x:v>Daily</x:v>
      </x:c>
      <x:c r="K58" s="24" t="str">
        <x:v>Sports (e.g., football, badminton)</x:v>
      </x:c>
      <x:c r="L58" s="24" t="str">
        <x:v>7–8 hours</x:v>
      </x:c>
      <x:c r="M58" s="23" t="n">
        <x:v>4</x:v>
      </x:c>
      <x:c r="N58" s="24" t="str">
        <x:v>Yes</x:v>
      </x:c>
      <x:c r="O58" s="24" t="str">
        <x:v>No</x:v>
      </x:c>
      <x:c r="P58" s="24" t="str">
        <x:v>None</x:v>
      </x:c>
      <x:c r="Q58" s="24" t="str">
        <x:v>Not Sure</x:v>
      </x:c>
      <x:c r="R58" s="25"/>
      <x:c r="S58" s="24" t="str">
        <x:v>Poor</x:v>
      </x:c>
    </x:row>
    <x:row r="59">
      <x:c r="A59" s="22" t="n">
        <x:v>45987.99651201389</x:v>
      </x:c>
      <x:c r="B59" s="23" t="n">
        <x:v>22</x:v>
      </x:c>
      <x:c r="C59" s="24" t="str">
        <x:v>Female</x:v>
      </x:c>
      <x:c r="D59" s="25" t="n">
        <x:v>162.56</x:v>
      </x:c>
      <x:c r="E59" s="23" t="n">
        <x:v>40</x:v>
      </x:c>
      <x:c r="F59" s="24" t="str">
        <x:v>1–3 days per week</x:v>
      </x:c>
      <x:c r="G59" s="24" t="str">
        <x:v>1–2 times a week</x:v>
      </x:c>
      <x:c r="H59" s="24" t="str">
        <x:v>Yes</x:v>
      </x:c>
      <x:c r="I59" s="24" t="str">
        <x:v>Frequently</x:v>
      </x:c>
      <x:c r="J59" s="24" t="str">
        <x:v>3–5 times a week</x:v>
      </x:c>
      <x:c r="K59" s="24" t="str">
        <x:v>Walking</x:v>
      </x:c>
      <x:c r="L59" s="24" t="str">
        <x:v>5–6 hours</x:v>
      </x:c>
      <x:c r="M59" s="23" t="n">
        <x:v>1</x:v>
      </x:c>
      <x:c r="N59" s="24" t="str">
        <x:v>Yes</x:v>
      </x:c>
      <x:c r="O59" s="24" t="str">
        <x:v>Yes</x:v>
      </x:c>
      <x:c r="P59" s="24" t="str">
        <x:v>Diabetes</x:v>
      </x:c>
      <x:c r="Q59" s="24" t="str">
        <x:v>Yes</x:v>
      </x:c>
      <x:c r="R59" s="25"/>
      <x:c r="S59" s="24" t="str">
        <x:v>Excellent</x:v>
      </x:c>
    </x:row>
    <x:row r="60">
      <x:c r="A60" s="22" t="n">
        <x:v>45987.998033159725</x:v>
      </x:c>
      <x:c r="B60" s="23" t="n">
        <x:v>20</x:v>
      </x:c>
      <x:c r="C60" s="24" t="str">
        <x:v>Female</x:v>
      </x:c>
      <x:c r="D60" s="25" t="n">
        <x:v>162</x:v>
      </x:c>
      <x:c r="E60" s="23" t="n">
        <x:v>59</x:v>
      </x:c>
      <x:c r="F60" s="24" t="str">
        <x:v>Rarely</x:v>
      </x:c>
      <x:c r="G60" s="24" t="str">
        <x:v>Almost every day</x:v>
      </x:c>
      <x:c r="H60" s="24" t="str">
        <x:v>Yes</x:v>
      </x:c>
      <x:c r="I60" s="24" t="str">
        <x:v>Daily</x:v>
      </x:c>
      <x:c r="J60" s="24" t="str">
        <x:v>Rarely</x:v>
      </x:c>
      <x:c r="K60" s="24" t="str">
        <x:v>Walking, Running</x:v>
      </x:c>
      <x:c r="L60" s="24" t="str">
        <x:v>5–6 hours</x:v>
      </x:c>
      <x:c r="M60" s="23" t="n">
        <x:v>4</x:v>
      </x:c>
      <x:c r="N60" s="24" t="str">
        <x:v>No</x:v>
      </x:c>
      <x:c r="O60" s="24" t="str">
        <x:v>No</x:v>
      </x:c>
      <x:c r="P60" s="24" t="str">
        <x:v>Diabetes</x:v>
      </x:c>
      <x:c r="Q60" s="24" t="str">
        <x:v>Yes</x:v>
      </x:c>
      <x:c r="R60" s="25"/>
      <x:c r="S60" s="24" t="str">
        <x:v>Good</x:v>
      </x:c>
    </x:row>
    <x:row r="61">
      <x:c r="A61" s="22" t="n">
        <x:v>45987.998676469906</x:v>
      </x:c>
      <x:c r="B61" s="23" t="n">
        <x:v>23</x:v>
      </x:c>
      <x:c r="C61" s="24" t="str">
        <x:v>Female</x:v>
      </x:c>
      <x:c r="D61" s="25" t="n">
        <x:v>162.56</x:v>
      </x:c>
      <x:c r="E61" s="23" t="n">
        <x:v>53</x:v>
      </x:c>
      <x:c r="F61" s="24" t="str">
        <x:v>Every day</x:v>
      </x:c>
      <x:c r="G61" s="24" t="str">
        <x:v>3–4 times a week</x:v>
      </x:c>
      <x:c r="H61" s="24" t="str">
        <x:v>Yes</x:v>
      </x:c>
      <x:c r="I61" s="24" t="str">
        <x:v>Frequently</x:v>
      </x:c>
      <x:c r="J61" s="24" t="str">
        <x:v>Rarely</x:v>
      </x:c>
      <x:c r="K61" s="24" t="str">
        <x:v>Walking</x:v>
      </x:c>
      <x:c r="L61" s="24" t="str">
        <x:v>5–6 hours</x:v>
      </x:c>
      <x:c r="M61" s="23" t="n">
        <x:v>3</x:v>
      </x:c>
      <x:c r="N61" s="24" t="str">
        <x:v>No</x:v>
      </x:c>
      <x:c r="O61" s="24" t="str">
        <x:v>No</x:v>
      </x:c>
      <x:c r="P61" s="24" t="str">
        <x:v>None</x:v>
      </x:c>
      <x:c r="Q61" s="24" t="str">
        <x:v>No</x:v>
      </x:c>
      <x:c r="R61" s="25"/>
      <x:c r="S61" s="24" t="str">
        <x:v>Good</x:v>
      </x:c>
    </x:row>
    <x:row r="62">
      <x:c r="A62" s="22" t="n">
        <x:v>45988.004719571756</x:v>
      </x:c>
      <x:c r="B62" s="23" t="n">
        <x:v>18</x:v>
      </x:c>
      <x:c r="C62" s="24" t="str">
        <x:v>Female</x:v>
      </x:c>
      <x:c r="D62" s="25" t="n">
        <x:v>160.02</x:v>
      </x:c>
      <x:c r="E62" s="23" t="n">
        <x:v>43</x:v>
      </x:c>
      <x:c r="F62" s="24" t="str">
        <x:v>Rarely</x:v>
      </x:c>
      <x:c r="G62" s="24" t="str">
        <x:v>Almost every day</x:v>
      </x:c>
      <x:c r="H62" s="24" t="str">
        <x:v>No</x:v>
      </x:c>
      <x:c r="I62" s="24" t="str">
        <x:v>Daily</x:v>
      </x:c>
      <x:c r="J62" s="24" t="str">
        <x:v>Rarely</x:v>
      </x:c>
      <x:c r="K62" s="24" t="str">
        <x:v>Yoga / Meditation</x:v>
      </x:c>
      <x:c r="L62" s="24" t="str">
        <x:v>Less than 5 hours</x:v>
      </x:c>
      <x:c r="M62" s="23" t="n">
        <x:v>2</x:v>
      </x:c>
      <x:c r="N62" s="24" t="str">
        <x:v>Occasionally</x:v>
      </x:c>
      <x:c r="O62" s="24" t="str">
        <x:v>No</x:v>
      </x:c>
      <x:c r="P62" s="24" t="str">
        <x:v>None</x:v>
      </x:c>
      <x:c r="Q62" s="24" t="str">
        <x:v>Yes</x:v>
      </x:c>
      <x:c r="R62" s="25"/>
      <x:c r="S62" s="24" t="str">
        <x:v>Poor</x:v>
      </x:c>
    </x:row>
    <x:row r="63">
      <x:c r="A63" s="22" t="n">
        <x:v>45988.00923821759</x:v>
      </x:c>
      <x:c r="B63" s="23" t="n">
        <x:v>22</x:v>
      </x:c>
      <x:c r="C63" s="24" t="str">
        <x:v>Male</x:v>
      </x:c>
      <x:c r="D63" s="25" t="n">
        <x:v>180</x:v>
      </x:c>
      <x:c r="E63" s="23" t="n">
        <x:v>78</x:v>
      </x:c>
      <x:c r="F63" s="24" t="str">
        <x:v>1–3 days per week</x:v>
      </x:c>
      <x:c r="G63" s="24" t="str">
        <x:v>1–2 times a week</x:v>
      </x:c>
      <x:c r="H63" s="24" t="str">
        <x:v>Yes</x:v>
      </x:c>
      <x:c r="I63" s="24" t="str">
        <x:v>Occasionally</x:v>
      </x:c>
      <x:c r="J63" s="24" t="str">
        <x:v>Rarely</x:v>
      </x:c>
      <x:c r="K63" s="24" t="str">
        <x:v>Sports (e.g., football, badminton)</x:v>
      </x:c>
      <x:c r="L63" s="24" t="str">
        <x:v>7–8 hours</x:v>
      </x:c>
      <x:c r="M63" s="23" t="n">
        <x:v>2</x:v>
      </x:c>
      <x:c r="N63" s="24" t="str">
        <x:v>No</x:v>
      </x:c>
      <x:c r="O63" s="24" t="str">
        <x:v>No</x:v>
      </x:c>
      <x:c r="P63" s="24" t="str">
        <x:v>None</x:v>
      </x:c>
      <x:c r="Q63" s="24" t="str">
        <x:v>No</x:v>
      </x:c>
      <x:c r="R63" s="25"/>
      <x:c r="S63" s="24" t="str">
        <x:v>Good</x:v>
      </x:c>
    </x:row>
    <x:row r="64">
      <x:c r="A64" s="22" t="n">
        <x:v>45988.01196844907</x:v>
      </x:c>
      <x:c r="B64" s="23" t="n">
        <x:v>18</x:v>
      </x:c>
      <x:c r="C64" s="24" t="str">
        <x:v>Male</x:v>
      </x:c>
      <x:c r="D64" s="25"/>
      <x:c r="E64" s="23" t="n">
        <x:v>79</x:v>
      </x:c>
      <x:c r="F64" s="24" t="str">
        <x:v>Rarely</x:v>
      </x:c>
      <x:c r="G64" s="24" t="str">
        <x:v>3–4 times a week</x:v>
      </x:c>
      <x:c r="H64" s="24" t="str">
        <x:v>No</x:v>
      </x:c>
      <x:c r="I64" s="24" t="str">
        <x:v>Frequently</x:v>
      </x:c>
      <x:c r="J64" s="24" t="str">
        <x:v>Daily</x:v>
      </x:c>
      <x:c r="K64" s="24" t="str">
        <x:v>Gym / Weight Training</x:v>
      </x:c>
      <x:c r="L64" s="24" t="str">
        <x:v>7–8 hours</x:v>
      </x:c>
      <x:c r="M64" s="23" t="n">
        <x:v>3</x:v>
      </x:c>
      <x:c r="N64" s="24" t="str">
        <x:v>No</x:v>
      </x:c>
      <x:c r="O64" s="24" t="str">
        <x:v>Occasionally</x:v>
      </x:c>
      <x:c r="P64" s="24" t="str">
        <x:v>None</x:v>
      </x:c>
      <x:c r="Q64" s="24" t="str">
        <x:v>Not Sure</x:v>
      </x:c>
      <x:c r="R64" s="25"/>
      <x:c r="S64" s="24" t="str">
        <x:v>Excellent</x:v>
      </x:c>
    </x:row>
    <x:row r="65">
      <x:c r="A65" s="22" t="n">
        <x:v>45988.01329519676</x:v>
      </x:c>
      <x:c r="B65" s="23" t="n">
        <x:v>25</x:v>
      </x:c>
      <x:c r="C65" s="24" t="str">
        <x:v>Male</x:v>
      </x:c>
      <x:c r="D65" s="25" t="n">
        <x:v>164.85</x:v>
      </x:c>
      <x:c r="E65" s="23" t="n">
        <x:v>59</x:v>
      </x:c>
      <x:c r="F65" s="24" t="str">
        <x:v>Every day</x:v>
      </x:c>
      <x:c r="G65" s="24" t="str">
        <x:v>Almost every day</x:v>
      </x:c>
      <x:c r="H65" s="24" t="str">
        <x:v>Yes</x:v>
      </x:c>
      <x:c r="I65" s="24" t="str">
        <x:v>Frequently</x:v>
      </x:c>
      <x:c r="J65" s="24" t="str">
        <x:v>Rarely</x:v>
      </x:c>
      <x:c r="K65" s="24" t="str">
        <x:v>None</x:v>
      </x:c>
      <x:c r="L65" s="24" t="str">
        <x:v>Less than 5 hours</x:v>
      </x:c>
      <x:c r="M65" s="23" t="n">
        <x:v>5</x:v>
      </x:c>
      <x:c r="N65" s="24" t="str">
        <x:v>Yes</x:v>
      </x:c>
      <x:c r="O65" s="24" t="str">
        <x:v>Yes</x:v>
      </x:c>
      <x:c r="P65" s="24" t="str">
        <x:v>None</x:v>
      </x:c>
      <x:c r="Q65" s="24" t="str">
        <x:v>No</x:v>
      </x:c>
      <x:c r="R65" s="25"/>
      <x:c r="S65" s="24" t="str">
        <x:v>Good</x:v>
      </x:c>
    </x:row>
    <x:row r="66">
      <x:c r="A66" s="22" t="n">
        <x:v>45988.01759361111</x:v>
      </x:c>
      <x:c r="B66" s="23" t="n">
        <x:v>22</x:v>
      </x:c>
      <x:c r="C66" s="24" t="str">
        <x:v>Male</x:v>
      </x:c>
      <x:c r="D66" s="25" t="n">
        <x:v>170.5</x:v>
      </x:c>
      <x:c r="E66" s="23" t="n">
        <x:v>69</x:v>
      </x:c>
      <x:c r="F66" s="24" t="str">
        <x:v>Every day</x:v>
      </x:c>
      <x:c r="G66" s="24" t="str">
        <x:v>3–4 times a week</x:v>
      </x:c>
      <x:c r="H66" s="24" t="str">
        <x:v>Sometimes</x:v>
      </x:c>
      <x:c r="I66" s="24" t="str">
        <x:v>Frequently</x:v>
      </x:c>
      <x:c r="J66" s="24" t="str">
        <x:v>1–2 times a week</x:v>
      </x:c>
      <x:c r="K66" s="24" t="str">
        <x:v>Walking</x:v>
      </x:c>
      <x:c r="L66" s="24" t="str">
        <x:v>Less than 5 hours</x:v>
      </x:c>
      <x:c r="M66" s="23" t="n">
        <x:v>3</x:v>
      </x:c>
      <x:c r="N66" s="24" t="str">
        <x:v>Yes</x:v>
      </x:c>
      <x:c r="O66" s="24" t="str">
        <x:v>Yes</x:v>
      </x:c>
      <x:c r="P66" s="24" t="str">
        <x:v>None</x:v>
      </x:c>
      <x:c r="Q66" s="24" t="str">
        <x:v>Yes</x:v>
      </x:c>
      <x:c r="R66" s="25"/>
      <x:c r="S66" s="24" t="str">
        <x:v>Good</x:v>
      </x:c>
    </x:row>
    <x:row r="67">
      <x:c r="A67" s="22" t="n">
        <x:v>45988.02218166667</x:v>
      </x:c>
      <x:c r="B67" s="23" t="n">
        <x:v>21</x:v>
      </x:c>
      <x:c r="C67" s="24" t="str">
        <x:v>Male</x:v>
      </x:c>
      <x:c r="D67" s="25" t="n">
        <x:v>172</x:v>
      </x:c>
      <x:c r="E67" s="23" t="n">
        <x:v>62</x:v>
      </x:c>
      <x:c r="F67" s="24" t="str">
        <x:v>4–6 days per week</x:v>
      </x:c>
      <x:c r="G67" s="24" t="str">
        <x:v>1–2 times a week</x:v>
      </x:c>
      <x:c r="H67" s="24" t="str">
        <x:v>Sometimes</x:v>
      </x:c>
      <x:c r="I67" s="24" t="str">
        <x:v>Frequently</x:v>
      </x:c>
      <x:c r="J67" s="24" t="str">
        <x:v>Rarely</x:v>
      </x:c>
      <x:c r="K67" s="24" t="str">
        <x:v>Walking</x:v>
      </x:c>
      <x:c r="L67" s="24" t="str">
        <x:v>5–6 hours</x:v>
      </x:c>
      <x:c r="M67" s="23" t="n">
        <x:v>3</x:v>
      </x:c>
      <x:c r="N67" s="24" t="str">
        <x:v>No</x:v>
      </x:c>
      <x:c r="O67" s="24" t="str">
        <x:v>No</x:v>
      </x:c>
      <x:c r="P67" s="24" t="str">
        <x:v>None</x:v>
      </x:c>
      <x:c r="Q67" s="24" t="str">
        <x:v>No</x:v>
      </x:c>
      <x:c r="R67" s="25"/>
      <x:c r="S67" s="24" t="str">
        <x:v>Good</x:v>
      </x:c>
    </x:row>
    <x:row r="68">
      <x:c r="A68" s="22" t="n">
        <x:v>45988.035614189816</x:v>
      </x:c>
      <x:c r="B68" s="23" t="n">
        <x:v>23</x:v>
      </x:c>
      <x:c r="C68" s="24" t="str">
        <x:v>Female</x:v>
      </x:c>
      <x:c r="D68" s="25" t="n">
        <x:v>161.54</x:v>
      </x:c>
      <x:c r="E68" s="23" t="n">
        <x:v>57</x:v>
      </x:c>
      <x:c r="F68" s="24" t="str">
        <x:v>Every day</x:v>
      </x:c>
      <x:c r="G68" s="24" t="str">
        <x:v>3–4 times a week</x:v>
      </x:c>
      <x:c r="H68" s="24" t="str">
        <x:v>Yes</x:v>
      </x:c>
      <x:c r="I68" s="24" t="str">
        <x:v>Occasionally</x:v>
      </x:c>
      <x:c r="J68" s="24" t="str">
        <x:v>1–2 times a week</x:v>
      </x:c>
      <x:c r="K68" s="24" t="str">
        <x:v>Gym / Weight Training</x:v>
      </x:c>
      <x:c r="L68" s="24" t="str">
        <x:v>5–6 hours</x:v>
      </x:c>
      <x:c r="M68" s="23" t="n">
        <x:v>1</x:v>
      </x:c>
      <x:c r="N68" s="24" t="str">
        <x:v>No</x:v>
      </x:c>
      <x:c r="O68" s="24" t="str">
        <x:v>No</x:v>
      </x:c>
      <x:c r="P68" s="24" t="str">
        <x:v>None</x:v>
      </x:c>
      <x:c r="Q68" s="24" t="str">
        <x:v>Not Sure</x:v>
      </x:c>
      <x:c r="R68" s="25"/>
      <x:c r="S68" s="24" t="str">
        <x:v>Good</x:v>
      </x:c>
    </x:row>
    <x:row r="69">
      <x:c r="A69" s="22" t="n">
        <x:v>45988.03613180556</x:v>
      </x:c>
      <x:c r="B69" s="23" t="n">
        <x:v>17</x:v>
      </x:c>
      <x:c r="C69" s="24" t="str">
        <x:v>Male</x:v>
      </x:c>
      <x:c r="D69" s="25" t="n">
        <x:v>162.56</x:v>
      </x:c>
      <x:c r="E69" s="23" t="n">
        <x:v>45</x:v>
      </x:c>
      <x:c r="F69" s="24" t="str">
        <x:v>Every day</x:v>
      </x:c>
      <x:c r="G69" s="24" t="str">
        <x:v>Never</x:v>
      </x:c>
      <x:c r="H69" s="24" t="str">
        <x:v>No</x:v>
      </x:c>
      <x:c r="I69" s="24" t="str">
        <x:v>Frequently</x:v>
      </x:c>
      <x:c r="J69" s="24" t="str">
        <x:v>Rarely</x:v>
      </x:c>
      <x:c r="K69" s="24" t="str">
        <x:v>None</x:v>
      </x:c>
      <x:c r="L69" s="24" t="str">
        <x:v>7–8 hours</x:v>
      </x:c>
      <x:c r="M69" s="23" t="n">
        <x:v>3</x:v>
      </x:c>
      <x:c r="N69" s="24" t="str">
        <x:v>No</x:v>
      </x:c>
      <x:c r="O69" s="24" t="str">
        <x:v>No</x:v>
      </x:c>
      <x:c r="P69" s="24" t="str">
        <x:v>None</x:v>
      </x:c>
      <x:c r="Q69" s="24" t="str">
        <x:v>Yes</x:v>
      </x:c>
      <x:c r="R69" s="25"/>
      <x:c r="S69" s="24" t="str">
        <x:v>Fair</x:v>
      </x:c>
    </x:row>
    <x:row r="70">
      <x:c r="A70" s="22" t="n">
        <x:v>45988.03767848379</x:v>
      </x:c>
      <x:c r="B70" s="23" t="n">
        <x:v>22</x:v>
      </x:c>
      <x:c r="C70" s="24" t="str">
        <x:v>Male</x:v>
      </x:c>
      <x:c r="D70" s="25" t="n">
        <x:v>170.18</x:v>
      </x:c>
      <x:c r="E70" s="23" t="n">
        <x:v>82</x:v>
      </x:c>
      <x:c r="F70" s="24" t="str">
        <x:v>Every day</x:v>
      </x:c>
      <x:c r="G70" s="24" t="str">
        <x:v>1–2 times a week</x:v>
      </x:c>
      <x:c r="H70" s="24" t="str">
        <x:v>Yes</x:v>
      </x:c>
      <x:c r="I70" s="24" t="str">
        <x:v>Never</x:v>
      </x:c>
      <x:c r="J70" s="24" t="str">
        <x:v>Daily</x:v>
      </x:c>
      <x:c r="K70" s="24" t="str">
        <x:v>Gym / Weight Training</x:v>
      </x:c>
      <x:c r="L70" s="24" t="str">
        <x:v>Less than 5 hours</x:v>
      </x:c>
      <x:c r="M70" s="23" t="n">
        <x:v>5</x:v>
      </x:c>
      <x:c r="N70" s="24" t="str">
        <x:v>Yes</x:v>
      </x:c>
      <x:c r="O70" s="24" t="str">
        <x:v>No</x:v>
      </x:c>
      <x:c r="P70" s="24" t="str">
        <x:v>None</x:v>
      </x:c>
      <x:c r="Q70" s="24" t="str">
        <x:v>No</x:v>
      </x:c>
      <x:c r="R70" s="25"/>
      <x:c r="S70" s="24" t="str">
        <x:v>Excellent</x:v>
      </x:c>
    </x:row>
    <x:row r="71">
      <x:c r="A71" s="22" t="n">
        <x:v>45988.05755650463</x:v>
      </x:c>
      <x:c r="B71" s="23" t="n">
        <x:v>23</x:v>
      </x:c>
      <x:c r="C71" s="24" t="str">
        <x:v>Male</x:v>
      </x:c>
      <x:c r="D71" s="25" t="n">
        <x:v>170.18</x:v>
      </x:c>
      <x:c r="E71" s="23" t="n">
        <x:v>65</x:v>
      </x:c>
      <x:c r="F71" s="24" t="str">
        <x:v>Every day</x:v>
      </x:c>
      <x:c r="G71" s="24" t="str">
        <x:v>3–4 times a week</x:v>
      </x:c>
      <x:c r="H71" s="24" t="str">
        <x:v>Yes</x:v>
      </x:c>
      <x:c r="I71" s="24" t="str">
        <x:v>Daily</x:v>
      </x:c>
      <x:c r="J71" s="24" t="str">
        <x:v>3–5 times a week</x:v>
      </x:c>
      <x:c r="K71" s="24" t="str">
        <x:v>Running</x:v>
      </x:c>
      <x:c r="L71" s="24" t="str">
        <x:v>7–8 hours</x:v>
      </x:c>
      <x:c r="M71" s="23" t="n">
        <x:v>5</x:v>
      </x:c>
      <x:c r="N71" s="24" t="str">
        <x:v>No</x:v>
      </x:c>
      <x:c r="O71" s="24" t="str">
        <x:v>No</x:v>
      </x:c>
      <x:c r="P71" s="24" t="str">
        <x:v>None</x:v>
      </x:c>
      <x:c r="Q71" s="24" t="str">
        <x:v>No</x:v>
      </x:c>
      <x:c r="R71" s="25"/>
      <x:c r="S71" s="24" t="str">
        <x:v>Good</x:v>
      </x:c>
    </x:row>
    <x:row r="72">
      <x:c r="A72" s="22" t="n">
        <x:v>45988.067685092596</x:v>
      </x:c>
      <x:c r="B72" s="23" t="n">
        <x:v>22</x:v>
      </x:c>
      <x:c r="C72" s="24" t="str">
        <x:v>Male</x:v>
      </x:c>
      <x:c r="D72" s="25" t="n">
        <x:v>170</x:v>
      </x:c>
      <x:c r="E72" s="23" t="n">
        <x:v>72</x:v>
      </x:c>
      <x:c r="F72" s="24" t="str">
        <x:v>1–3 days per week</x:v>
      </x:c>
      <x:c r="G72" s="24" t="str">
        <x:v>1–2 times a week</x:v>
      </x:c>
      <x:c r="H72" s="24" t="str">
        <x:v>Yes</x:v>
      </x:c>
      <x:c r="I72" s="24" t="str">
        <x:v>Occasionally</x:v>
      </x:c>
      <x:c r="J72" s="24" t="str">
        <x:v>Rarely</x:v>
      </x:c>
      <x:c r="K72" s="24" t="str">
        <x:v>Sports (e.g., football, badminton)</x:v>
      </x:c>
      <x:c r="L72" s="24" t="str">
        <x:v>Less than 5 hours</x:v>
      </x:c>
      <x:c r="M72" s="23" t="n">
        <x:v>3</x:v>
      </x:c>
      <x:c r="N72" s="24" t="str">
        <x:v>No</x:v>
      </x:c>
      <x:c r="O72" s="24" t="str">
        <x:v>No</x:v>
      </x:c>
      <x:c r="P72" s="24" t="str">
        <x:v>None</x:v>
      </x:c>
      <x:c r="Q72" s="24" t="str">
        <x:v>Not Sure</x:v>
      </x:c>
      <x:c r="R72" s="25"/>
      <x:c r="S72" s="24" t="str">
        <x:v>Good</x:v>
      </x:c>
    </x:row>
    <x:row r="73">
      <x:c r="A73" s="22" t="n">
        <x:v>45988.08254015046</x:v>
      </x:c>
      <x:c r="B73" s="23" t="n">
        <x:v>22</x:v>
      </x:c>
      <x:c r="C73" s="24" t="str">
        <x:v>Female</x:v>
      </x:c>
      <x:c r="D73" s="25" t="n">
        <x:v>157.48</x:v>
      </x:c>
      <x:c r="E73" s="23" t="n">
        <x:v>46</x:v>
      </x:c>
      <x:c r="F73" s="24" t="str">
        <x:v>4–6 days per week</x:v>
      </x:c>
      <x:c r="G73" s="24" t="str">
        <x:v>1–2 times a week</x:v>
      </x:c>
      <x:c r="H73" s="24" t="str">
        <x:v>Yes</x:v>
      </x:c>
      <x:c r="I73" s="24" t="str">
        <x:v>Frequently</x:v>
      </x:c>
      <x:c r="J73" s="24" t="str">
        <x:v>Rarely</x:v>
      </x:c>
      <x:c r="K73" s="24" t="str">
        <x:v>Walking</x:v>
      </x:c>
      <x:c r="L73" s="24" t="str">
        <x:v>5–6 hours</x:v>
      </x:c>
      <x:c r="M73" s="23" t="n">
        <x:v>1</x:v>
      </x:c>
      <x:c r="N73" s="24" t="str">
        <x:v>No</x:v>
      </x:c>
      <x:c r="O73" s="24" t="str">
        <x:v>No</x:v>
      </x:c>
      <x:c r="P73" s="24" t="str">
        <x:v>None</x:v>
      </x:c>
      <x:c r="Q73" s="24" t="str">
        <x:v>Yes</x:v>
      </x:c>
      <x:c r="R73" s="25"/>
      <x:c r="S73" s="24" t="str">
        <x:v>Good</x:v>
      </x:c>
    </x:row>
    <x:row r="74">
      <x:c r="A74" s="22" t="n">
        <x:v>45988.34254068287</x:v>
      </x:c>
      <x:c r="B74" s="23" t="n">
        <x:v>24</x:v>
      </x:c>
      <x:c r="C74" s="24" t="str">
        <x:v>Female</x:v>
      </x:c>
      <x:c r="D74" s="25" t="n">
        <x:v>157.48</x:v>
      </x:c>
      <x:c r="E74" s="23" t="n">
        <x:v>52</x:v>
      </x:c>
      <x:c r="F74" s="24" t="str">
        <x:v>Every day</x:v>
      </x:c>
      <x:c r="G74" s="24" t="str">
        <x:v>1–2 times a week</x:v>
      </x:c>
      <x:c r="H74" s="24" t="str">
        <x:v>Sometimes</x:v>
      </x:c>
      <x:c r="I74" s="24" t="str">
        <x:v>Daily</x:v>
      </x:c>
      <x:c r="J74" s="24" t="str">
        <x:v>Daily</x:v>
      </x:c>
      <x:c r="K74" s="24" t="str">
        <x:v>Walking</x:v>
      </x:c>
      <x:c r="L74" s="24" t="str">
        <x:v>5–6 hours</x:v>
      </x:c>
      <x:c r="M74" s="23" t="n">
        <x:v>4</x:v>
      </x:c>
      <x:c r="N74" s="24" t="str">
        <x:v>No</x:v>
      </x:c>
      <x:c r="O74" s="24" t="str">
        <x:v>No</x:v>
      </x:c>
      <x:c r="P74" s="24" t="str">
        <x:v>None</x:v>
      </x:c>
      <x:c r="Q74" s="24" t="str">
        <x:v>Not Sure</x:v>
      </x:c>
      <x:c r="R74" s="25"/>
      <x:c r="S74" s="24" t="str">
        <x:v>Good</x:v>
      </x:c>
    </x:row>
    <x:row r="75">
      <x:c r="A75" s="22" t="n">
        <x:v>45988.34856599537</x:v>
      </x:c>
      <x:c r="B75" s="23" t="n">
        <x:v>13</x:v>
      </x:c>
      <x:c r="C75" s="24" t="str">
        <x:v>Male</x:v>
      </x:c>
      <x:c r="D75" s="25" t="n">
        <x:v>161</x:v>
      </x:c>
      <x:c r="E75" s="23" t="n">
        <x:v>53</x:v>
      </x:c>
      <x:c r="F75" s="24" t="str">
        <x:v>Every day</x:v>
      </x:c>
      <x:c r="G75" s="24" t="str">
        <x:v>1–2 times a week</x:v>
      </x:c>
      <x:c r="H75" s="24" t="str">
        <x:v>Yes</x:v>
      </x:c>
      <x:c r="I75" s="24" t="str">
        <x:v>Occasionally</x:v>
      </x:c>
      <x:c r="J75" s="24" t="str">
        <x:v>3–5 times a week</x:v>
      </x:c>
      <x:c r="K75" s="24" t="str">
        <x:v>Sports (e.g., football, badminton)</x:v>
      </x:c>
      <x:c r="L75" s="24" t="str">
        <x:v>7–8 hours</x:v>
      </x:c>
      <x:c r="M75" s="23" t="n">
        <x:v>3</x:v>
      </x:c>
      <x:c r="N75" s="24" t="str">
        <x:v>No</x:v>
      </x:c>
      <x:c r="O75" s="24" t="str">
        <x:v>No</x:v>
      </x:c>
      <x:c r="P75" s="24" t="str">
        <x:v>None</x:v>
      </x:c>
      <x:c r="Q75" s="24" t="str">
        <x:v>No</x:v>
      </x:c>
      <x:c r="R75" s="25"/>
      <x:c r="S75" s="24" t="str">
        <x:v>Good</x:v>
      </x:c>
    </x:row>
    <x:row r="76">
      <x:c r="A76" s="22" t="n">
        <x:v>45988.35149872685</x:v>
      </x:c>
      <x:c r="B76" s="23" t="n">
        <x:v>13</x:v>
      </x:c>
      <x:c r="C76" s="24" t="str">
        <x:v>Male</x:v>
      </x:c>
      <x:c r="D76" s="25" t="n">
        <x:v>161</x:v>
      </x:c>
      <x:c r="E76" s="23" t="n">
        <x:v>53</x:v>
      </x:c>
      <x:c r="F76" s="24" t="str">
        <x:v>Every day</x:v>
      </x:c>
      <x:c r="G76" s="24" t="str">
        <x:v>1–2 times a week</x:v>
      </x:c>
      <x:c r="H76" s="24" t="str">
        <x:v>Yes</x:v>
      </x:c>
      <x:c r="I76" s="24" t="str">
        <x:v>Occasionally</x:v>
      </x:c>
      <x:c r="J76" s="24" t="str">
        <x:v>3–5 times a week</x:v>
      </x:c>
      <x:c r="K76" s="24" t="str">
        <x:v>Sports (e.g., football, badminton)</x:v>
      </x:c>
      <x:c r="L76" s="24" t="str">
        <x:v>7–8 hours</x:v>
      </x:c>
      <x:c r="M76" s="23" t="n">
        <x:v>3</x:v>
      </x:c>
      <x:c r="N76" s="24" t="str">
        <x:v>No</x:v>
      </x:c>
      <x:c r="O76" s="24" t="str">
        <x:v>No</x:v>
      </x:c>
      <x:c r="P76" s="24" t="str">
        <x:v>None</x:v>
      </x:c>
      <x:c r="Q76" s="24" t="str">
        <x:v>No</x:v>
      </x:c>
      <x:c r="R76" s="25"/>
      <x:c r="S76" s="24" t="str">
        <x:v>Good</x:v>
      </x:c>
    </x:row>
    <x:row r="77">
      <x:c r="A77" s="22" t="n">
        <x:v>45988.35496059028</x:v>
      </x:c>
      <x:c r="B77" s="23" t="n">
        <x:v>23</x:v>
      </x:c>
      <x:c r="C77" s="24" t="str">
        <x:v>Female</x:v>
      </x:c>
      <x:c r="D77" s="25" t="n">
        <x:v>157</x:v>
      </x:c>
      <x:c r="E77" s="23" t="n">
        <x:v>47</x:v>
      </x:c>
      <x:c r="F77" s="24" t="str">
        <x:v>Every day</x:v>
      </x:c>
      <x:c r="G77" s="24" t="str">
        <x:v>Almost every day</x:v>
      </x:c>
      <x:c r="H77" s="24" t="str">
        <x:v>Yes</x:v>
      </x:c>
      <x:c r="I77" s="24" t="str">
        <x:v>Occasionally</x:v>
      </x:c>
      <x:c r="J77" s="24" t="str">
        <x:v>1–2 times a week</x:v>
      </x:c>
      <x:c r="K77" s="24" t="str">
        <x:v>Walking, Gym / Weight Training</x:v>
      </x:c>
      <x:c r="L77" s="24" t="str">
        <x:v>7–8 hours</x:v>
      </x:c>
      <x:c r="M77" s="23" t="n">
        <x:v>4</x:v>
      </x:c>
      <x:c r="N77" s="24" t="str">
        <x:v>No</x:v>
      </x:c>
      <x:c r="O77" s="24" t="str">
        <x:v>No</x:v>
      </x:c>
      <x:c r="P77" s="24" t="str">
        <x:v>None</x:v>
      </x:c>
      <x:c r="Q77" s="24" t="str">
        <x:v>No</x:v>
      </x:c>
      <x:c r="R77" s="25"/>
      <x:c r="S77" s="24" t="str">
        <x:v>Good</x:v>
      </x:c>
    </x:row>
    <x:row r="78">
      <x:c r="A78" s="22" t="n">
        <x:v>45988.363860833335</x:v>
      </x:c>
      <x:c r="B78" s="23" t="n">
        <x:v>14</x:v>
      </x:c>
      <x:c r="C78" s="24" t="str">
        <x:v>Male</x:v>
      </x:c>
      <x:c r="D78" s="25" t="n">
        <x:v>120</x:v>
      </x:c>
      <x:c r="E78" s="23" t="n">
        <x:v>34</x:v>
      </x:c>
      <x:c r="F78" s="24" t="str">
        <x:v>1–3 days per week</x:v>
      </x:c>
      <x:c r="G78" s="24" t="str">
        <x:v>3–4 times a week</x:v>
      </x:c>
      <x:c r="H78" s="24" t="str">
        <x:v>Sometimes</x:v>
      </x:c>
      <x:c r="I78" s="24" t="str">
        <x:v>Occasionally</x:v>
      </x:c>
      <x:c r="J78" s="24" t="str">
        <x:v>1–2 times a week</x:v>
      </x:c>
      <x:c r="K78" s="24" t="str">
        <x:v>Walking</x:v>
      </x:c>
      <x:c r="L78" s="24" t="str">
        <x:v>7–8 hours</x:v>
      </x:c>
      <x:c r="M78" s="23" t="n">
        <x:v>5</x:v>
      </x:c>
      <x:c r="N78" s="24" t="str">
        <x:v>No</x:v>
      </x:c>
      <x:c r="O78" s="24" t="str">
        <x:v>No</x:v>
      </x:c>
      <x:c r="P78" s="24" t="str">
        <x:v>None</x:v>
      </x:c>
      <x:c r="Q78" s="24" t="str">
        <x:v>Not Sure</x:v>
      </x:c>
      <x:c r="R78" s="25" t="n">
        <x:v>2.5</x:v>
      </x:c>
      <x:c r="S78" s="24" t="str">
        <x:v>Good</x:v>
      </x:c>
    </x:row>
    <x:row r="79">
      <x:c r="A79" s="22" t="n">
        <x:v>45988.49018194444</x:v>
      </x:c>
      <x:c r="B79" s="23" t="n">
        <x:v>25</x:v>
      </x:c>
      <x:c r="C79" s="24" t="str">
        <x:v>Male</x:v>
      </x:c>
      <x:c r="D79" s="25" t="n">
        <x:v>163</x:v>
      </x:c>
      <x:c r="E79" s="23" t="n">
        <x:v>58</x:v>
      </x:c>
      <x:c r="F79" s="24" t="str">
        <x:v>Rarely</x:v>
      </x:c>
      <x:c r="G79" s="24" t="str">
        <x:v>1–2 times a week</x:v>
      </x:c>
      <x:c r="H79" s="24" t="str">
        <x:v>No</x:v>
      </x:c>
      <x:c r="I79" s="24" t="str">
        <x:v>Frequently</x:v>
      </x:c>
      <x:c r="J79" s="24" t="str">
        <x:v>Rarely</x:v>
      </x:c>
      <x:c r="K79" s="24" t="str">
        <x:v>Walking, Running</x:v>
      </x:c>
      <x:c r="L79" s="24" t="str">
        <x:v>7–8 hours</x:v>
      </x:c>
      <x:c r="M79" s="23" t="n">
        <x:v>3</x:v>
      </x:c>
      <x:c r="N79" s="24" t="str">
        <x:v>No</x:v>
      </x:c>
      <x:c r="O79" s="24" t="str">
        <x:v>No</x:v>
      </x:c>
      <x:c r="P79" s="24" t="str">
        <x:v>None</x:v>
      </x:c>
      <x:c r="Q79" s="24" t="str">
        <x:v>No</x:v>
      </x:c>
      <x:c r="R79" s="25"/>
      <x:c r="S79" s="24" t="str">
        <x:v>Good</x:v>
      </x:c>
    </x:row>
    <x:row r="80">
      <x:c r="A80" s="22" t="n">
        <x:v>45988.528417974536</x:v>
      </x:c>
      <x:c r="B80" s="23" t="n">
        <x:v>22</x:v>
      </x:c>
      <x:c r="C80" s="24" t="str">
        <x:v>Female</x:v>
      </x:c>
      <x:c r="D80" s="25" t="n">
        <x:v>160.02</x:v>
      </x:c>
      <x:c r="E80" s="23" t="n">
        <x:v>58</x:v>
      </x:c>
      <x:c r="F80" s="24" t="str">
        <x:v>Every day</x:v>
      </x:c>
      <x:c r="G80" s="24" t="str">
        <x:v>Almost every day</x:v>
      </x:c>
      <x:c r="H80" s="24" t="str">
        <x:v>Sometimes</x:v>
      </x:c>
      <x:c r="I80" s="24" t="str">
        <x:v>Never</x:v>
      </x:c>
      <x:c r="J80" s="24" t="str">
        <x:v>Never</x:v>
      </x:c>
      <x:c r="K80" s="24" t="str">
        <x:v>Walking</x:v>
      </x:c>
      <x:c r="L80" s="24" t="str">
        <x:v>5–6 hours</x:v>
      </x:c>
      <x:c r="M80" s="23" t="n">
        <x:v>3</x:v>
      </x:c>
      <x:c r="N80" s="24" t="str">
        <x:v>No</x:v>
      </x:c>
      <x:c r="O80" s="24" t="str">
        <x:v>No</x:v>
      </x:c>
      <x:c r="P80" s="24" t="str">
        <x:v>None</x:v>
      </x:c>
      <x:c r="Q80" s="24" t="str">
        <x:v>Yes</x:v>
      </x:c>
      <x:c r="R80" s="25"/>
      <x:c r="S80" s="24" t="str">
        <x:v>Poor</x:v>
      </x:c>
    </x:row>
    <x:row r="81">
      <x:c r="A81" s="22" t="n">
        <x:v>45988.94256034722</x:v>
      </x:c>
      <x:c r="B81" s="23" t="n">
        <x:v>23</x:v>
      </x:c>
      <x:c r="C81" s="24" t="str">
        <x:v>Female</x:v>
      </x:c>
      <x:c r="D81" s="25" t="n">
        <x:v>156</x:v>
      </x:c>
      <x:c r="E81" s="23" t="n">
        <x:v>58</x:v>
      </x:c>
      <x:c r="F81" s="24" t="str">
        <x:v>Every day</x:v>
      </x:c>
      <x:c r="G81" s="24" t="str">
        <x:v>Almost every day</x:v>
      </x:c>
      <x:c r="H81" s="24" t="str">
        <x:v>No</x:v>
      </x:c>
      <x:c r="I81" s="24" t="str">
        <x:v>Frequently</x:v>
      </x:c>
      <x:c r="J81" s="24" t="str">
        <x:v>1–2 times a week</x:v>
      </x:c>
      <x:c r="K81" s="24" t="str">
        <x:v>Walking</x:v>
      </x:c>
      <x:c r="L81" s="24" t="str">
        <x:v>7–8 hours</x:v>
      </x:c>
      <x:c r="M81" s="23" t="n">
        <x:v>5</x:v>
      </x:c>
      <x:c r="N81" s="24" t="str">
        <x:v>No</x:v>
      </x:c>
      <x:c r="O81" s="24" t="str">
        <x:v>No</x:v>
      </x:c>
      <x:c r="P81" s="24" t="str">
        <x:v>None</x:v>
      </x:c>
      <x:c r="Q81" s="24" t="str">
        <x:v>No</x:v>
      </x:c>
      <x:c r="R81" s="25"/>
      <x:c r="S81" s="24" t="str">
        <x:v>Fair</x:v>
      </x:c>
    </x:row>
    <x:row r="82">
      <x:c r="A82" s="22" t="n">
        <x:v>45989.60393953704</x:v>
      </x:c>
      <x:c r="B82" s="23" t="n">
        <x:v>23</x:v>
      </x:c>
      <x:c r="C82" s="24" t="str">
        <x:v>Female</x:v>
      </x:c>
      <x:c r="D82" s="25" t="n">
        <x:v>152.4</x:v>
      </x:c>
      <x:c r="E82" s="23" t="n">
        <x:v>78</x:v>
      </x:c>
      <x:c r="F82" s="24" t="str">
        <x:v>Every day</x:v>
      </x:c>
      <x:c r="G82" s="24" t="str">
        <x:v>1–2 times a week</x:v>
      </x:c>
      <x:c r="H82" s="24" t="str">
        <x:v>Sometimes</x:v>
      </x:c>
      <x:c r="I82" s="24" t="str">
        <x:v>Occasionally</x:v>
      </x:c>
      <x:c r="J82" s="24" t="str">
        <x:v>1–2 times a week</x:v>
      </x:c>
      <x:c r="K82" s="24" t="str">
        <x:v>Walking</x:v>
      </x:c>
      <x:c r="L82" s="24" t="str">
        <x:v>7–8 hours</x:v>
      </x:c>
      <x:c r="M82" s="23" t="n">
        <x:v>4</x:v>
      </x:c>
      <x:c r="N82" s="24" t="str">
        <x:v>No</x:v>
      </x:c>
      <x:c r="O82" s="24" t="str">
        <x:v>No</x:v>
      </x:c>
      <x:c r="P82" s="24" t="str">
        <x:v>None</x:v>
      </x:c>
      <x:c r="Q82" s="24" t="str">
        <x:v>No</x:v>
      </x:c>
      <x:c r="R82" s="25" t="n">
        <x:v>4.2</x:v>
      </x:c>
      <x:c r="S82" s="24" t="str">
        <x:v>Good</x:v>
      </x:c>
    </x:row>
    <x:row r="83">
      <x:c r="A83" s="22" t="n">
        <x:v>45989.60930709491</x:v>
      </x:c>
      <x:c r="B83" s="23" t="n">
        <x:v>22</x:v>
      </x:c>
      <x:c r="C83" s="24" t="str">
        <x:v>Male</x:v>
      </x:c>
      <x:c r="D83" s="25" t="n">
        <x:v>172.72</x:v>
      </x:c>
      <x:c r="E83" s="23" t="n">
        <x:v>67</x:v>
      </x:c>
      <x:c r="F83" s="24" t="str">
        <x:v>1–3 days per week</x:v>
      </x:c>
      <x:c r="G83" s="24" t="str">
        <x:v>Never</x:v>
      </x:c>
      <x:c r="H83" s="24" t="str">
        <x:v>Yes</x:v>
      </x:c>
      <x:c r="I83" s="24" t="str">
        <x:v>Occasionally</x:v>
      </x:c>
      <x:c r="J83" s="24" t="str">
        <x:v>Daily</x:v>
      </x:c>
      <x:c r="K83" s="24" t="str">
        <x:v>Walking, Running, Gym / Weight Training, Sports (e.g., football, badminton)</x:v>
      </x:c>
      <x:c r="L83" s="24" t="str">
        <x:v>Less than 5 hours</x:v>
      </x:c>
      <x:c r="M83" s="23" t="n">
        <x:v>4</x:v>
      </x:c>
      <x:c r="N83" s="24" t="str">
        <x:v>No</x:v>
      </x:c>
      <x:c r="O83" s="24" t="str">
        <x:v>No</x:v>
      </x:c>
      <x:c r="P83" s="24" t="str">
        <x:v>None</x:v>
      </x:c>
      <x:c r="Q83" s="24" t="str">
        <x:v>Yes</x:v>
      </x:c>
      <x:c r="R83" s="25"/>
      <x:c r="S83" s="24" t="str">
        <x:v>Good</x:v>
      </x:c>
    </x:row>
    <x:row r="84">
      <x:c r="A84" s="22" t="n">
        <x:v>45989.612956377314</x:v>
      </x:c>
      <x:c r="B84" s="23" t="n">
        <x:v>25</x:v>
      </x:c>
      <x:c r="C84" s="24" t="str">
        <x:v>Male</x:v>
      </x:c>
      <x:c r="D84" s="25" t="n">
        <x:v>180.34</x:v>
      </x:c>
      <x:c r="E84" s="23" t="n">
        <x:v>73</x:v>
      </x:c>
      <x:c r="F84" s="24" t="str">
        <x:v>4–6 days per week</x:v>
      </x:c>
      <x:c r="G84" s="24" t="str">
        <x:v>3–4 times a week</x:v>
      </x:c>
      <x:c r="H84" s="24" t="str">
        <x:v>Sometimes</x:v>
      </x:c>
      <x:c r="I84" s="24" t="str">
        <x:v>Daily</x:v>
      </x:c>
      <x:c r="J84" s="24" t="str">
        <x:v>Rarely</x:v>
      </x:c>
      <x:c r="K84" s="24" t="str">
        <x:v>Walking</x:v>
      </x:c>
      <x:c r="L84" s="24" t="str">
        <x:v>5–6 hours</x:v>
      </x:c>
      <x:c r="M84" s="23" t="n">
        <x:v>4</x:v>
      </x:c>
      <x:c r="N84" s="24" t="str">
        <x:v>No</x:v>
      </x:c>
      <x:c r="O84" s="24" t="str">
        <x:v>No</x:v>
      </x:c>
      <x:c r="P84" s="24" t="str">
        <x:v>None</x:v>
      </x:c>
      <x:c r="Q84" s="24" t="str">
        <x:v>No</x:v>
      </x:c>
      <x:c r="R84" s="25"/>
      <x:c r="S84" s="24" t="str">
        <x:v>Excellent</x:v>
      </x:c>
    </x:row>
    <x:row r="85">
      <x:c r="A85" s="22" t="n">
        <x:v>45989.616527604165</x:v>
      </x:c>
      <x:c r="B85" s="23" t="n">
        <x:v>23</x:v>
      </x:c>
      <x:c r="C85" s="24" t="str">
        <x:v>Male</x:v>
      </x:c>
      <x:c r="D85" s="25"/>
      <x:c r="E85" s="23" t="n">
        <x:v>65</x:v>
      </x:c>
      <x:c r="F85" s="24" t="str">
        <x:v>1–3 days per week</x:v>
      </x:c>
      <x:c r="G85" s="24" t="str">
        <x:v>3–4 times a week</x:v>
      </x:c>
      <x:c r="H85" s="24" t="str">
        <x:v>Yes</x:v>
      </x:c>
      <x:c r="I85" s="24" t="str">
        <x:v>Never</x:v>
      </x:c>
      <x:c r="J85" s="24" t="str">
        <x:v>1–2 times a week</x:v>
      </x:c>
      <x:c r="K85" s="24" t="str">
        <x:v>Walking, Running, Sports (e.g., football, badminton)</x:v>
      </x:c>
      <x:c r="L85" s="24" t="str">
        <x:v>7–8 hours</x:v>
      </x:c>
      <x:c r="M85" s="23" t="n">
        <x:v>3</x:v>
      </x:c>
      <x:c r="N85" s="24" t="str">
        <x:v>No</x:v>
      </x:c>
      <x:c r="O85" s="24" t="str">
        <x:v>No</x:v>
      </x:c>
      <x:c r="P85" s="24" t="str">
        <x:v>None</x:v>
      </x:c>
      <x:c r="Q85" s="24" t="str">
        <x:v>No</x:v>
      </x:c>
      <x:c r="R85" s="25"/>
      <x:c r="S85" s="24" t="str">
        <x:v>Excellent</x:v>
      </x:c>
    </x:row>
    <x:row r="86">
      <x:c r="A86" s="22" t="n">
        <x:v>45989.65910520833</x:v>
      </x:c>
      <x:c r="B86" s="23" t="n">
        <x:v>20</x:v>
      </x:c>
      <x:c r="C86" s="24" t="str">
        <x:v>Female</x:v>
      </x:c>
      <x:c r="D86" s="25" t="n">
        <x:v>160</x:v>
      </x:c>
      <x:c r="E86" s="23" t="n">
        <x:v>51</x:v>
      </x:c>
      <x:c r="F86" s="24" t="str">
        <x:v>4–6 days per week</x:v>
      </x:c>
      <x:c r="G86" s="24" t="str">
        <x:v>1–2 times a week</x:v>
      </x:c>
      <x:c r="H86" s="24" t="str">
        <x:v>Sometimes</x:v>
      </x:c>
      <x:c r="I86" s="24" t="str">
        <x:v>Never</x:v>
      </x:c>
      <x:c r="J86" s="24" t="str">
        <x:v>1–2 times a week</x:v>
      </x:c>
      <x:c r="K86" s="24" t="str">
        <x:v>Walking</x:v>
      </x:c>
      <x:c r="L86" s="24" t="str">
        <x:v>7–8 hours</x:v>
      </x:c>
      <x:c r="M86" s="23" t="n">
        <x:v>3</x:v>
      </x:c>
      <x:c r="N86" s="24" t="str">
        <x:v>No</x:v>
      </x:c>
      <x:c r="O86" s="24" t="str">
        <x:v>No</x:v>
      </x:c>
      <x:c r="P86" s="24" t="str">
        <x:v>None</x:v>
      </x:c>
      <x:c r="Q86" s="24" t="str">
        <x:v>Not Sure</x:v>
      </x:c>
      <x:c r="R86" s="25"/>
      <x:c r="S86" s="24" t="str">
        <x:v>Good</x:v>
      </x:c>
    </x:row>
    <x:row r="87">
      <x:c r="A87" s="22" t="n">
        <x:v>45990.005146331016</x:v>
      </x:c>
      <x:c r="B87" s="23" t="n">
        <x:v>21</x:v>
      </x:c>
      <x:c r="C87" s="24" t="str">
        <x:v>Female</x:v>
      </x:c>
      <x:c r="D87" s="25" t="n">
        <x:v>160.02</x:v>
      </x:c>
      <x:c r="E87" s="23" t="n">
        <x:v>52</x:v>
      </x:c>
      <x:c r="F87" s="24" t="str">
        <x:v>1–3 days per week</x:v>
      </x:c>
      <x:c r="G87" s="24" t="str">
        <x:v>Almost every day</x:v>
      </x:c>
      <x:c r="H87" s="24" t="str">
        <x:v>Sometimes</x:v>
      </x:c>
      <x:c r="I87" s="24" t="str">
        <x:v>Daily</x:v>
      </x:c>
      <x:c r="J87" s="24" t="str">
        <x:v>Never</x:v>
      </x:c>
      <x:c r="K87" s="24" t="str">
        <x:v>Walking</x:v>
      </x:c>
      <x:c r="L87" s="24" t="str">
        <x:v>More than 8 hours</x:v>
      </x:c>
      <x:c r="M87" s="23" t="n">
        <x:v>3</x:v>
      </x:c>
      <x:c r="N87" s="24" t="str">
        <x:v>Occasionally</x:v>
      </x:c>
      <x:c r="O87" s="24" t="str">
        <x:v>No</x:v>
      </x:c>
      <x:c r="P87" s="24" t="str">
        <x:v>None</x:v>
      </x:c>
      <x:c r="Q87" s="24" t="str">
        <x:v>Yes</x:v>
      </x:c>
      <x:c r="R87" s="25"/>
      <x:c r="S87" s="24" t="str">
        <x:v>Good</x:v>
      </x:c>
    </x:row>
    <x:row r="88">
      <x:c r="A88" s="22" t="n">
        <x:v>45990.298566481484</x:v>
      </x:c>
      <x:c r="B88" s="23" t="n">
        <x:v>22</x:v>
      </x:c>
      <x:c r="C88" s="24" t="str">
        <x:v>Female</x:v>
      </x:c>
      <x:c r="D88" s="25" t="n">
        <x:v>162</x:v>
      </x:c>
      <x:c r="E88" s="23" t="n">
        <x:v>61</x:v>
      </x:c>
      <x:c r="F88" s="24" t="str">
        <x:v>1–3 days per week</x:v>
      </x:c>
      <x:c r="G88" s="24" t="str">
        <x:v>1–2 times a week</x:v>
      </x:c>
      <x:c r="H88" s="24" t="str">
        <x:v>Sometimes</x:v>
      </x:c>
      <x:c r="I88" s="24" t="str">
        <x:v>Occasionally</x:v>
      </x:c>
      <x:c r="J88" s="24" t="str">
        <x:v>3–5 times a week</x:v>
      </x:c>
      <x:c r="K88" s="24" t="str">
        <x:v>Walking</x:v>
      </x:c>
      <x:c r="L88" s="24" t="str">
        <x:v>5–6 hours</x:v>
      </x:c>
      <x:c r="M88" s="23" t="n">
        <x:v>4</x:v>
      </x:c>
      <x:c r="N88" s="24" t="str">
        <x:v>No</x:v>
      </x:c>
      <x:c r="O88" s="24" t="str">
        <x:v>No</x:v>
      </x:c>
      <x:c r="P88" s="24" t="str">
        <x:v>None</x:v>
      </x:c>
      <x:c r="Q88" s="24" t="str">
        <x:v>Yes</x:v>
      </x:c>
      <x:c r="R88" s="25"/>
      <x:c r="S88" s="24" t="str">
        <x:v>Good</x:v>
      </x:c>
    </x:row>
    <x:row r="89">
      <x:c r="A89" s="22" t="n">
        <x:v>45990.460744108794</x:v>
      </x:c>
      <x:c r="B89" s="23" t="n">
        <x:v>26</x:v>
      </x:c>
      <x:c r="C89" s="24" t="str">
        <x:v>Male</x:v>
      </x:c>
      <x:c r="D89" s="25" t="n">
        <x:v>175.26</x:v>
      </x:c>
      <x:c r="E89" s="23" t="n">
        <x:v>100</x:v>
      </x:c>
      <x:c r="F89" s="24" t="str">
        <x:v>1–3 days per week</x:v>
      </x:c>
      <x:c r="G89" s="24" t="str">
        <x:v>1–2 times a week</x:v>
      </x:c>
      <x:c r="H89" s="24" t="str">
        <x:v>Yes</x:v>
      </x:c>
      <x:c r="I89" s="24" t="str">
        <x:v>Frequently</x:v>
      </x:c>
      <x:c r="J89" s="24" t="str">
        <x:v>1–2 times a week</x:v>
      </x:c>
      <x:c r="K89" s="24" t="str">
        <x:v>Walking</x:v>
      </x:c>
      <x:c r="L89" s="24" t="str">
        <x:v>5–6 hours</x:v>
      </x:c>
      <x:c r="M89" s="23" t="n">
        <x:v>4</x:v>
      </x:c>
      <x:c r="N89" s="24" t="str">
        <x:v>Yes</x:v>
      </x:c>
      <x:c r="O89" s="24" t="str">
        <x:v>No</x:v>
      </x:c>
      <x:c r="P89" s="24" t="str">
        <x:v>None</x:v>
      </x:c>
      <x:c r="Q89" s="24" t="str">
        <x:v>Yes</x:v>
      </x:c>
      <x:c r="R89" s="25"/>
      <x:c r="S89" s="24" t="str">
        <x:v>Good</x:v>
      </x:c>
    </x:row>
    <x:row r="90">
      <x:c r="A90" s="22" t="n">
        <x:v>46000.85313863426</x:v>
      </x:c>
      <x:c r="B90" s="23" t="n">
        <x:v>20</x:v>
      </x:c>
      <x:c r="C90" s="24" t="str">
        <x:v>Female</x:v>
      </x:c>
      <x:c r="D90" s="25" t="n">
        <x:v>162.56</x:v>
      </x:c>
      <x:c r="E90" s="23" t="n">
        <x:v>52</x:v>
      </x:c>
      <x:c r="F90" s="24" t="str">
        <x:v>4–6 days per week</x:v>
      </x:c>
      <x:c r="G90" s="24" t="str">
        <x:v>1–2 times a week</x:v>
      </x:c>
      <x:c r="H90" s="24" t="str">
        <x:v>Yes</x:v>
      </x:c>
      <x:c r="I90" s="24" t="str">
        <x:v>Never</x:v>
      </x:c>
      <x:c r="J90" s="24" t="str">
        <x:v>Rarely</x:v>
      </x:c>
      <x:c r="K90" s="24" t="str">
        <x:v>Walking</x:v>
      </x:c>
      <x:c r="L90" s="24" t="str">
        <x:v>5–6 hours</x:v>
      </x:c>
      <x:c r="M90" s="23" t="n">
        <x:v>3</x:v>
      </x:c>
      <x:c r="N90" s="24" t="str">
        <x:v>No</x:v>
      </x:c>
      <x:c r="O90" s="24" t="str">
        <x:v>No</x:v>
      </x:c>
      <x:c r="P90" s="24" t="str">
        <x:v>None</x:v>
      </x:c>
      <x:c r="Q90" s="24" t="str">
        <x:v>No</x:v>
      </x:c>
      <x:c r="R90" s="25"/>
      <x:c r="S90" s="24" t="str">
        <x:v>Good</x:v>
      </x:c>
    </x:row>
    <x:row r="91">
      <x:c r="A91" s="22" t="n">
        <x:v>46004.493667476854</x:v>
      </x:c>
      <x:c r="B91" s="23" t="n">
        <x:v>21</x:v>
      </x:c>
      <x:c r="C91" s="24" t="str">
        <x:v>Female</x:v>
      </x:c>
      <x:c r="D91" s="25" t="n">
        <x:v>154.94</x:v>
      </x:c>
      <x:c r="E91" s="23" t="n">
        <x:v>48</x:v>
      </x:c>
      <x:c r="F91" s="24" t="str">
        <x:v>1–3 days per week</x:v>
      </x:c>
      <x:c r="G91" s="24" t="str">
        <x:v>Almost every day</x:v>
      </x:c>
      <x:c r="H91" s="24" t="str">
        <x:v>Sometimes</x:v>
      </x:c>
      <x:c r="I91" s="24" t="str">
        <x:v>Frequently</x:v>
      </x:c>
      <x:c r="J91" s="24" t="str">
        <x:v>Never</x:v>
      </x:c>
      <x:c r="K91" s="24" t="str">
        <x:v>None</x:v>
      </x:c>
      <x:c r="L91" s="24" t="str">
        <x:v>7–8 hours</x:v>
      </x:c>
      <x:c r="M91" s="23" t="n">
        <x:v>5</x:v>
      </x:c>
      <x:c r="N91" s="24" t="str">
        <x:v>No</x:v>
      </x:c>
      <x:c r="O91" s="24" t="str">
        <x:v>No</x:v>
      </x:c>
      <x:c r="P91" s="24" t="str">
        <x:v>None</x:v>
      </x:c>
      <x:c r="Q91" s="24" t="str">
        <x:v>Yes</x:v>
      </x:c>
      <x:c r="R91" s="25"/>
      <x:c r="S91" s="24" t="str">
        <x:v>Poor</x:v>
      </x:c>
    </x:row>
    <x:row r="92">
      <x:c r="A92" s="22" t="n">
        <x:v>46004.49486815972</x:v>
      </x:c>
      <x:c r="B92" s="23" t="n">
        <x:v>23</x:v>
      </x:c>
      <x:c r="C92" s="24" t="str">
        <x:v>Male</x:v>
      </x:c>
      <x:c r="D92" s="25" t="n">
        <x:v>186</x:v>
      </x:c>
      <x:c r="E92" s="23" t="n">
        <x:v>89</x:v>
      </x:c>
      <x:c r="F92" s="24" t="str">
        <x:v>1–3 days per week</x:v>
      </x:c>
      <x:c r="G92" s="24" t="str">
        <x:v>1–2 times a week</x:v>
      </x:c>
      <x:c r="H92" s="24" t="str">
        <x:v>Yes</x:v>
      </x:c>
      <x:c r="I92" s="24" t="str">
        <x:v>Occasionally</x:v>
      </x:c>
      <x:c r="J92" s="24" t="str">
        <x:v>Rarely</x:v>
      </x:c>
      <x:c r="K92" s="24" t="str">
        <x:v>Walking</x:v>
      </x:c>
      <x:c r="L92" s="24" t="str">
        <x:v>Less than 5 hours</x:v>
      </x:c>
      <x:c r="M92" s="23" t="n">
        <x:v>4</x:v>
      </x:c>
      <x:c r="N92" s="24" t="str">
        <x:v>No</x:v>
      </x:c>
      <x:c r="O92" s="24" t="str">
        <x:v>No</x:v>
      </x:c>
      <x:c r="P92" s="24" t="str">
        <x:v>None</x:v>
      </x:c>
      <x:c r="Q92" s="24" t="str">
        <x:v>Yes</x:v>
      </x:c>
      <x:c r="R92" s="25"/>
      <x:c r="S92" s="24" t="str">
        <x:v>Fair</x:v>
      </x:c>
    </x:row>
    <x:row r="93">
      <x:c r="A93" s="22" t="n">
        <x:v>46004.49711462963</x:v>
      </x:c>
      <x:c r="B93" s="23" t="n">
        <x:v>21</x:v>
      </x:c>
      <x:c r="C93" s="24" t="str">
        <x:v>Male</x:v>
      </x:c>
      <x:c r="D93" s="25" t="n">
        <x:v>167.64</x:v>
      </x:c>
      <x:c r="E93" s="23" t="n">
        <x:v>62</x:v>
      </x:c>
      <x:c r="F93" s="24" t="str">
        <x:v>4–6 days per week</x:v>
      </x:c>
      <x:c r="G93" s="24" t="str">
        <x:v>1–2 times a week</x:v>
      </x:c>
      <x:c r="H93" s="24" t="str">
        <x:v>Sometimes</x:v>
      </x:c>
      <x:c r="I93" s="24" t="str">
        <x:v>Occasionally</x:v>
      </x:c>
      <x:c r="J93" s="24" t="str">
        <x:v>1–2 times a week</x:v>
      </x:c>
      <x:c r="K93" s="24" t="str">
        <x:v>Walking</x:v>
      </x:c>
      <x:c r="L93" s="24" t="str">
        <x:v>5–6 hours</x:v>
      </x:c>
      <x:c r="M93" s="23" t="n">
        <x:v>3</x:v>
      </x:c>
      <x:c r="N93" s="24" t="str">
        <x:v>No</x:v>
      </x:c>
      <x:c r="O93" s="24" t="str">
        <x:v>No</x:v>
      </x:c>
      <x:c r="P93" s="24" t="str">
        <x:v>None</x:v>
      </x:c>
      <x:c r="Q93" s="24" t="str">
        <x:v>No</x:v>
      </x:c>
      <x:c r="R93" s="25"/>
      <x:c r="S93" s="24" t="str">
        <x:v>Good</x:v>
      </x:c>
    </x:row>
    <x:row r="94">
      <x:c r="A94" s="22" t="n">
        <x:v>46004.498865671296</x:v>
      </x:c>
      <x:c r="B94" s="23" t="n">
        <x:v>22</x:v>
      </x:c>
      <x:c r="C94" s="24" t="str">
        <x:v>Male</x:v>
      </x:c>
      <x:c r="D94" s="25" t="n">
        <x:v>170.18</x:v>
      </x:c>
      <x:c r="E94" s="23" t="n">
        <x:v>70</x:v>
      </x:c>
      <x:c r="F94" s="24" t="str">
        <x:v>1–3 days per week</x:v>
      </x:c>
      <x:c r="G94" s="24" t="str">
        <x:v>1–2 times a week</x:v>
      </x:c>
      <x:c r="H94" s="24" t="str">
        <x:v>Yes</x:v>
      </x:c>
      <x:c r="I94" s="24" t="str">
        <x:v>Occasionally</x:v>
      </x:c>
      <x:c r="J94" s="24" t="str">
        <x:v>3–5 times a week</x:v>
      </x:c>
      <x:c r="K94" s="24" t="str">
        <x:v>Walking</x:v>
      </x:c>
      <x:c r="L94" s="24" t="str">
        <x:v>7–8 hours</x:v>
      </x:c>
      <x:c r="M94" s="23" t="n">
        <x:v>3</x:v>
      </x:c>
      <x:c r="N94" s="24" t="str">
        <x:v>No</x:v>
      </x:c>
      <x:c r="O94" s="24" t="str">
        <x:v>No</x:v>
      </x:c>
      <x:c r="P94" s="24" t="str">
        <x:v>None</x:v>
      </x:c>
      <x:c r="Q94" s="24" t="str">
        <x:v>No</x:v>
      </x:c>
      <x:c r="R94" s="25"/>
      <x:c r="S94" s="24" t="str">
        <x:v>Good</x:v>
      </x:c>
    </x:row>
    <x:row r="95">
      <x:c r="A95" s="22" t="n">
        <x:v>46004.506965960645</x:v>
      </x:c>
      <x:c r="B95" s="23" t="n">
        <x:v>21</x:v>
      </x:c>
      <x:c r="C95" s="24" t="str">
        <x:v>Male</x:v>
      </x:c>
      <x:c r="D95" s="25" t="n">
        <x:v>172.72</x:v>
      </x:c>
      <x:c r="E95" s="23" t="n">
        <x:v>72</x:v>
      </x:c>
      <x:c r="F95" s="24" t="str">
        <x:v>4–6 days per week</x:v>
      </x:c>
      <x:c r="G95" s="24" t="str">
        <x:v>Almost every day</x:v>
      </x:c>
      <x:c r="H95" s="24" t="str">
        <x:v>Sometimes</x:v>
      </x:c>
      <x:c r="I95" s="24" t="str">
        <x:v>Occasionally</x:v>
      </x:c>
      <x:c r="J95" s="24" t="str">
        <x:v>Never</x:v>
      </x:c>
      <x:c r="K95" s="24" t="str">
        <x:v>Walking</x:v>
      </x:c>
      <x:c r="L95" s="24" t="str">
        <x:v>5–6 hours</x:v>
      </x:c>
      <x:c r="M95" s="23" t="n">
        <x:v>3</x:v>
      </x:c>
      <x:c r="N95" s="24" t="str">
        <x:v>No</x:v>
      </x:c>
      <x:c r="O95" s="24" t="str">
        <x:v>Occasionally</x:v>
      </x:c>
      <x:c r="P95" s="24" t="str">
        <x:v>High blood pressure</x:v>
      </x:c>
      <x:c r="Q95" s="24" t="str">
        <x:v>No</x:v>
      </x:c>
      <x:c r="R95" s="25"/>
      <x:c r="S95" s="24" t="str">
        <x:v>Good</x:v>
      </x:c>
    </x:row>
    <x:row r="96">
      <x:c r="A96" s="22" t="n">
        <x:v>46004.50716622685</x:v>
      </x:c>
      <x:c r="B96" s="23" t="n">
        <x:v>22</x:v>
      </x:c>
      <x:c r="C96" s="24" t="str">
        <x:v>Male</x:v>
      </x:c>
      <x:c r="D96" s="25" t="n">
        <x:v>180.34</x:v>
      </x:c>
      <x:c r="E96" s="23" t="n">
        <x:v>68</x:v>
      </x:c>
      <x:c r="F96" s="24" t="str">
        <x:v>1–3 days per week</x:v>
      </x:c>
      <x:c r="G96" s="24" t="str">
        <x:v>Almost every day</x:v>
      </x:c>
      <x:c r="H96" s="24" t="str">
        <x:v>Yes</x:v>
      </x:c>
      <x:c r="I96" s="24" t="str">
        <x:v>Daily</x:v>
      </x:c>
      <x:c r="J96" s="24" t="str">
        <x:v>Never</x:v>
      </x:c>
      <x:c r="K96" s="24" t="str">
        <x:v>None</x:v>
      </x:c>
      <x:c r="L96" s="24" t="str">
        <x:v>5–6 hours</x:v>
      </x:c>
      <x:c r="M96" s="23" t="n">
        <x:v>5</x:v>
      </x:c>
      <x:c r="N96" s="24" t="str">
        <x:v>No</x:v>
      </x:c>
      <x:c r="O96" s="24" t="str">
        <x:v>No</x:v>
      </x:c>
      <x:c r="P96" s="24" t="str">
        <x:v>None</x:v>
      </x:c>
      <x:c r="Q96" s="24" t="str">
        <x:v>Not Sure</x:v>
      </x:c>
      <x:c r="R96" s="25"/>
      <x:c r="S96" s="24" t="str">
        <x:v>Good</x:v>
      </x:c>
    </x:row>
    <x:row r="97">
      <x:c r="A97" s="22" t="n">
        <x:v>46004.50841928241</x:v>
      </x:c>
      <x:c r="B97" s="23" t="n">
        <x:v>23</x:v>
      </x:c>
      <x:c r="C97" s="24" t="str">
        <x:v>Male</x:v>
      </x:c>
      <x:c r="D97" s="25" t="n">
        <x:v>152.4</x:v>
      </x:c>
      <x:c r="E97" s="23" t="n">
        <x:v>63</x:v>
      </x:c>
      <x:c r="F97" s="24" t="str">
        <x:v>Rarely</x:v>
      </x:c>
      <x:c r="G97" s="24" t="str">
        <x:v>1–2 times a week</x:v>
      </x:c>
      <x:c r="H97" s="24" t="str">
        <x:v>Yes</x:v>
      </x:c>
      <x:c r="I97" s="24" t="str">
        <x:v>Occasionally</x:v>
      </x:c>
      <x:c r="J97" s="24" t="str">
        <x:v>Rarely</x:v>
      </x:c>
      <x:c r="K97" s="24" t="str">
        <x:v>Walking</x:v>
      </x:c>
      <x:c r="L97" s="24" t="str">
        <x:v>7–8 hours</x:v>
      </x:c>
      <x:c r="M97" s="23" t="n">
        <x:v>5</x:v>
      </x:c>
      <x:c r="N97" s="24" t="str">
        <x:v>No</x:v>
      </x:c>
      <x:c r="O97" s="24" t="str">
        <x:v>No</x:v>
      </x:c>
      <x:c r="P97" s="24" t="str">
        <x:v>None</x:v>
      </x:c>
      <x:c r="Q97" s="24" t="str">
        <x:v>Yes</x:v>
      </x:c>
      <x:c r="R97" s="25"/>
      <x:c r="S97" s="24" t="str">
        <x:v>Fair</x:v>
      </x:c>
    </x:row>
    <x:row r="98">
      <x:c r="A98" s="22" t="n">
        <x:v>46004.50905666667</x:v>
      </x:c>
      <x:c r="B98" s="23" t="n">
        <x:v>20</x:v>
      </x:c>
      <x:c r="C98" s="24" t="str">
        <x:v>Male</x:v>
      </x:c>
      <x:c r="D98" s="25" t="n">
        <x:v>167</x:v>
      </x:c>
      <x:c r="E98" s="23" t="n">
        <x:v>62</x:v>
      </x:c>
      <x:c r="F98" s="24" t="str">
        <x:v>Rarely</x:v>
      </x:c>
      <x:c r="G98" s="24" t="str">
        <x:v>1–2 times a week</x:v>
      </x:c>
      <x:c r="H98" s="24" t="str">
        <x:v>Sometimes</x:v>
      </x:c>
      <x:c r="I98" s="24" t="str">
        <x:v>Frequently</x:v>
      </x:c>
      <x:c r="J98" s="24" t="str">
        <x:v>Rarely</x:v>
      </x:c>
      <x:c r="K98" s="24" t="str">
        <x:v>Walking</x:v>
      </x:c>
      <x:c r="L98" s="24" t="str">
        <x:v>5–6 hours</x:v>
      </x:c>
      <x:c r="M98" s="23" t="n">
        <x:v>4</x:v>
      </x:c>
      <x:c r="N98" s="24" t="str">
        <x:v>No</x:v>
      </x:c>
      <x:c r="O98" s="24" t="str">
        <x:v>No</x:v>
      </x:c>
      <x:c r="P98" s="24" t="str">
        <x:v>None</x:v>
      </x:c>
      <x:c r="Q98" s="24" t="str">
        <x:v>Not Sure</x:v>
      </x:c>
      <x:c r="R98" s="25"/>
      <x:c r="S98" s="24" t="str">
        <x:v>Fair</x:v>
      </x:c>
    </x:row>
    <x:row r="99">
      <x:c r="A99" s="22" t="n">
        <x:v>46004.51055482639</x:v>
      </x:c>
      <x:c r="B99" s="23" t="n">
        <x:v>22</x:v>
      </x:c>
      <x:c r="C99" s="24" t="str">
        <x:v>Male</x:v>
      </x:c>
      <x:c r="D99" s="25" t="n">
        <x:v>165</x:v>
      </x:c>
      <x:c r="E99" s="23" t="n">
        <x:v>45</x:v>
      </x:c>
      <x:c r="F99" s="24" t="str">
        <x:v>4–6 days per week</x:v>
      </x:c>
      <x:c r="G99" s="24" t="str">
        <x:v>1–2 times a week</x:v>
      </x:c>
      <x:c r="H99" s="24" t="str">
        <x:v>Yes</x:v>
      </x:c>
      <x:c r="I99" s="24" t="str">
        <x:v>Occasionally</x:v>
      </x:c>
      <x:c r="J99" s="24" t="str">
        <x:v>Rarely</x:v>
      </x:c>
      <x:c r="K99" s="24" t="str">
        <x:v>Walking, Running</x:v>
      </x:c>
      <x:c r="L99" s="24" t="str">
        <x:v>7–8 hours</x:v>
      </x:c>
      <x:c r="M99" s="23" t="n">
        <x:v>3</x:v>
      </x:c>
      <x:c r="N99" s="24" t="str">
        <x:v>No</x:v>
      </x:c>
      <x:c r="O99" s="24" t="str">
        <x:v>No</x:v>
      </x:c>
      <x:c r="P99" s="24" t="str">
        <x:v>None</x:v>
      </x:c>
      <x:c r="Q99" s="24" t="str">
        <x:v>No</x:v>
      </x:c>
      <x:c r="R99" s="25"/>
      <x:c r="S99" s="24" t="str">
        <x:v>Excellent</x:v>
      </x:c>
    </x:row>
    <x:row r="100">
      <x:c r="A100" s="22" t="n">
        <x:v>46004.512673020836</x:v>
      </x:c>
      <x:c r="B100" s="23" t="n">
        <x:v>22</x:v>
      </x:c>
      <x:c r="C100" s="24" t="str">
        <x:v>Male</x:v>
      </x:c>
      <x:c r="D100" s="25" t="n">
        <x:v>166</x:v>
      </x:c>
      <x:c r="E100" s="23" t="n">
        <x:v>58</x:v>
      </x:c>
      <x:c r="F100" s="24" t="str">
        <x:v>Every day</x:v>
      </x:c>
      <x:c r="G100" s="24" t="str">
        <x:v>1–2 times a week</x:v>
      </x:c>
      <x:c r="H100" s="24" t="str">
        <x:v>Yes</x:v>
      </x:c>
      <x:c r="I100" s="24" t="str">
        <x:v>Occasionally</x:v>
      </x:c>
      <x:c r="J100" s="24" t="str">
        <x:v>Daily</x:v>
      </x:c>
      <x:c r="K100" s="24" t="str">
        <x:v>Running, Sports (e.g., football, badminton)</x:v>
      </x:c>
      <x:c r="L100" s="24" t="str">
        <x:v>7–8 hours</x:v>
      </x:c>
      <x:c r="M100" s="23" t="n">
        <x:v>3</x:v>
      </x:c>
      <x:c r="N100" s="24" t="str">
        <x:v>No</x:v>
      </x:c>
      <x:c r="O100" s="24" t="str">
        <x:v>No</x:v>
      </x:c>
      <x:c r="P100" s="24" t="str">
        <x:v>None</x:v>
      </x:c>
      <x:c r="Q100" s="24" t="str">
        <x:v>No</x:v>
      </x:c>
      <x:c r="R100" s="25"/>
      <x:c r="S100" s="24" t="str">
        <x:v>Good</x:v>
      </x:c>
    </x:row>
    <x:row r="101">
      <x:c r="A101" s="22" t="n">
        <x:v>46004.51855922454</x:v>
      </x:c>
      <x:c r="B101" s="23" t="n">
        <x:v>18</x:v>
      </x:c>
      <x:c r="C101" s="24" t="str">
        <x:v>Female</x:v>
      </x:c>
      <x:c r="D101" s="25" t="n">
        <x:v>165</x:v>
      </x:c>
      <x:c r="E101" s="23" t="n">
        <x:v>80</x:v>
      </x:c>
      <x:c r="F101" s="24" t="str">
        <x:v>Every day</x:v>
      </x:c>
      <x:c r="G101" s="24" t="str">
        <x:v>1–2 times a week</x:v>
      </x:c>
      <x:c r="H101" s="24" t="str">
        <x:v>Sometimes</x:v>
      </x:c>
      <x:c r="I101" s="24" t="str">
        <x:v>Occasionally</x:v>
      </x:c>
      <x:c r="J101" s="24" t="str">
        <x:v>1–2 times a week</x:v>
      </x:c>
      <x:c r="K101" s="24" t="str">
        <x:v>Walking</x:v>
      </x:c>
      <x:c r="L101" s="24" t="str">
        <x:v>7–8 hours</x:v>
      </x:c>
      <x:c r="M101" s="23" t="n">
        <x:v>4</x:v>
      </x:c>
      <x:c r="N101" s="24" t="str">
        <x:v>No</x:v>
      </x:c>
      <x:c r="O101" s="24" t="str">
        <x:v>No</x:v>
      </x:c>
      <x:c r="P101" s="24" t="str">
        <x:v>High cholesterol</x:v>
      </x:c>
      <x:c r="Q101" s="24" t="str">
        <x:v>Yes</x:v>
      </x:c>
      <x:c r="R101" s="25"/>
      <x:c r="S101" s="24" t="str">
        <x:v>Good</x:v>
      </x:c>
    </x:row>
    <x:row r="102">
      <x:c r="A102" s="22" t="n">
        <x:v>46004.519272233796</x:v>
      </x:c>
      <x:c r="B102" s="23" t="n">
        <x:v>20</x:v>
      </x:c>
      <x:c r="C102" s="24" t="str">
        <x:v>Female</x:v>
      </x:c>
      <x:c r="D102" s="25" t="n">
        <x:v>163.8</x:v>
      </x:c>
      <x:c r="E102" s="23" t="n">
        <x:v>54</x:v>
      </x:c>
      <x:c r="F102" s="24" t="str">
        <x:v>1–3 days per week</x:v>
      </x:c>
      <x:c r="G102" s="24" t="str">
        <x:v>3–4 times a week</x:v>
      </x:c>
      <x:c r="H102" s="24" t="str">
        <x:v>Yes</x:v>
      </x:c>
      <x:c r="I102" s="24" t="str">
        <x:v>Occasionally</x:v>
      </x:c>
      <x:c r="J102" s="24" t="str">
        <x:v>Rarely</x:v>
      </x:c>
      <x:c r="K102" s="24" t="str">
        <x:v>Walking</x:v>
      </x:c>
      <x:c r="L102" s="24" t="str">
        <x:v>5–6 hours</x:v>
      </x:c>
      <x:c r="M102" s="23" t="n">
        <x:v>4</x:v>
      </x:c>
      <x:c r="N102" s="24" t="str">
        <x:v>No</x:v>
      </x:c>
      <x:c r="O102" s="24" t="str">
        <x:v>No</x:v>
      </x:c>
      <x:c r="P102" s="24" t="str">
        <x:v>None</x:v>
      </x:c>
      <x:c r="Q102" s="24" t="str">
        <x:v>Not Sure</x:v>
      </x:c>
      <x:c r="R102" s="25"/>
      <x:c r="S102" s="24" t="str">
        <x:v>Fair</x:v>
      </x:c>
    </x:row>
    <x:row r="103">
      <x:c r="A103" s="22" t="n">
        <x:v>46004.52060332176</x:v>
      </x:c>
      <x:c r="B103" s="23" t="n">
        <x:v>20</x:v>
      </x:c>
      <x:c r="C103" s="24" t="str">
        <x:v>Male</x:v>
      </x:c>
      <x:c r="D103" s="25" t="n">
        <x:v>177.8</x:v>
      </x:c>
      <x:c r="E103" s="23" t="n">
        <x:v>88</x:v>
      </x:c>
      <x:c r="F103" s="24" t="str">
        <x:v>Every day</x:v>
      </x:c>
      <x:c r="G103" s="24" t="str">
        <x:v>3–4 times a week</x:v>
      </x:c>
      <x:c r="H103" s="24" t="str">
        <x:v>Sometimes</x:v>
      </x:c>
      <x:c r="I103" s="24" t="str">
        <x:v>Frequently</x:v>
      </x:c>
      <x:c r="J103" s="24" t="str">
        <x:v>Rarely</x:v>
      </x:c>
      <x:c r="K103" s="24" t="str">
        <x:v>Walking</x:v>
      </x:c>
      <x:c r="L103" s="24" t="str">
        <x:v>5–6 hours</x:v>
      </x:c>
      <x:c r="M103" s="23" t="n">
        <x:v>2</x:v>
      </x:c>
      <x:c r="N103" s="24" t="str">
        <x:v>No</x:v>
      </x:c>
      <x:c r="O103" s="24" t="str">
        <x:v>No</x:v>
      </x:c>
      <x:c r="P103" s="24" t="str">
        <x:v>None</x:v>
      </x:c>
      <x:c r="Q103" s="24" t="str">
        <x:v>No</x:v>
      </x:c>
      <x:c r="R103" s="25" t="n">
        <x:v>5.5</x:v>
      </x:c>
      <x:c r="S103" s="24" t="str">
        <x:v>Excellent</x:v>
      </x:c>
    </x:row>
    <x:row r="104">
      <x:c r="A104" s="22" t="n">
        <x:v>46004.53085474537</x:v>
      </x:c>
      <x:c r="B104" s="23" t="n">
        <x:v>19</x:v>
      </x:c>
      <x:c r="C104" s="24" t="str">
        <x:v>Male</x:v>
      </x:c>
      <x:c r="D104" s="25" t="n">
        <x:v>161.29</x:v>
      </x:c>
      <x:c r="E104" s="23" t="n">
        <x:v>60</x:v>
      </x:c>
      <x:c r="F104" s="24" t="str">
        <x:v>Rarely</x:v>
      </x:c>
      <x:c r="G104" s="24" t="str">
        <x:v>3–4 times a week</x:v>
      </x:c>
      <x:c r="H104" s="24" t="str">
        <x:v>Sometimes</x:v>
      </x:c>
      <x:c r="I104" s="24" t="str">
        <x:v>Never</x:v>
      </x:c>
      <x:c r="J104" s="24" t="str">
        <x:v>3–5 times a week</x:v>
      </x:c>
      <x:c r="K104" s="24" t="str">
        <x:v>Walking</x:v>
      </x:c>
      <x:c r="L104" s="24" t="str">
        <x:v>5–6 hours</x:v>
      </x:c>
      <x:c r="M104" s="23" t="n">
        <x:v>5</x:v>
      </x:c>
      <x:c r="N104" s="24" t="str">
        <x:v>No</x:v>
      </x:c>
      <x:c r="O104" s="24" t="str">
        <x:v>No</x:v>
      </x:c>
      <x:c r="P104" s="24" t="str">
        <x:v>None</x:v>
      </x:c>
      <x:c r="Q104" s="24" t="str">
        <x:v>Not Sure</x:v>
      </x:c>
      <x:c r="R104" s="25"/>
      <x:c r="S104" s="24" t="str">
        <x:v>Good</x:v>
      </x:c>
    </x:row>
    <x:row r="105">
      <x:c r="A105" s="22" t="n">
        <x:v>46004.532077337964</x:v>
      </x:c>
      <x:c r="B105" s="23" t="n">
        <x:v>21</x:v>
      </x:c>
      <x:c r="C105" s="24" t="str">
        <x:v>Male</x:v>
      </x:c>
      <x:c r="D105" s="25" t="n">
        <x:v>167</x:v>
      </x:c>
      <x:c r="E105" s="23" t="n">
        <x:v>51</x:v>
      </x:c>
      <x:c r="F105" s="24" t="str">
        <x:v>1–3 days per week</x:v>
      </x:c>
      <x:c r="G105" s="24" t="str">
        <x:v>3–4 times a week</x:v>
      </x:c>
      <x:c r="H105" s="24" t="str">
        <x:v>Yes</x:v>
      </x:c>
      <x:c r="I105" s="24" t="str">
        <x:v>Occasionally</x:v>
      </x:c>
      <x:c r="J105" s="24" t="str">
        <x:v>1–2 times a week</x:v>
      </x:c>
      <x:c r="K105" s="24" t="str">
        <x:v>Walking, Sports (e.g., football, badminton)</x:v>
      </x:c>
      <x:c r="L105" s="24" t="str">
        <x:v>5–6 hours</x:v>
      </x:c>
      <x:c r="M105" s="23" t="n">
        <x:v>3</x:v>
      </x:c>
      <x:c r="N105" s="24" t="str">
        <x:v>No</x:v>
      </x:c>
      <x:c r="O105" s="24" t="str">
        <x:v>No</x:v>
      </x:c>
      <x:c r="P105" s="24" t="str">
        <x:v>None</x:v>
      </x:c>
      <x:c r="Q105" s="24" t="str">
        <x:v>Yes</x:v>
      </x:c>
      <x:c r="R105" s="25"/>
      <x:c r="S105" s="24" t="str">
        <x:v>Fair</x:v>
      </x:c>
    </x:row>
    <x:row r="106">
      <x:c r="A106" s="22" t="n">
        <x:v>46004.55763616898</x:v>
      </x:c>
      <x:c r="B106" s="23" t="n">
        <x:v>21</x:v>
      </x:c>
      <x:c r="C106" s="24" t="str">
        <x:v>Male</x:v>
      </x:c>
      <x:c r="D106" s="25" t="n">
        <x:v>172.7</x:v>
      </x:c>
      <x:c r="E106" s="23" t="n">
        <x:v>69</x:v>
      </x:c>
      <x:c r="F106" s="24" t="str">
        <x:v>4–6 days per week</x:v>
      </x:c>
      <x:c r="G106" s="24" t="str">
        <x:v>Almost every day</x:v>
      </x:c>
      <x:c r="H106" s="24" t="str">
        <x:v>Yes</x:v>
      </x:c>
      <x:c r="I106" s="24" t="str">
        <x:v>Daily</x:v>
      </x:c>
      <x:c r="J106" s="24" t="str">
        <x:v>Daily</x:v>
      </x:c>
      <x:c r="K106" s="24" t="str">
        <x:v>Gym / Weight Training</x:v>
      </x:c>
      <x:c r="L106" s="24" t="str">
        <x:v>5–6 hours</x:v>
      </x:c>
      <x:c r="M106" s="23" t="n">
        <x:v>5</x:v>
      </x:c>
      <x:c r="N106" s="24" t="str">
        <x:v>No</x:v>
      </x:c>
      <x:c r="O106" s="24" t="str">
        <x:v>No</x:v>
      </x:c>
      <x:c r="P106" s="24" t="str">
        <x:v>None</x:v>
      </x:c>
      <x:c r="Q106" s="24" t="str">
        <x:v>Not Sure</x:v>
      </x:c>
      <x:c r="R106" s="25"/>
      <x:c r="S106" s="24" t="str">
        <x:v>Good</x:v>
      </x:c>
    </x:row>
    <x:row r="107">
      <x:c r="A107" s="22" t="n">
        <x:v>46004.55933229167</x:v>
      </x:c>
      <x:c r="B107" s="23" t="n">
        <x:v>22</x:v>
      </x:c>
      <x:c r="C107" s="24" t="str">
        <x:v>Male</x:v>
      </x:c>
      <x:c r="D107" s="25" t="n">
        <x:v>178.31</x:v>
      </x:c>
      <x:c r="E107" s="23" t="n">
        <x:v>75</x:v>
      </x:c>
      <x:c r="F107" s="24" t="str">
        <x:v>1–3 days per week</x:v>
      </x:c>
      <x:c r="G107" s="24" t="str">
        <x:v>3–4 times a week</x:v>
      </x:c>
      <x:c r="H107" s="24" t="str">
        <x:v>No</x:v>
      </x:c>
      <x:c r="I107" s="24" t="str">
        <x:v>Daily</x:v>
      </x:c>
      <x:c r="J107" s="24" t="str">
        <x:v>Never</x:v>
      </x:c>
      <x:c r="K107" s="24" t="str">
        <x:v>None</x:v>
      </x:c>
      <x:c r="L107" s="24" t="str">
        <x:v>Less than 5 hours</x:v>
      </x:c>
      <x:c r="M107" s="23" t="n">
        <x:v>1</x:v>
      </x:c>
      <x:c r="N107" s="24" t="str">
        <x:v>No</x:v>
      </x:c>
      <x:c r="O107" s="24" t="str">
        <x:v>No</x:v>
      </x:c>
      <x:c r="P107" s="24" t="str">
        <x:v>None</x:v>
      </x:c>
      <x:c r="Q107" s="24" t="str">
        <x:v>Not Sure</x:v>
      </x:c>
      <x:c r="R107" s="25"/>
      <x:c r="S107" s="24" t="str">
        <x:v>Poor</x:v>
      </x:c>
    </x:row>
    <x:row r="108">
      <x:c r="A108" s="22" t="n">
        <x:v>46004.60580498842</x:v>
      </x:c>
      <x:c r="B108" s="23" t="n">
        <x:v>20</x:v>
      </x:c>
      <x:c r="C108" s="24" t="str">
        <x:v>Male</x:v>
      </x:c>
      <x:c r="D108" s="25" t="n">
        <x:v>165</x:v>
      </x:c>
      <x:c r="E108" s="23" t="n">
        <x:v>62</x:v>
      </x:c>
      <x:c r="F108" s="24" t="str">
        <x:v>4–6 days per week</x:v>
      </x:c>
      <x:c r="G108" s="24" t="str">
        <x:v>Almost every day</x:v>
      </x:c>
      <x:c r="H108" s="24" t="str">
        <x:v>Sometimes</x:v>
      </x:c>
      <x:c r="I108" s="24" t="str">
        <x:v>Occasionally</x:v>
      </x:c>
      <x:c r="J108" s="24" t="str">
        <x:v>Rarely</x:v>
      </x:c>
      <x:c r="K108" s="24" t="str">
        <x:v>None</x:v>
      </x:c>
      <x:c r="L108" s="24" t="str">
        <x:v>5–6 hours</x:v>
      </x:c>
      <x:c r="M108" s="23" t="n">
        <x:v>3</x:v>
      </x:c>
      <x:c r="N108" s="24" t="str">
        <x:v>No</x:v>
      </x:c>
      <x:c r="O108" s="24" t="str">
        <x:v>No</x:v>
      </x:c>
      <x:c r="P108" s="24" t="str">
        <x:v>None</x:v>
      </x:c>
      <x:c r="Q108" s="24" t="str">
        <x:v>Yes</x:v>
      </x:c>
      <x:c r="R108" s="25"/>
      <x:c r="S108" s="24" t="str">
        <x:v>Fair</x:v>
      </x:c>
    </x:row>
    <x:row r="109">
      <x:c r="A109" s="22" t="n">
        <x:v>46004.636846574074</x:v>
      </x:c>
      <x:c r="B109" s="23" t="n">
        <x:v>21</x:v>
      </x:c>
      <x:c r="C109" s="24" t="str">
        <x:v>Female</x:v>
      </x:c>
      <x:c r="D109" s="25" t="n">
        <x:v>165.1</x:v>
      </x:c>
      <x:c r="E109" s="23" t="n">
        <x:v>65</x:v>
      </x:c>
      <x:c r="F109" s="24" t="str">
        <x:v>1–3 days per week</x:v>
      </x:c>
      <x:c r="G109" s="24" t="str">
        <x:v>1–2 times a week</x:v>
      </x:c>
      <x:c r="H109" s="24" t="str">
        <x:v>Sometimes</x:v>
      </x:c>
      <x:c r="I109" s="24" t="str">
        <x:v>Occasionally</x:v>
      </x:c>
      <x:c r="J109" s="24" t="str">
        <x:v>Rarely</x:v>
      </x:c>
      <x:c r="K109" s="24" t="str">
        <x:v>Walking</x:v>
      </x:c>
      <x:c r="L109" s="24" t="str">
        <x:v>5–6 hours</x:v>
      </x:c>
      <x:c r="M109" s="23" t="n">
        <x:v>3</x:v>
      </x:c>
      <x:c r="N109" s="24" t="str">
        <x:v>No</x:v>
      </x:c>
      <x:c r="O109" s="24" t="str">
        <x:v>No</x:v>
      </x:c>
      <x:c r="P109" s="24" t="str">
        <x:v>None</x:v>
      </x:c>
      <x:c r="Q109" s="24" t="str">
        <x:v>No</x:v>
      </x:c>
      <x:c r="R109" s="25"/>
      <x:c r="S109" s="24" t="str">
        <x:v>Fair</x:v>
      </x:c>
    </x:row>
    <x:row r="110">
      <x:c r="A110" s="22" t="n">
        <x:v>46004.64669966435</x:v>
      </x:c>
      <x:c r="B110" s="23" t="n">
        <x:v>23</x:v>
      </x:c>
      <x:c r="C110" s="24" t="str">
        <x:v>Male</x:v>
      </x:c>
      <x:c r="D110" s="25" t="n">
        <x:v>170</x:v>
      </x:c>
      <x:c r="E110" s="23" t="n">
        <x:v>61</x:v>
      </x:c>
      <x:c r="F110" s="24" t="str">
        <x:v>1–3 days per week</x:v>
      </x:c>
      <x:c r="G110" s="24" t="str">
        <x:v>3–4 times a week</x:v>
      </x:c>
      <x:c r="H110" s="24" t="str">
        <x:v>Yes</x:v>
      </x:c>
      <x:c r="I110" s="24" t="str">
        <x:v>Occasionally</x:v>
      </x:c>
      <x:c r="J110" s="24" t="str">
        <x:v>Rarely</x:v>
      </x:c>
      <x:c r="K110" s="24" t="str">
        <x:v>Sports (e.g., football, badminton)</x:v>
      </x:c>
      <x:c r="L110" s="24" t="str">
        <x:v>Less than 5 hours</x:v>
      </x:c>
      <x:c r="M110" s="23" t="n">
        <x:v>2</x:v>
      </x:c>
      <x:c r="N110" s="24" t="str">
        <x:v>No</x:v>
      </x:c>
      <x:c r="O110" s="24" t="str">
        <x:v>No</x:v>
      </x:c>
      <x:c r="P110" s="24" t="str">
        <x:v>None</x:v>
      </x:c>
      <x:c r="Q110" s="24" t="str">
        <x:v>No</x:v>
      </x:c>
      <x:c r="R110" s="25"/>
      <x:c r="S110" s="24" t="str">
        <x:v>Fair</x:v>
      </x:c>
    </x:row>
    <x:row r="111">
      <x:c r="A111" s="22" t="n">
        <x:v>46004.70979025463</x:v>
      </x:c>
      <x:c r="B111" s="23" t="n">
        <x:v>21</x:v>
      </x:c>
      <x:c r="C111" s="24" t="str">
        <x:v>Female</x:v>
      </x:c>
      <x:c r="D111" s="25" t="n">
        <x:v>157.48</x:v>
      </x:c>
      <x:c r="E111" s="23" t="n">
        <x:v>65</x:v>
      </x:c>
      <x:c r="F111" s="24" t="str">
        <x:v>4–6 days per week</x:v>
      </x:c>
      <x:c r="G111" s="24" t="str">
        <x:v>3–4 times a week</x:v>
      </x:c>
      <x:c r="H111" s="24" t="str">
        <x:v>Yes</x:v>
      </x:c>
      <x:c r="I111" s="24" t="str">
        <x:v>Occasionally</x:v>
      </x:c>
      <x:c r="J111" s="24" t="str">
        <x:v>1–2 times a week</x:v>
      </x:c>
      <x:c r="K111" s="24" t="str">
        <x:v>Walking, Yoga / Meditation</x:v>
      </x:c>
      <x:c r="L111" s="24" t="str">
        <x:v>More than 8 hours</x:v>
      </x:c>
      <x:c r="M111" s="23" t="n">
        <x:v>3</x:v>
      </x:c>
      <x:c r="N111" s="24" t="str">
        <x:v>No</x:v>
      </x:c>
      <x:c r="O111" s="24" t="str">
        <x:v>No</x:v>
      </x:c>
      <x:c r="P111" s="24" t="str">
        <x:v>None</x:v>
      </x:c>
      <x:c r="Q111" s="24" t="str">
        <x:v>No</x:v>
      </x:c>
      <x:c r="R111" s="25"/>
      <x:c r="S111" s="24" t="str">
        <x:v>Good</x:v>
      </x:c>
    </x:row>
    <x:row r="112">
      <x:c r="A112" s="22" t="n">
        <x:v>46004.71846523148</x:v>
      </x:c>
      <x:c r="B112" s="23" t="n">
        <x:v>21</x:v>
      </x:c>
      <x:c r="C112" s="24" t="str">
        <x:v>Male</x:v>
      </x:c>
      <x:c r="D112" s="25" t="n">
        <x:v>181</x:v>
      </x:c>
      <x:c r="E112" s="23" t="n">
        <x:v>79</x:v>
      </x:c>
      <x:c r="F112" s="24" t="str">
        <x:v>1–3 days per week</x:v>
      </x:c>
      <x:c r="G112" s="24" t="str">
        <x:v>1–2 times a week</x:v>
      </x:c>
      <x:c r="H112" s="24" t="str">
        <x:v>Yes</x:v>
      </x:c>
      <x:c r="I112" s="24" t="str">
        <x:v>Never</x:v>
      </x:c>
      <x:c r="J112" s="24" t="str">
        <x:v>Daily</x:v>
      </x:c>
      <x:c r="K112" s="24" t="str">
        <x:v>Walking, Yoga / Meditation</x:v>
      </x:c>
      <x:c r="L112" s="24" t="str">
        <x:v>7–8 hours</x:v>
      </x:c>
      <x:c r="M112" s="23" t="n">
        <x:v>1</x:v>
      </x:c>
      <x:c r="N112" s="24" t="str">
        <x:v>Occasionally</x:v>
      </x:c>
      <x:c r="O112" s="24" t="str">
        <x:v>No</x:v>
      </x:c>
      <x:c r="P112" s="24" t="str">
        <x:v>None</x:v>
      </x:c>
      <x:c r="Q112" s="24" t="str">
        <x:v>Not Sure</x:v>
      </x:c>
      <x:c r="R112" s="25"/>
      <x:c r="S112" s="24" t="str">
        <x:v>Good</x:v>
      </x:c>
    </x:row>
    <x:row r="113">
      <x:c r="A113" s="22" t="n">
        <x:v>46004.74818711806</x:v>
      </x:c>
      <x:c r="B113" s="23" t="n">
        <x:v>21</x:v>
      </x:c>
      <x:c r="C113" s="24" t="str">
        <x:v>Female</x:v>
      </x:c>
      <x:c r="D113" s="25" t="n">
        <x:v>160.02</x:v>
      </x:c>
      <x:c r="E113" s="23" t="n">
        <x:v>85</x:v>
      </x:c>
      <x:c r="F113" s="24" t="str">
        <x:v>1–3 days per week</x:v>
      </x:c>
      <x:c r="G113" s="24" t="str">
        <x:v>3–4 times a week</x:v>
      </x:c>
      <x:c r="H113" s="24" t="str">
        <x:v>Sometimes</x:v>
      </x:c>
      <x:c r="I113" s="24" t="str">
        <x:v>Daily</x:v>
      </x:c>
      <x:c r="J113" s="24" t="str">
        <x:v>1–2 times a week</x:v>
      </x:c>
      <x:c r="K113" s="24" t="str">
        <x:v>Walking</x:v>
      </x:c>
      <x:c r="L113" s="24" t="str">
        <x:v>7–8 hours</x:v>
      </x:c>
      <x:c r="M113" s="23" t="n">
        <x:v>5</x:v>
      </x:c>
      <x:c r="N113" s="24" t="str">
        <x:v>No</x:v>
      </x:c>
      <x:c r="O113" s="24" t="str">
        <x:v>No</x:v>
      </x:c>
      <x:c r="P113" s="24" t="str">
        <x:v>None</x:v>
      </x:c>
      <x:c r="Q113" s="24" t="str">
        <x:v>Yes</x:v>
      </x:c>
      <x:c r="R113" s="25"/>
      <x:c r="S113" s="24" t="str">
        <x:v>Fair</x:v>
      </x:c>
    </x:row>
    <x:row r="114">
      <x:c r="A114" s="22" t="n">
        <x:v>46004.757849918984</x:v>
      </x:c>
      <x:c r="B114" s="23" t="n">
        <x:v>22</x:v>
      </x:c>
      <x:c r="C114" s="24" t="str">
        <x:v>Female</x:v>
      </x:c>
      <x:c r="D114" s="25" t="n">
        <x:v>158</x:v>
      </x:c>
      <x:c r="E114" s="23" t="n">
        <x:v>52</x:v>
      </x:c>
      <x:c r="F114" s="24" t="str">
        <x:v>1–3 days per week</x:v>
      </x:c>
      <x:c r="G114" s="24" t="str">
        <x:v>Almost every day</x:v>
      </x:c>
      <x:c r="H114" s="24" t="str">
        <x:v>Yes</x:v>
      </x:c>
      <x:c r="I114" s="24" t="str">
        <x:v>Daily</x:v>
      </x:c>
      <x:c r="J114" s="24" t="str">
        <x:v>Rarely</x:v>
      </x:c>
      <x:c r="K114" s="24" t="str">
        <x:v>None</x:v>
      </x:c>
      <x:c r="L114" s="24" t="str">
        <x:v>5–6 hours</x:v>
      </x:c>
      <x:c r="M114" s="23" t="n">
        <x:v>3</x:v>
      </x:c>
      <x:c r="N114" s="24" t="str">
        <x:v>No</x:v>
      </x:c>
      <x:c r="O114" s="24" t="str">
        <x:v>No</x:v>
      </x:c>
      <x:c r="P114" s="24" t="str">
        <x:v>None</x:v>
      </x:c>
      <x:c r="Q114" s="24" t="str">
        <x:v>No</x:v>
      </x:c>
      <x:c r="R114" s="25"/>
      <x:c r="S114" s="24" t="str">
        <x:v>Good</x:v>
      </x:c>
    </x:row>
    <x:row r="115">
      <x:c r="A115" s="22" t="n">
        <x:v>46004.77991917824</x:v>
      </x:c>
      <x:c r="B115" s="23" t="n">
        <x:v>21</x:v>
      </x:c>
      <x:c r="C115" s="24" t="str">
        <x:v>Male</x:v>
      </x:c>
      <x:c r="D115" s="25" t="n">
        <x:v>170</x:v>
      </x:c>
      <x:c r="E115" s="23" t="n">
        <x:v>60</x:v>
      </x:c>
      <x:c r="F115" s="24" t="str">
        <x:v>4–6 days per week</x:v>
      </x:c>
      <x:c r="G115" s="24" t="str">
        <x:v>1–2 times a week</x:v>
      </x:c>
      <x:c r="H115" s="24" t="str">
        <x:v>Sometimes</x:v>
      </x:c>
      <x:c r="I115" s="24" t="str">
        <x:v>Occasionally</x:v>
      </x:c>
      <x:c r="J115" s="24" t="str">
        <x:v>3–5 times a week</x:v>
      </x:c>
      <x:c r="K115" s="24" t="str">
        <x:v>Walking, Sports (e.g., football, badminton)</x:v>
      </x:c>
      <x:c r="L115" s="24" t="str">
        <x:v>7–8 hours</x:v>
      </x:c>
      <x:c r="M115" s="23" t="n">
        <x:v>3</x:v>
      </x:c>
      <x:c r="N115" s="24" t="str">
        <x:v>No</x:v>
      </x:c>
      <x:c r="O115" s="24" t="str">
        <x:v>No</x:v>
      </x:c>
      <x:c r="P115" s="24" t="str">
        <x:v>None</x:v>
      </x:c>
      <x:c r="Q115" s="24" t="str">
        <x:v>No</x:v>
      </x:c>
      <x:c r="R115" s="25"/>
      <x:c r="S115" s="24" t="str">
        <x:v>Good</x:v>
      </x:c>
    </x:row>
    <x:row r="116">
      <x:c r="A116" s="22" t="n">
        <x:v>46004.79156159722</x:v>
      </x:c>
      <x:c r="B116" s="23" t="n">
        <x:v>22</x:v>
      </x:c>
      <x:c r="C116" s="24" t="str">
        <x:v>Male</x:v>
      </x:c>
      <x:c r="D116" s="25" t="n">
        <x:v>182</x:v>
      </x:c>
      <x:c r="E116" s="23" t="n">
        <x:v>56</x:v>
      </x:c>
      <x:c r="F116" s="24" t="str">
        <x:v>1–3 days per week</x:v>
      </x:c>
      <x:c r="G116" s="24" t="str">
        <x:v>3–4 times a week</x:v>
      </x:c>
      <x:c r="H116" s="24" t="str">
        <x:v>Sometimes</x:v>
      </x:c>
      <x:c r="I116" s="24" t="str">
        <x:v>Occasionally</x:v>
      </x:c>
      <x:c r="J116" s="24" t="str">
        <x:v>3–5 times a week</x:v>
      </x:c>
      <x:c r="K116" s="24" t="str">
        <x:v>Walking, Running, Sports (e.g., football, badminton)</x:v>
      </x:c>
      <x:c r="L116" s="24" t="str">
        <x:v>5–6 hours</x:v>
      </x:c>
      <x:c r="M116" s="23" t="n">
        <x:v>3</x:v>
      </x:c>
      <x:c r="N116" s="24" t="str">
        <x:v>No</x:v>
      </x:c>
      <x:c r="O116" s="24" t="str">
        <x:v>No</x:v>
      </x:c>
      <x:c r="P116" s="24" t="str">
        <x:v>None</x:v>
      </x:c>
      <x:c r="Q116" s="24" t="str">
        <x:v>No</x:v>
      </x:c>
      <x:c r="R116" s="25"/>
      <x:c r="S116" s="24" t="str">
        <x:v>Fair</x:v>
      </x:c>
    </x:row>
    <x:row r="117">
      <x:c r="A117" s="22" t="n">
        <x:v>46004.803848738426</x:v>
      </x:c>
      <x:c r="B117" s="23" t="n">
        <x:v>21</x:v>
      </x:c>
      <x:c r="C117" s="24" t="str">
        <x:v>Male</x:v>
      </x:c>
      <x:c r="D117" s="25" t="n">
        <x:v>165</x:v>
      </x:c>
      <x:c r="E117" s="23" t="n">
        <x:v>58</x:v>
      </x:c>
      <x:c r="F117" s="24" t="str">
        <x:v>1–3 days per week</x:v>
      </x:c>
      <x:c r="G117" s="24" t="str">
        <x:v>1–2 times a week</x:v>
      </x:c>
      <x:c r="H117" s="24" t="str">
        <x:v>Sometimes</x:v>
      </x:c>
      <x:c r="I117" s="24" t="str">
        <x:v>Occasionally</x:v>
      </x:c>
      <x:c r="J117" s="24" t="str">
        <x:v>1–2 times a week</x:v>
      </x:c>
      <x:c r="K117" s="24" t="str">
        <x:v>Running, Sports (e.g., football, badminton)</x:v>
      </x:c>
      <x:c r="L117" s="24" t="str">
        <x:v>7–8 hours</x:v>
      </x:c>
      <x:c r="M117" s="23" t="n">
        <x:v>2</x:v>
      </x:c>
      <x:c r="N117" s="24" t="str">
        <x:v>No</x:v>
      </x:c>
      <x:c r="O117" s="24" t="str">
        <x:v>No</x:v>
      </x:c>
      <x:c r="P117" s="24" t="str">
        <x:v>None</x:v>
      </x:c>
      <x:c r="Q117" s="24" t="str">
        <x:v>No</x:v>
      </x:c>
      <x:c r="R117" s="25" t="n">
        <x:v>5.9</x:v>
      </x:c>
      <x:c r="S117" s="24" t="str">
        <x:v>Fair</x:v>
      </x:c>
    </x:row>
    <x:row r="118">
      <x:c r="A118" s="22" t="n">
        <x:v>46004.82636934028</x:v>
      </x:c>
      <x:c r="B118" s="23" t="n">
        <x:v>22</x:v>
      </x:c>
      <x:c r="C118" s="24" t="str">
        <x:v>Male</x:v>
      </x:c>
      <x:c r="D118" s="25" t="n">
        <x:v>180</x:v>
      </x:c>
      <x:c r="E118" s="23" t="n">
        <x:v>82</x:v>
      </x:c>
      <x:c r="F118" s="24" t="str">
        <x:v>1–3 days per week</x:v>
      </x:c>
      <x:c r="G118" s="24" t="str">
        <x:v>3–4 times a week</x:v>
      </x:c>
      <x:c r="H118" s="24" t="str">
        <x:v>Sometimes</x:v>
      </x:c>
      <x:c r="I118" s="24" t="str">
        <x:v>Occasionally</x:v>
      </x:c>
      <x:c r="J118" s="24" t="str">
        <x:v>1–2 times a week</x:v>
      </x:c>
      <x:c r="K118" s="24" t="str">
        <x:v>Sports (e.g., football, badminton)</x:v>
      </x:c>
      <x:c r="L118" s="24" t="str">
        <x:v>5–6 hours</x:v>
      </x:c>
      <x:c r="M118" s="23" t="n">
        <x:v>4</x:v>
      </x:c>
      <x:c r="N118" s="24" t="str">
        <x:v>No</x:v>
      </x:c>
      <x:c r="O118" s="24" t="str">
        <x:v>No</x:v>
      </x:c>
      <x:c r="P118" s="24" t="str">
        <x:v>High blood pressure</x:v>
      </x:c>
      <x:c r="Q118" s="24" t="str">
        <x:v>Not Sure</x:v>
      </x:c>
      <x:c r="R118" s="25"/>
      <x:c r="S118" s="24" t="str">
        <x:v>Fair</x:v>
      </x:c>
    </x:row>
    <x:row r="119">
      <x:c r="A119" s="22" t="n">
        <x:v>46004.880203622684</x:v>
      </x:c>
      <x:c r="B119" s="23" t="n">
        <x:v>21</x:v>
      </x:c>
      <x:c r="C119" s="24" t="str">
        <x:v>Male</x:v>
      </x:c>
      <x:c r="D119" s="25" t="n">
        <x:v>173</x:v>
      </x:c>
      <x:c r="E119" s="23" t="n">
        <x:v>71</x:v>
      </x:c>
      <x:c r="F119" s="24" t="str">
        <x:v>Rarely</x:v>
      </x:c>
      <x:c r="G119" s="24" t="str">
        <x:v>3–4 times a week</x:v>
      </x:c>
      <x:c r="H119" s="24" t="str">
        <x:v>No</x:v>
      </x:c>
      <x:c r="I119" s="24" t="str">
        <x:v>Daily</x:v>
      </x:c>
      <x:c r="J119" s="24" t="str">
        <x:v>Never</x:v>
      </x:c>
      <x:c r="K119" s="24" t="str">
        <x:v>None</x:v>
      </x:c>
      <x:c r="L119" s="24" t="str">
        <x:v>7–8 hours</x:v>
      </x:c>
      <x:c r="M119" s="23" t="n">
        <x:v>2</x:v>
      </x:c>
      <x:c r="N119" s="24" t="str">
        <x:v>Yes</x:v>
      </x:c>
      <x:c r="O119" s="24" t="str">
        <x:v>No</x:v>
      </x:c>
      <x:c r="P119" s="24" t="str">
        <x:v>None</x:v>
      </x:c>
      <x:c r="Q119" s="24" t="str">
        <x:v>Not Sure</x:v>
      </x:c>
      <x:c r="R119" s="25"/>
      <x:c r="S119" s="24" t="str">
        <x:v>Fair</x:v>
      </x:c>
    </x:row>
    <x:row r="120">
      <x:c r="A120" s="22" t="n">
        <x:v>46004.89415032407</x:v>
      </x:c>
      <x:c r="B120" s="23" t="n">
        <x:v>20</x:v>
      </x:c>
      <x:c r="C120" s="24" t="str">
        <x:v>Male</x:v>
      </x:c>
      <x:c r="D120" s="25" t="n">
        <x:v>172</x:v>
      </x:c>
      <x:c r="E120" s="23" t="n">
        <x:v>85</x:v>
      </x:c>
      <x:c r="F120" s="24" t="str">
        <x:v>1–3 days per week</x:v>
      </x:c>
      <x:c r="G120" s="24" t="str">
        <x:v>1–2 times a week</x:v>
      </x:c>
      <x:c r="H120" s="24" t="str">
        <x:v>Yes</x:v>
      </x:c>
      <x:c r="I120" s="24" t="str">
        <x:v>Frequently</x:v>
      </x:c>
      <x:c r="J120" s="24" t="str">
        <x:v>3–5 times a week</x:v>
      </x:c>
      <x:c r="K120" s="24" t="str">
        <x:v>Walking</x:v>
      </x:c>
      <x:c r="L120" s="24" t="str">
        <x:v>5–6 hours</x:v>
      </x:c>
      <x:c r="M120" s="23" t="n">
        <x:v>4</x:v>
      </x:c>
      <x:c r="N120" s="24" t="str">
        <x:v>No</x:v>
      </x:c>
      <x:c r="O120" s="24" t="str">
        <x:v>No</x:v>
      </x:c>
      <x:c r="P120" s="24" t="str">
        <x:v>None</x:v>
      </x:c>
      <x:c r="Q120" s="24" t="str">
        <x:v>Yes</x:v>
      </x:c>
      <x:c r="R120" s="25"/>
      <x:c r="S120" s="24" t="str">
        <x:v>Fair</x:v>
      </x:c>
    </x:row>
    <x:row r="121">
      <x:c r="A121" s="22" t="n">
        <x:v>46004.963806134256</x:v>
      </x:c>
      <x:c r="B121" s="23" t="n">
        <x:v>21</x:v>
      </x:c>
      <x:c r="C121" s="24" t="str">
        <x:v>Female</x:v>
      </x:c>
      <x:c r="D121" s="25" t="n">
        <x:v>152</x:v>
      </x:c>
      <x:c r="E121" s="23" t="n">
        <x:v>54</x:v>
      </x:c>
      <x:c r="F121" s="24" t="str">
        <x:v>Rarely</x:v>
      </x:c>
      <x:c r="G121" s="24" t="str">
        <x:v>1–2 times a week</x:v>
      </x:c>
      <x:c r="H121" s="24" t="str">
        <x:v>Sometimes</x:v>
      </x:c>
      <x:c r="I121" s="24" t="str">
        <x:v>Occasionally</x:v>
      </x:c>
      <x:c r="J121" s="24" t="str">
        <x:v>Never</x:v>
      </x:c>
      <x:c r="K121" s="24" t="str">
        <x:v>None</x:v>
      </x:c>
      <x:c r="L121" s="24" t="str">
        <x:v>7–8 hours</x:v>
      </x:c>
      <x:c r="M121" s="23" t="n">
        <x:v>4</x:v>
      </x:c>
      <x:c r="N121" s="24" t="str">
        <x:v>No</x:v>
      </x:c>
      <x:c r="O121" s="24" t="str">
        <x:v>No</x:v>
      </x:c>
      <x:c r="P121" s="24" t="str">
        <x:v>None</x:v>
      </x:c>
      <x:c r="Q121" s="24" t="str">
        <x:v>Not Sure</x:v>
      </x:c>
      <x:c r="R121" s="25"/>
      <x:c r="S121" s="24" t="str">
        <x:v>Fair</x:v>
      </x:c>
    </x:row>
    <x:row r="122">
      <x:c r="A122" s="22" t="n">
        <x:v>46005.044112337964</x:v>
      </x:c>
      <x:c r="B122" s="23" t="n">
        <x:v>21</x:v>
      </x:c>
      <x:c r="C122" s="24" t="str">
        <x:v>Male</x:v>
      </x:c>
      <x:c r="D122" s="25" t="n">
        <x:v>165.3</x:v>
      </x:c>
      <x:c r="E122" s="23" t="n">
        <x:v>78</x:v>
      </x:c>
      <x:c r="F122" s="24" t="str">
        <x:v>1–3 days per week</x:v>
      </x:c>
      <x:c r="G122" s="24" t="str">
        <x:v>1–2 times a week</x:v>
      </x:c>
      <x:c r="H122" s="24" t="str">
        <x:v>Yes</x:v>
      </x:c>
      <x:c r="I122" s="24" t="str">
        <x:v>Occasionally</x:v>
      </x:c>
      <x:c r="J122" s="24" t="str">
        <x:v>1–2 times a week</x:v>
      </x:c>
      <x:c r="K122" s="24" t="str">
        <x:v>Walking, Sports (e.g., football, badminton)</x:v>
      </x:c>
      <x:c r="L122" s="24" t="str">
        <x:v>Less than 5 hours</x:v>
      </x:c>
      <x:c r="M122" s="23" t="n">
        <x:v>5</x:v>
      </x:c>
      <x:c r="N122" s="24" t="str">
        <x:v>No</x:v>
      </x:c>
      <x:c r="O122" s="24" t="str">
        <x:v>No</x:v>
      </x:c>
      <x:c r="P122" s="24" t="str">
        <x:v>None</x:v>
      </x:c>
      <x:c r="Q122" s="24" t="str">
        <x:v>No</x:v>
      </x:c>
      <x:c r="R122" s="25"/>
      <x:c r="S122" s="24" t="str">
        <x:v>Fair</x:v>
      </x:c>
    </x:row>
    <x:row r="123">
      <x:c r="A123" s="22" t="n">
        <x:v>46005.37602487268</x:v>
      </x:c>
      <x:c r="B123" s="23" t="n">
        <x:v>21</x:v>
      </x:c>
      <x:c r="C123" s="24" t="str">
        <x:v>Male</x:v>
      </x:c>
      <x:c r="D123" s="25" t="n">
        <x:v>177.8</x:v>
      </x:c>
      <x:c r="E123" s="23" t="n">
        <x:v>67</x:v>
      </x:c>
      <x:c r="F123" s="24" t="str">
        <x:v>Every day</x:v>
      </x:c>
      <x:c r="G123" s="24" t="str">
        <x:v>3–4 times a week</x:v>
      </x:c>
      <x:c r="H123" s="24" t="str">
        <x:v>No</x:v>
      </x:c>
      <x:c r="I123" s="24" t="str">
        <x:v>Frequently</x:v>
      </x:c>
      <x:c r="J123" s="24" t="str">
        <x:v>Daily</x:v>
      </x:c>
      <x:c r="K123" s="24" t="str">
        <x:v>Walking, Running, Sports (e.g., football, badminton)</x:v>
      </x:c>
      <x:c r="L123" s="24" t="str">
        <x:v>7–8 hours</x:v>
      </x:c>
      <x:c r="M123" s="23" t="n">
        <x:v>2</x:v>
      </x:c>
      <x:c r="N123" s="24" t="str">
        <x:v>No</x:v>
      </x:c>
      <x:c r="O123" s="24" t="str">
        <x:v>No</x:v>
      </x:c>
      <x:c r="P123" s="24" t="str">
        <x:v>None</x:v>
      </x:c>
      <x:c r="Q123" s="24" t="str">
        <x:v>No</x:v>
      </x:c>
      <x:c r="R123" s="25"/>
      <x:c r="S123" s="24" t="str">
        <x:v>Good</x:v>
      </x:c>
    </x:row>
    <x:row r="124">
      <x:c r="A124" s="22" t="n">
        <x:v>46037.028248310184</x:v>
      </x:c>
      <x:c r="B124" s="23" t="n">
        <x:v>22</x:v>
      </x:c>
      <x:c r="C124" s="24" t="str">
        <x:v>Female</x:v>
      </x:c>
      <x:c r="D124" s="25" t="n">
        <x:v>152.4</x:v>
      </x:c>
      <x:c r="E124" s="23" t="n">
        <x:v>40</x:v>
      </x:c>
      <x:c r="F124" s="24" t="str">
        <x:v>4–6 days per week</x:v>
      </x:c>
      <x:c r="G124" s="24" t="str">
        <x:v>1–2 times a week</x:v>
      </x:c>
      <x:c r="H124" s="24" t="str">
        <x:v>Yes</x:v>
      </x:c>
      <x:c r="I124" s="24" t="str">
        <x:v>Frequently</x:v>
      </x:c>
      <x:c r="J124" s="24" t="str">
        <x:v>3–5 times a week</x:v>
      </x:c>
      <x:c r="K124" s="24" t="str">
        <x:v>Walking</x:v>
      </x:c>
      <x:c r="L124" s="24" t="str">
        <x:v>Less than 5 hours</x:v>
      </x:c>
      <x:c r="M124" s="23" t="n">
        <x:v>1</x:v>
      </x:c>
      <x:c r="N124" s="24" t="str">
        <x:v>Yes</x:v>
      </x:c>
      <x:c r="O124" s="24" t="str">
        <x:v>Yes</x:v>
      </x:c>
      <x:c r="P124" s="24" t="str">
        <x:v>Diabetes</x:v>
      </x:c>
      <x:c r="Q124" s="24" t="str">
        <x:v>Yes</x:v>
      </x:c>
      <x:c r="R124" s="25" t="n">
        <x:v>2.5</x:v>
      </x:c>
      <x:c r="S124" s="24" t="str">
        <x:v>Excellent</x:v>
      </x:c>
    </x:row>
    <x:row r="125">
      <x:c r="A125" s="22" t="n">
        <x:v>46037.032262141205</x:v>
      </x:c>
      <x:c r="B125" s="23" t="n">
        <x:v>22</x:v>
      </x:c>
      <x:c r="C125" s="24" t="str">
        <x:v>Male</x:v>
      </x:c>
      <x:c r="D125" s="25" t="n">
        <x:v>172</x:v>
      </x:c>
      <x:c r="E125" s="23" t="n">
        <x:v>76</x:v>
      </x:c>
      <x:c r="F125" s="24" t="str">
        <x:v>Rarely</x:v>
      </x:c>
      <x:c r="G125" s="24" t="str">
        <x:v>3–4 times a week</x:v>
      </x:c>
      <x:c r="H125" s="24" t="str">
        <x:v>Sometimes</x:v>
      </x:c>
      <x:c r="I125" s="24" t="str">
        <x:v>Occasionally</x:v>
      </x:c>
      <x:c r="J125" s="24" t="str">
        <x:v>1–2 times a week</x:v>
      </x:c>
      <x:c r="K125" s="24" t="str">
        <x:v>Walking, Running, Yoga / Meditation, Sports (e.g., football, badminton)</x:v>
      </x:c>
      <x:c r="L125" s="24" t="str">
        <x:v>5–6 hours</x:v>
      </x:c>
      <x:c r="M125" s="23" t="n">
        <x:v>3</x:v>
      </x:c>
      <x:c r="N125" s="24" t="str">
        <x:v>No</x:v>
      </x:c>
      <x:c r="O125" s="24" t="str">
        <x:v>No</x:v>
      </x:c>
      <x:c r="P125" s="24" t="str">
        <x:v>None</x:v>
      </x:c>
      <x:c r="Q125" s="24" t="str">
        <x:v>Yes</x:v>
      </x:c>
      <x:c r="R125" s="25"/>
      <x:c r="S125" s="24" t="str">
        <x:v>Fair</x:v>
      </x:c>
    </x:row>
    <x:row r="126">
      <x:c r="A126" s="22" t="n">
        <x:v>46037.04283318287</x:v>
      </x:c>
      <x:c r="B126" s="23" t="n">
        <x:v>22</x:v>
      </x:c>
      <x:c r="C126" s="24" t="str">
        <x:v>Female</x:v>
      </x:c>
      <x:c r="D126" s="25" t="n">
        <x:v>160.02</x:v>
      </x:c>
      <x:c r="E126" s="23" t="n">
        <x:v>49</x:v>
      </x:c>
      <x:c r="F126" s="24" t="str">
        <x:v>Rarely</x:v>
      </x:c>
      <x:c r="G126" s="24" t="str">
        <x:v>3–4 times a week</x:v>
      </x:c>
      <x:c r="H126" s="24" t="str">
        <x:v>No</x:v>
      </x:c>
      <x:c r="I126" s="24" t="str">
        <x:v>Daily</x:v>
      </x:c>
      <x:c r="J126" s="24" t="str">
        <x:v>1–2 times a week</x:v>
      </x:c>
      <x:c r="K126" s="24" t="str">
        <x:v>Walking, Yoga / Meditation</x:v>
      </x:c>
      <x:c r="L126" s="24" t="str">
        <x:v>5–6 hours</x:v>
      </x:c>
      <x:c r="M126" s="23" t="n">
        <x:v>4</x:v>
      </x:c>
      <x:c r="N126" s="24" t="str">
        <x:v>No</x:v>
      </x:c>
      <x:c r="O126" s="24" t="str">
        <x:v>No</x:v>
      </x:c>
      <x:c r="P126" s="24" t="str">
        <x:v>None</x:v>
      </x:c>
      <x:c r="Q126" s="24" t="str">
        <x:v>Not Sure</x:v>
      </x:c>
      <x:c r="R126" s="25"/>
      <x:c r="S126" s="24" t="str">
        <x:v>Good</x:v>
      </x:c>
    </x:row>
    <x:row r="127">
      <x:c r="A127" s="22" t="n">
        <x:v>46037.046876851855</x:v>
      </x:c>
      <x:c r="B127" s="23" t="n">
        <x:v>23</x:v>
      </x:c>
      <x:c r="C127" s="24" t="str">
        <x:v>Male</x:v>
      </x:c>
      <x:c r="D127" s="25" t="n">
        <x:v>165.1</x:v>
      </x:c>
      <x:c r="E127" s="23" t="n">
        <x:v>78</x:v>
      </x:c>
      <x:c r="F127" s="24" t="str">
        <x:v>Rarely</x:v>
      </x:c>
      <x:c r="G127" s="24" t="str">
        <x:v>Never</x:v>
      </x:c>
      <x:c r="H127" s="24" t="str">
        <x:v>Sometimes</x:v>
      </x:c>
      <x:c r="I127" s="24" t="str">
        <x:v>Frequently</x:v>
      </x:c>
      <x:c r="J127" s="24" t="str">
        <x:v>Rarely</x:v>
      </x:c>
      <x:c r="K127" s="24" t="str">
        <x:v>Walking, Running, Gym / Weight Training</x:v>
      </x:c>
      <x:c r="L127" s="24" t="str">
        <x:v>7–8 hours</x:v>
      </x:c>
      <x:c r="M127" s="23" t="n">
        <x:v>5</x:v>
      </x:c>
      <x:c r="N127" s="24" t="str">
        <x:v>No</x:v>
      </x:c>
      <x:c r="O127" s="24" t="str">
        <x:v>No</x:v>
      </x:c>
      <x:c r="P127" s="24" t="str">
        <x:v>None</x:v>
      </x:c>
      <x:c r="Q127" s="24" t="str">
        <x:v>No</x:v>
      </x:c>
      <x:c r="R127" s="25" t="n">
        <x:v>4.2</x:v>
      </x:c>
      <x:c r="S127" s="24" t="str">
        <x:v>Good</x:v>
      </x:c>
    </x:row>
    <x:row r="128">
      <x:c r="A128" s="22" t="n">
        <x:v>46037.05037048611</x:v>
      </x:c>
      <x:c r="B128" s="23" t="n">
        <x:v>24</x:v>
      </x:c>
      <x:c r="C128" s="24" t="str">
        <x:v>Male</x:v>
      </x:c>
      <x:c r="D128" s="25" t="n">
        <x:v>168</x:v>
      </x:c>
      <x:c r="E128" s="23" t="n">
        <x:v>48</x:v>
      </x:c>
      <x:c r="F128" s="24" t="str">
        <x:v>4–6 days per week</x:v>
      </x:c>
      <x:c r="G128" s="24" t="str">
        <x:v>3–4 times a week</x:v>
      </x:c>
      <x:c r="H128" s="24" t="str">
        <x:v>Sometimes</x:v>
      </x:c>
      <x:c r="I128" s="24" t="str">
        <x:v>Occasionally</x:v>
      </x:c>
      <x:c r="J128" s="24" t="str">
        <x:v>Rarely</x:v>
      </x:c>
      <x:c r="K128" s="24" t="str">
        <x:v>Walking</x:v>
      </x:c>
      <x:c r="L128" s="24" t="str">
        <x:v>7–8 hours</x:v>
      </x:c>
      <x:c r="M128" s="23" t="n">
        <x:v>4</x:v>
      </x:c>
      <x:c r="N128" s="24" t="str">
        <x:v>Yes</x:v>
      </x:c>
      <x:c r="O128" s="24" t="str">
        <x:v>Occasionally</x:v>
      </x:c>
      <x:c r="P128" s="24" t="str">
        <x:v>None</x:v>
      </x:c>
      <x:c r="Q128" s="24" t="str">
        <x:v>Not Sure</x:v>
      </x:c>
      <x:c r="R128" s="25"/>
      <x:c r="S128" s="24" t="str">
        <x:v>Good</x:v>
      </x:c>
    </x:row>
    <x:row r="129">
      <x:c r="A129" s="22" t="n">
        <x:v>46037.21018969907</x:v>
      </x:c>
      <x:c r="B129" s="23" t="n">
        <x:v>20</x:v>
      </x:c>
      <x:c r="C129" s="24" t="str">
        <x:v>Female</x:v>
      </x:c>
      <x:c r="D129" s="25" t="n">
        <x:v>165.1</x:v>
      </x:c>
      <x:c r="E129" s="23" t="n">
        <x:v>60</x:v>
      </x:c>
      <x:c r="F129" s="24" t="str">
        <x:v>1–3 days per week</x:v>
      </x:c>
      <x:c r="G129" s="24" t="str">
        <x:v>3–4 times a week</x:v>
      </x:c>
      <x:c r="H129" s="24" t="str">
        <x:v>No</x:v>
      </x:c>
      <x:c r="I129" s="24" t="str">
        <x:v>Frequently</x:v>
      </x:c>
      <x:c r="J129" s="24" t="str">
        <x:v>1–2 times a week</x:v>
      </x:c>
      <x:c r="K129" s="24" t="str">
        <x:v>Walking</x:v>
      </x:c>
      <x:c r="L129" s="24" t="str">
        <x:v>5–6 hours</x:v>
      </x:c>
      <x:c r="M129" s="23" t="n">
        <x:v>5</x:v>
      </x:c>
      <x:c r="N129" s="24" t="str">
        <x:v>No</x:v>
      </x:c>
      <x:c r="O129" s="24" t="str">
        <x:v>No</x:v>
      </x:c>
      <x:c r="P129" s="24" t="str">
        <x:v>None</x:v>
      </x:c>
      <x:c r="Q129" s="24" t="str">
        <x:v>Not Sure</x:v>
      </x:c>
      <x:c r="R129" s="25"/>
      <x:c r="S129" s="24" t="str">
        <x:v>Poor</x:v>
      </x:c>
    </x:row>
    <x:row r="130">
      <x:c r="A130" s="22" t="n">
        <x:v>46037.3511096875</x:v>
      </x:c>
      <x:c r="B130" s="23" t="n">
        <x:v>21</x:v>
      </x:c>
      <x:c r="C130" s="24" t="str">
        <x:v>Male</x:v>
      </x:c>
      <x:c r="D130" s="25" t="n">
        <x:v>175.26</x:v>
      </x:c>
      <x:c r="E130" s="23" t="n">
        <x:v>74</x:v>
      </x:c>
      <x:c r="F130" s="24" t="str">
        <x:v>1–3 days per week</x:v>
      </x:c>
      <x:c r="G130" s="24" t="str">
        <x:v>1–2 times a week</x:v>
      </x:c>
      <x:c r="H130" s="24" t="str">
        <x:v>Sometimes</x:v>
      </x:c>
      <x:c r="I130" s="24" t="str">
        <x:v>Occasionally</x:v>
      </x:c>
      <x:c r="J130" s="24" t="str">
        <x:v>1–2 times a week</x:v>
      </x:c>
      <x:c r="K130" s="24" t="str">
        <x:v>Walking, Sports (e.g., football, badminton)</x:v>
      </x:c>
      <x:c r="L130" s="24" t="str">
        <x:v>7–8 hours</x:v>
      </x:c>
      <x:c r="M130" s="23" t="n">
        <x:v>2</x:v>
      </x:c>
      <x:c r="N130" s="24" t="str">
        <x:v>Occasionally</x:v>
      </x:c>
      <x:c r="O130" s="24" t="str">
        <x:v>No</x:v>
      </x:c>
      <x:c r="P130" s="24" t="str">
        <x:v>None</x:v>
      </x:c>
      <x:c r="Q130" s="24" t="str">
        <x:v>No</x:v>
      </x:c>
      <x:c r="R130" s="25"/>
      <x:c r="S130" s="24" t="str">
        <x:v>Good</x:v>
      </x:c>
    </x:row>
    <x:row r="131">
      <x:c r="A131" s="22" t="n">
        <x:v>46037.41892743055</x:v>
      </x:c>
      <x:c r="B131" s="23" t="n">
        <x:v>21</x:v>
      </x:c>
      <x:c r="C131" s="24" t="str">
        <x:v>Female</x:v>
      </x:c>
      <x:c r="D131" s="25" t="n">
        <x:v>160.02</x:v>
      </x:c>
      <x:c r="E131" s="23" t="n">
        <x:v>49</x:v>
      </x:c>
      <x:c r="F131" s="24" t="str">
        <x:v>1–3 days per week</x:v>
      </x:c>
      <x:c r="G131" s="24" t="str">
        <x:v>Almost every day</x:v>
      </x:c>
      <x:c r="H131" s="24" t="str">
        <x:v>No</x:v>
      </x:c>
      <x:c r="I131" s="24" t="str">
        <x:v>Frequently</x:v>
      </x:c>
      <x:c r="J131" s="24" t="str">
        <x:v>Never</x:v>
      </x:c>
      <x:c r="K131" s="24" t="str">
        <x:v>Walking</x:v>
      </x:c>
      <x:c r="L131" s="24" t="str">
        <x:v>7–8 hours</x:v>
      </x:c>
      <x:c r="M131" s="23" t="n">
        <x:v>3</x:v>
      </x:c>
      <x:c r="N131" s="24" t="str">
        <x:v>No</x:v>
      </x:c>
      <x:c r="O131" s="24" t="str">
        <x:v>No</x:v>
      </x:c>
      <x:c r="P131" s="24" t="str">
        <x:v>None</x:v>
      </x:c>
      <x:c r="Q131" s="24" t="str">
        <x:v>No</x:v>
      </x:c>
      <x:c r="R131" s="25"/>
      <x:c r="S131" s="24" t="str">
        <x:v>Fair</x:v>
      </x:c>
    </x:row>
    <x:row r="132">
      <x:c r="A132" s="22" t="n">
        <x:v>46037.419281574075</x:v>
      </x:c>
      <x:c r="B132" s="23" t="n">
        <x:v>23</x:v>
      </x:c>
      <x:c r="C132" s="24" t="str">
        <x:v>Male</x:v>
      </x:c>
      <x:c r="D132" s="25" t="n">
        <x:v>170</x:v>
      </x:c>
      <x:c r="E132" s="23" t="n">
        <x:v>59</x:v>
      </x:c>
      <x:c r="F132" s="24" t="str">
        <x:v>1–3 days per week</x:v>
      </x:c>
      <x:c r="G132" s="24" t="str">
        <x:v>Almost every day</x:v>
      </x:c>
      <x:c r="H132" s="24" t="str">
        <x:v>Sometimes</x:v>
      </x:c>
      <x:c r="I132" s="24" t="str">
        <x:v>Occasionally</x:v>
      </x:c>
      <x:c r="J132" s="24" t="str">
        <x:v>1–2 times a week</x:v>
      </x:c>
      <x:c r="K132" s="24" t="str">
        <x:v>Walking</x:v>
      </x:c>
      <x:c r="L132" s="24" t="str">
        <x:v>5–6 hours</x:v>
      </x:c>
      <x:c r="M132" s="23" t="n">
        <x:v>3</x:v>
      </x:c>
      <x:c r="N132" s="24" t="str">
        <x:v>No</x:v>
      </x:c>
      <x:c r="O132" s="24" t="str">
        <x:v>No</x:v>
      </x:c>
      <x:c r="P132" s="24" t="str">
        <x:v>None</x:v>
      </x:c>
      <x:c r="Q132" s="24" t="str">
        <x:v>Yes</x:v>
      </x:c>
      <x:c r="R132" s="25"/>
      <x:c r="S132" s="24" t="str">
        <x:v>Good</x:v>
      </x:c>
    </x:row>
    <x:row r="133">
      <x:c r="A133" s="22" t="n">
        <x:v>46037.79434363426</x:v>
      </x:c>
      <x:c r="B133" s="23" t="n">
        <x:v>22</x:v>
      </x:c>
      <x:c r="C133" s="24" t="str">
        <x:v>Male</x:v>
      </x:c>
      <x:c r="D133" s="25" t="n">
        <x:v>165.1</x:v>
      </x:c>
      <x:c r="E133" s="23" t="n">
        <x:v>62</x:v>
      </x:c>
      <x:c r="F133" s="24" t="str">
        <x:v>1–3 days per week</x:v>
      </x:c>
      <x:c r="G133" s="24" t="str">
        <x:v>3–4 times a week</x:v>
      </x:c>
      <x:c r="H133" s="24" t="str">
        <x:v>Yes</x:v>
      </x:c>
      <x:c r="I133" s="24" t="str">
        <x:v>Occasionally</x:v>
      </x:c>
      <x:c r="J133" s="24" t="str">
        <x:v>1–2 times a week</x:v>
      </x:c>
      <x:c r="K133" s="24" t="str">
        <x:v>Walking, Running, Sports (e.g., football, badminton)</x:v>
      </x:c>
      <x:c r="L133" s="24" t="str">
        <x:v>More than 8 hours</x:v>
      </x:c>
      <x:c r="M133" s="23" t="n">
        <x:v>2</x:v>
      </x:c>
      <x:c r="N133" s="24" t="str">
        <x:v>No</x:v>
      </x:c>
      <x:c r="O133" s="24" t="str">
        <x:v>No</x:v>
      </x:c>
      <x:c r="P133" s="24" t="str">
        <x:v>None</x:v>
      </x:c>
      <x:c r="Q133" s="24" t="str">
        <x:v>Not Sure</x:v>
      </x:c>
      <x:c r="R133" s="25"/>
      <x:c r="S133" s="24" t="str">
        <x:v>Good</x:v>
      </x:c>
    </x:row>
    <x:row r="134">
      <x:c r="A134" s="22" t="n">
        <x:v>46037.955498599535</x:v>
      </x:c>
      <x:c r="B134" s="23" t="n">
        <x:v>19</x:v>
      </x:c>
      <x:c r="C134" s="24" t="str">
        <x:v>Female</x:v>
      </x:c>
      <x:c r="D134" s="25" t="n">
        <x:v>152.4</x:v>
      </x:c>
      <x:c r="E134" s="23" t="n">
        <x:v>38</x:v>
      </x:c>
      <x:c r="F134" s="24" t="str">
        <x:v>Rarely</x:v>
      </x:c>
      <x:c r="G134" s="24" t="str">
        <x:v>1–2 times a week</x:v>
      </x:c>
      <x:c r="H134" s="24" t="str">
        <x:v>No</x:v>
      </x:c>
      <x:c r="I134" s="24" t="str">
        <x:v>Occasionally</x:v>
      </x:c>
      <x:c r="J134" s="24" t="str">
        <x:v>Rarely</x:v>
      </x:c>
      <x:c r="K134" s="24" t="str">
        <x:v>Walking</x:v>
      </x:c>
      <x:c r="L134" s="24" t="str">
        <x:v>7–8 hours</x:v>
      </x:c>
      <x:c r="M134" s="23" t="n">
        <x:v>3</x:v>
      </x:c>
      <x:c r="N134" s="24" t="str">
        <x:v>No</x:v>
      </x:c>
      <x:c r="O134" s="24" t="str">
        <x:v>No</x:v>
      </x:c>
      <x:c r="P134" s="24" t="str">
        <x:v>None</x:v>
      </x:c>
      <x:c r="Q134" s="24" t="str">
        <x:v>No</x:v>
      </x:c>
      <x:c r="R134" s="25"/>
      <x:c r="S134" s="24" t="str">
        <x:v>Excellent</x:v>
      </x:c>
    </x:row>
    <x:row r="135">
      <x:c r="A135" s="22" t="n">
        <x:v>46037.95901</x:v>
      </x:c>
      <x:c r="B135" s="23" t="n">
        <x:v>19</x:v>
      </x:c>
      <x:c r="C135" s="24" t="str">
        <x:v>Female</x:v>
      </x:c>
      <x:c r="D135" s="25" t="n">
        <x:v>150</x:v>
      </x:c>
      <x:c r="E135" s="23" t="n">
        <x:v>60</x:v>
      </x:c>
      <x:c r="F135" s="24" t="str">
        <x:v>4–6 days per week</x:v>
      </x:c>
      <x:c r="G135" s="24" t="str">
        <x:v>1–2 times a week</x:v>
      </x:c>
      <x:c r="H135" s="24" t="str">
        <x:v>Yes</x:v>
      </x:c>
      <x:c r="I135" s="24" t="str">
        <x:v>Occasionally</x:v>
      </x:c>
      <x:c r="J135" s="24" t="str">
        <x:v>3–5 times a week</x:v>
      </x:c>
      <x:c r="K135" s="24" t="str">
        <x:v>Walking</x:v>
      </x:c>
      <x:c r="L135" s="24" t="str">
        <x:v>Less than 5 hours</x:v>
      </x:c>
      <x:c r="M135" s="23" t="n">
        <x:v>1</x:v>
      </x:c>
      <x:c r="N135" s="24" t="str">
        <x:v>No</x:v>
      </x:c>
      <x:c r="O135" s="24" t="str">
        <x:v>No</x:v>
      </x:c>
      <x:c r="P135" s="24" t="str">
        <x:v>None</x:v>
      </x:c>
      <x:c r="Q135" s="24" t="str">
        <x:v>Yes</x:v>
      </x:c>
      <x:c r="R135" s="25"/>
      <x:c r="S135" s="24" t="str">
        <x:v>Good</x:v>
      </x:c>
    </x:row>
    <x:row r="136">
      <x:c r="A136" s="22" t="n">
        <x:v>46041.79841962963</x:v>
      </x:c>
      <x:c r="B136" s="23" t="n">
        <x:v>21</x:v>
      </x:c>
      <x:c r="C136" s="24" t="str">
        <x:v>Female</x:v>
      </x:c>
      <x:c r="D136" s="25" t="n">
        <x:v>152.4</x:v>
      </x:c>
      <x:c r="E136" s="23" t="n">
        <x:v>70</x:v>
      </x:c>
      <x:c r="F136" s="24" t="str">
        <x:v>4–6 days per week</x:v>
      </x:c>
      <x:c r="G136" s="24" t="str">
        <x:v>3–4 times a week</x:v>
      </x:c>
      <x:c r="H136" s="24" t="str">
        <x:v>Yes</x:v>
      </x:c>
      <x:c r="I136" s="24" t="str">
        <x:v>Occasionally</x:v>
      </x:c>
      <x:c r="J136" s="24" t="str">
        <x:v>Rarely</x:v>
      </x:c>
      <x:c r="K136" s="24" t="str">
        <x:v>Yoga / Meditation</x:v>
      </x:c>
      <x:c r="L136" s="24" t="str">
        <x:v>7–8 hours</x:v>
      </x:c>
      <x:c r="M136" s="23" t="n">
        <x:v>4</x:v>
      </x:c>
      <x:c r="N136" s="24" t="str">
        <x:v>No</x:v>
      </x:c>
      <x:c r="O136" s="24" t="str">
        <x:v>No</x:v>
      </x:c>
      <x:c r="P136" s="24" t="str">
        <x:v>None</x:v>
      </x:c>
      <x:c r="Q136" s="24" t="str">
        <x:v>Yes</x:v>
      </x:c>
      <x:c r="R136" s="25"/>
      <x:c r="S136" s="24" t="str">
        <x:v>Poor</x:v>
      </x:c>
    </x:row>
    <x:row r="137">
      <x:c r="A137" s="22" t="n">
        <x:v>46041.800192546296</x:v>
      </x:c>
      <x:c r="B137" s="23" t="n">
        <x:v>25</x:v>
      </x:c>
      <x:c r="C137" s="24" t="str">
        <x:v>Female</x:v>
      </x:c>
      <x:c r="D137" s="25" t="n">
        <x:v>152.4</x:v>
      </x:c>
      <x:c r="E137" s="23" t="n">
        <x:v>53</x:v>
      </x:c>
      <x:c r="F137" s="24" t="str">
        <x:v>Every day</x:v>
      </x:c>
      <x:c r="G137" s="24" t="str">
        <x:v>1–2 times a week</x:v>
      </x:c>
      <x:c r="H137" s="24" t="str">
        <x:v>Sometimes</x:v>
      </x:c>
      <x:c r="I137" s="24" t="str">
        <x:v>Occasionally</x:v>
      </x:c>
      <x:c r="J137" s="24" t="str">
        <x:v>Daily</x:v>
      </x:c>
      <x:c r="K137" s="24" t="str">
        <x:v>Walking</x:v>
      </x:c>
      <x:c r="L137" s="24" t="str">
        <x:v>5–6 hours</x:v>
      </x:c>
      <x:c r="M137" s="23" t="n">
        <x:v>2</x:v>
      </x:c>
      <x:c r="N137" s="24" t="str">
        <x:v>No</x:v>
      </x:c>
      <x:c r="O137" s="24" t="str">
        <x:v>No</x:v>
      </x:c>
      <x:c r="P137" s="24" t="str">
        <x:v>None</x:v>
      </x:c>
      <x:c r="Q137" s="24" t="str">
        <x:v>Yes</x:v>
      </x:c>
      <x:c r="R137" s="25" t="n">
        <x:v>4.6</x:v>
      </x:c>
      <x:c r="S137" s="24" t="str">
        <x:v>Good</x:v>
      </x:c>
    </x:row>
    <x:row r="138">
      <x:c r="A138" s="22" t="n">
        <x:v>46041.805932800926</x:v>
      </x:c>
      <x:c r="B138" s="23" t="n">
        <x:v>20</x:v>
      </x:c>
      <x:c r="C138" s="24" t="str">
        <x:v>Female</x:v>
      </x:c>
      <x:c r="D138" s="25" t="n">
        <x:v>165.1</x:v>
      </x:c>
      <x:c r="E138" s="23" t="n">
        <x:v>51</x:v>
      </x:c>
      <x:c r="F138" s="24" t="str">
        <x:v>4–6 days per week</x:v>
      </x:c>
      <x:c r="G138" s="24" t="str">
        <x:v>3–4 times a week</x:v>
      </x:c>
      <x:c r="H138" s="24" t="str">
        <x:v>No</x:v>
      </x:c>
      <x:c r="I138" s="24" t="str">
        <x:v>Daily</x:v>
      </x:c>
      <x:c r="J138" s="24" t="str">
        <x:v>1–2 times a week</x:v>
      </x:c>
      <x:c r="K138" s="24" t="str">
        <x:v>Walking</x:v>
      </x:c>
      <x:c r="L138" s="24" t="str">
        <x:v>5–6 hours</x:v>
      </x:c>
      <x:c r="M138" s="23" t="n">
        <x:v>1</x:v>
      </x:c>
      <x:c r="N138" s="24" t="str">
        <x:v>No</x:v>
      </x:c>
      <x:c r="O138" s="24" t="str">
        <x:v>No</x:v>
      </x:c>
      <x:c r="P138" s="24" t="str">
        <x:v>None</x:v>
      </x:c>
      <x:c r="Q138" s="24" t="str">
        <x:v>Not Sure</x:v>
      </x:c>
      <x:c r="R138" s="25"/>
      <x:c r="S138" s="24" t="str">
        <x:v>Excellent</x:v>
      </x:c>
    </x:row>
    <x:row r="139">
      <x:c r="A139" s="22" t="n">
        <x:v>46041.82824418981</x:v>
      </x:c>
      <x:c r="B139" s="23" t="n">
        <x:v>24</x:v>
      </x:c>
      <x:c r="C139" s="24" t="str">
        <x:v>Female</x:v>
      </x:c>
      <x:c r="D139" s="25" t="n">
        <x:v>154.94</x:v>
      </x:c>
      <x:c r="E139" s="23" t="n">
        <x:v>56</x:v>
      </x:c>
      <x:c r="F139" s="24" t="str">
        <x:v>1–3 days per week</x:v>
      </x:c>
      <x:c r="G139" s="24" t="str">
        <x:v>Almost every day</x:v>
      </x:c>
      <x:c r="H139" s="24" t="str">
        <x:v>Yes</x:v>
      </x:c>
      <x:c r="I139" s="24" t="str">
        <x:v>Daily</x:v>
      </x:c>
      <x:c r="J139" s="24" t="str">
        <x:v>3–5 times a week</x:v>
      </x:c>
      <x:c r="K139" s="24" t="str">
        <x:v>Gym / Weight Training, Yoga / Meditation</x:v>
      </x:c>
      <x:c r="L139" s="24" t="str">
        <x:v>5–6 hours</x:v>
      </x:c>
      <x:c r="M139" s="23" t="n">
        <x:v>3</x:v>
      </x:c>
      <x:c r="N139" s="24" t="str">
        <x:v>No</x:v>
      </x:c>
      <x:c r="O139" s="24" t="str">
        <x:v>No</x:v>
      </x:c>
      <x:c r="P139" s="24" t="str">
        <x:v>None</x:v>
      </x:c>
      <x:c r="Q139" s="24" t="str">
        <x:v>No</x:v>
      </x:c>
      <x:c r="R139" s="25"/>
      <x:c r="S139" s="24" t="str">
        <x:v>Fair</x:v>
      </x:c>
    </x:row>
    <x:row r="140">
      <x:c r="A140" s="22" t="n">
        <x:v>46041.83405440972</x:v>
      </x:c>
      <x:c r="B140" s="23" t="n">
        <x:v>19</x:v>
      </x:c>
      <x:c r="C140" s="24" t="str">
        <x:v>Female</x:v>
      </x:c>
      <x:c r="D140" s="25" t="n">
        <x:v>152.4</x:v>
      </x:c>
      <x:c r="E140" s="23" t="n">
        <x:v>48</x:v>
      </x:c>
      <x:c r="F140" s="24" t="str">
        <x:v>1–3 days per week</x:v>
      </x:c>
      <x:c r="G140" s="24" t="str">
        <x:v>3–4 times a week</x:v>
      </x:c>
      <x:c r="H140" s="24" t="str">
        <x:v>Yes</x:v>
      </x:c>
      <x:c r="I140" s="24" t="str">
        <x:v>Daily</x:v>
      </x:c>
      <x:c r="J140" s="24" t="str">
        <x:v>3–5 times a week</x:v>
      </x:c>
      <x:c r="K140" s="24" t="str">
        <x:v>Walking</x:v>
      </x:c>
      <x:c r="L140" s="24" t="str">
        <x:v>Less than 5 hours</x:v>
      </x:c>
      <x:c r="M140" s="23" t="n">
        <x:v>1</x:v>
      </x:c>
      <x:c r="N140" s="24" t="str">
        <x:v>Yes</x:v>
      </x:c>
      <x:c r="O140" s="24" t="str">
        <x:v>Yes</x:v>
      </x:c>
      <x:c r="P140" s="24" t="str">
        <x:v>Diabetes</x:v>
      </x:c>
      <x:c r="Q140" s="24" t="str">
        <x:v>Yes</x:v>
      </x:c>
      <x:c r="R140" s="25"/>
      <x:c r="S140" s="24" t="str">
        <x:v>Excellent</x:v>
      </x:c>
    </x:row>
    <x:row r="141">
      <x:c r="A141" s="22" t="n">
        <x:v>46041.83464267361</x:v>
      </x:c>
      <x:c r="B141" s="23" t="n">
        <x:v>19</x:v>
      </x:c>
      <x:c r="C141" s="24" t="str">
        <x:v>Female</x:v>
      </x:c>
      <x:c r="D141" s="25" t="n">
        <x:v>157.48</x:v>
      </x:c>
      <x:c r="E141" s="23" t="n">
        <x:v>49</x:v>
      </x:c>
      <x:c r="F141" s="24" t="str">
        <x:v>1–3 days per week</x:v>
      </x:c>
      <x:c r="G141" s="24" t="str">
        <x:v>Almost every day</x:v>
      </x:c>
      <x:c r="H141" s="24" t="str">
        <x:v>Sometimes</x:v>
      </x:c>
      <x:c r="I141" s="24" t="str">
        <x:v>Occasionally</x:v>
      </x:c>
      <x:c r="J141" s="24" t="str">
        <x:v>1–2 times a week</x:v>
      </x:c>
      <x:c r="K141" s="24" t="str">
        <x:v>Walking</x:v>
      </x:c>
      <x:c r="L141" s="24" t="str">
        <x:v>5–6 hours</x:v>
      </x:c>
      <x:c r="M141" s="23" t="n">
        <x:v>4</x:v>
      </x:c>
      <x:c r="N141" s="24" t="str">
        <x:v>No</x:v>
      </x:c>
      <x:c r="O141" s="24" t="str">
        <x:v>No</x:v>
      </x:c>
      <x:c r="P141" s="24" t="str">
        <x:v>None</x:v>
      </x:c>
      <x:c r="Q141" s="24" t="str">
        <x:v>No</x:v>
      </x:c>
      <x:c r="R141" s="25"/>
      <x:c r="S141" s="24" t="str">
        <x:v>Poor</x:v>
      </x:c>
    </x:row>
    <x:row r="142">
      <x:c r="A142" s="22" t="n">
        <x:v>46041.84090991898</x:v>
      </x:c>
      <x:c r="B142" s="23" t="n">
        <x:v>20</x:v>
      </x:c>
      <x:c r="C142" s="24" t="str">
        <x:v>Female</x:v>
      </x:c>
      <x:c r="D142" s="25" t="n">
        <x:v>157.48</x:v>
      </x:c>
      <x:c r="E142" s="23" t="n">
        <x:v>48</x:v>
      </x:c>
      <x:c r="F142" s="24" t="str">
        <x:v>4–6 days per week</x:v>
      </x:c>
      <x:c r="G142" s="24" t="str">
        <x:v>Almost every day</x:v>
      </x:c>
      <x:c r="H142" s="24" t="str">
        <x:v>Yes</x:v>
      </x:c>
      <x:c r="I142" s="24" t="str">
        <x:v>Occasionally</x:v>
      </x:c>
      <x:c r="J142" s="24" t="str">
        <x:v>Rarely</x:v>
      </x:c>
      <x:c r="K142" s="24" t="str">
        <x:v>Walking</x:v>
      </x:c>
      <x:c r="L142" s="24" t="str">
        <x:v>7–8 hours</x:v>
      </x:c>
      <x:c r="M142" s="23" t="n">
        <x:v>3</x:v>
      </x:c>
      <x:c r="N142" s="24" t="str">
        <x:v>No</x:v>
      </x:c>
      <x:c r="O142" s="24" t="str">
        <x:v>No</x:v>
      </x:c>
      <x:c r="P142" s="24" t="str">
        <x:v>None</x:v>
      </x:c>
      <x:c r="Q142" s="24" t="str">
        <x:v>No</x:v>
      </x:c>
      <x:c r="R142" s="25"/>
      <x:c r="S142" s="24" t="str">
        <x:v>Good</x:v>
      </x:c>
    </x:row>
    <x:row r="143">
      <x:c r="A143" s="22" t="n">
        <x:v>46041.84381179398</x:v>
      </x:c>
      <x:c r="B143" s="23" t="n">
        <x:v>19</x:v>
      </x:c>
      <x:c r="C143" s="24" t="str">
        <x:v>Female</x:v>
      </x:c>
      <x:c r="D143" s="25" t="n">
        <x:v>152.4</x:v>
      </x:c>
      <x:c r="E143" s="23" t="n">
        <x:v>37</x:v>
      </x:c>
      <x:c r="F143" s="24" t="str">
        <x:v>4–6 days per week</x:v>
      </x:c>
      <x:c r="G143" s="24" t="str">
        <x:v>1–2 times a week</x:v>
      </x:c>
      <x:c r="H143" s="24" t="str">
        <x:v>Yes</x:v>
      </x:c>
      <x:c r="I143" s="24" t="str">
        <x:v>Occasionally</x:v>
      </x:c>
      <x:c r="J143" s="24" t="str">
        <x:v>Never</x:v>
      </x:c>
      <x:c r="K143" s="24" t="str">
        <x:v>Walking</x:v>
      </x:c>
      <x:c r="L143" s="24" t="str">
        <x:v>5–6 hours</x:v>
      </x:c>
      <x:c r="M143" s="23" t="n">
        <x:v>2</x:v>
      </x:c>
      <x:c r="N143" s="24" t="str">
        <x:v>No</x:v>
      </x:c>
      <x:c r="O143" s="24" t="str">
        <x:v>No</x:v>
      </x:c>
      <x:c r="P143" s="24" t="str">
        <x:v>None</x:v>
      </x:c>
      <x:c r="Q143" s="24" t="str">
        <x:v>Not Sure</x:v>
      </x:c>
      <x:c r="R143" s="25"/>
      <x:c r="S143" s="24" t="str">
        <x:v>Good</x:v>
      </x:c>
    </x:row>
    <x:row r="144">
      <x:c r="A144" s="22" t="n">
        <x:v>46041.85131559028</x:v>
      </x:c>
      <x:c r="B144" s="23" t="n">
        <x:v>23</x:v>
      </x:c>
      <x:c r="C144" s="24" t="str">
        <x:v>Female</x:v>
      </x:c>
      <x:c r="D144" s="25" t="n">
        <x:v>144.78</x:v>
      </x:c>
      <x:c r="E144" s="23" t="n">
        <x:v>40</x:v>
      </x:c>
      <x:c r="F144" s="24" t="str">
        <x:v>Every day</x:v>
      </x:c>
      <x:c r="G144" s="24" t="str">
        <x:v>1–2 times a week</x:v>
      </x:c>
      <x:c r="H144" s="24" t="str">
        <x:v>Yes</x:v>
      </x:c>
      <x:c r="I144" s="24" t="str">
        <x:v>Never</x:v>
      </x:c>
      <x:c r="J144" s="24" t="str">
        <x:v>1–2 times a week</x:v>
      </x:c>
      <x:c r="K144" s="24" t="str">
        <x:v>Walking</x:v>
      </x:c>
      <x:c r="L144" s="24" t="str">
        <x:v>5–6 hours</x:v>
      </x:c>
      <x:c r="M144" s="23" t="n">
        <x:v>2</x:v>
      </x:c>
      <x:c r="N144" s="24" t="str">
        <x:v>No</x:v>
      </x:c>
      <x:c r="O144" s="24" t="str">
        <x:v>No</x:v>
      </x:c>
      <x:c r="P144" s="24" t="str">
        <x:v>Diabetes</x:v>
      </x:c>
      <x:c r="Q144" s="24" t="str">
        <x:v>No</x:v>
      </x:c>
      <x:c r="R144" s="25"/>
      <x:c r="S144" s="24" t="str">
        <x:v>Good</x:v>
      </x:c>
    </x:row>
    <x:row r="145">
      <x:c r="A145" s="22" t="n">
        <x:v>46041.85205666667</x:v>
      </x:c>
      <x:c r="B145" s="23" t="n">
        <x:v>20</x:v>
      </x:c>
      <x:c r="C145" s="24" t="str">
        <x:v>Female</x:v>
      </x:c>
      <x:c r="D145" s="25" t="n">
        <x:v>162.56</x:v>
      </x:c>
      <x:c r="E145" s="23" t="n">
        <x:v>60</x:v>
      </x:c>
      <x:c r="F145" s="24" t="str">
        <x:v>1–3 days per week</x:v>
      </x:c>
      <x:c r="G145" s="24" t="str">
        <x:v>3–4 times a week</x:v>
      </x:c>
      <x:c r="H145" s="24" t="str">
        <x:v>Sometimes</x:v>
      </x:c>
      <x:c r="I145" s="24" t="str">
        <x:v>Occasionally</x:v>
      </x:c>
      <x:c r="J145" s="24" t="str">
        <x:v>Rarely</x:v>
      </x:c>
      <x:c r="K145" s="24" t="str">
        <x:v>Walking</x:v>
      </x:c>
      <x:c r="L145" s="24" t="str">
        <x:v>7–8 hours</x:v>
      </x:c>
      <x:c r="M145" s="23" t="n">
        <x:v>3</x:v>
      </x:c>
      <x:c r="N145" s="24" t="str">
        <x:v>No</x:v>
      </x:c>
      <x:c r="O145" s="24" t="str">
        <x:v>No</x:v>
      </x:c>
      <x:c r="P145" s="24" t="str">
        <x:v>None</x:v>
      </x:c>
      <x:c r="Q145" s="24" t="str">
        <x:v>Not Sure</x:v>
      </x:c>
      <x:c r="R145" s="25"/>
      <x:c r="S145" s="24" t="str">
        <x:v>Fair</x:v>
      </x:c>
    </x:row>
    <x:row r="146">
      <x:c r="A146" s="22" t="n">
        <x:v>46041.85757517361</x:v>
      </x:c>
      <x:c r="B146" s="23" t="n">
        <x:v>20</x:v>
      </x:c>
      <x:c r="C146" s="24" t="str">
        <x:v>Female</x:v>
      </x:c>
      <x:c r="D146" s="25" t="n">
        <x:v>154.94</x:v>
      </x:c>
      <x:c r="E146" s="23" t="n">
        <x:v>49</x:v>
      </x:c>
      <x:c r="F146" s="24" t="str">
        <x:v>Every day</x:v>
      </x:c>
      <x:c r="G146" s="24" t="str">
        <x:v>1–2 times a week</x:v>
      </x:c>
      <x:c r="H146" s="24" t="str">
        <x:v>Yes</x:v>
      </x:c>
      <x:c r="I146" s="24" t="str">
        <x:v>Frequently</x:v>
      </x:c>
      <x:c r="J146" s="24" t="str">
        <x:v>3–5 times a week</x:v>
      </x:c>
      <x:c r="K146" s="24" t="str">
        <x:v>Walking</x:v>
      </x:c>
      <x:c r="L146" s="24" t="str">
        <x:v>Less than 5 hours</x:v>
      </x:c>
      <x:c r="M146" s="23" t="n">
        <x:v>1</x:v>
      </x:c>
      <x:c r="N146" s="24" t="str">
        <x:v>Yes</x:v>
      </x:c>
      <x:c r="O146" s="24" t="str">
        <x:v>Yes</x:v>
      </x:c>
      <x:c r="P146" s="24" t="str">
        <x:v>Diabetes</x:v>
      </x:c>
      <x:c r="Q146" s="24" t="str">
        <x:v>Yes</x:v>
      </x:c>
      <x:c r="R146" s="25"/>
      <x:c r="S146" s="24" t="str">
        <x:v>Excellent</x:v>
      </x:c>
    </x:row>
    <x:row r="147">
      <x:c r="A147" s="22" t="n">
        <x:v>46041.86034446759</x:v>
      </x:c>
      <x:c r="B147" s="23" t="n">
        <x:v>23</x:v>
      </x:c>
      <x:c r="C147" s="24" t="str">
        <x:v>Female</x:v>
      </x:c>
      <x:c r="D147" s="25" t="n">
        <x:v>160.02</x:v>
      </x:c>
      <x:c r="E147" s="23" t="n">
        <x:v>65</x:v>
      </x:c>
      <x:c r="F147" s="24" t="str">
        <x:v>4–6 days per week</x:v>
      </x:c>
      <x:c r="G147" s="24" t="str">
        <x:v>1–2 times a week</x:v>
      </x:c>
      <x:c r="H147" s="24" t="str">
        <x:v>Sometimes</x:v>
      </x:c>
      <x:c r="I147" s="24" t="str">
        <x:v>Occasionally</x:v>
      </x:c>
      <x:c r="J147" s="24" t="str">
        <x:v>Rarely</x:v>
      </x:c>
      <x:c r="K147" s="24" t="str">
        <x:v>Walking</x:v>
      </x:c>
      <x:c r="L147" s="24" t="str">
        <x:v>7–8 hours</x:v>
      </x:c>
      <x:c r="M147" s="23" t="n">
        <x:v>1</x:v>
      </x:c>
      <x:c r="N147" s="24" t="str">
        <x:v>No</x:v>
      </x:c>
      <x:c r="O147" s="24" t="str">
        <x:v>No</x:v>
      </x:c>
      <x:c r="P147" s="24" t="str">
        <x:v>None</x:v>
      </x:c>
      <x:c r="Q147" s="24" t="str">
        <x:v>Yes</x:v>
      </x:c>
      <x:c r="R147" s="25"/>
      <x:c r="S147" s="24" t="str">
        <x:v>Good</x:v>
      </x:c>
    </x:row>
    <x:row r="148">
      <x:c r="A148" s="22" t="n">
        <x:v>46041.86198878472</x:v>
      </x:c>
      <x:c r="B148" s="23" t="n">
        <x:v>20</x:v>
      </x:c>
      <x:c r="C148" s="24" t="str">
        <x:v>Female</x:v>
      </x:c>
      <x:c r="D148" s="25" t="n">
        <x:v>154</x:v>
      </x:c>
      <x:c r="E148" s="23" t="n">
        <x:v>54</x:v>
      </x:c>
      <x:c r="F148" s="24" t="str">
        <x:v>1–3 days per week</x:v>
      </x:c>
      <x:c r="G148" s="24" t="str">
        <x:v>1–2 times a week</x:v>
      </x:c>
      <x:c r="H148" s="24" t="str">
        <x:v>Sometimes</x:v>
      </x:c>
      <x:c r="I148" s="24" t="str">
        <x:v>Occasionally</x:v>
      </x:c>
      <x:c r="J148" s="24" t="str">
        <x:v>Rarely</x:v>
      </x:c>
      <x:c r="K148" s="24" t="str">
        <x:v>Walking, Running</x:v>
      </x:c>
      <x:c r="L148" s="24" t="str">
        <x:v>Less than 5 hours</x:v>
      </x:c>
      <x:c r="M148" s="23" t="n">
        <x:v>3</x:v>
      </x:c>
      <x:c r="N148" s="24" t="str">
        <x:v>No</x:v>
      </x:c>
      <x:c r="O148" s="24" t="str">
        <x:v>No</x:v>
      </x:c>
      <x:c r="P148" s="24" t="str">
        <x:v>None</x:v>
      </x:c>
      <x:c r="Q148" s="24" t="str">
        <x:v>Not Sure</x:v>
      </x:c>
      <x:c r="R148" s="25"/>
      <x:c r="S148" s="24" t="str">
        <x:v>Good</x:v>
      </x:c>
    </x:row>
    <x:row r="149">
      <x:c r="A149" s="22" t="n">
        <x:v>46041.862266157405</x:v>
      </x:c>
      <x:c r="B149" s="23" t="n">
        <x:v>21</x:v>
      </x:c>
      <x:c r="C149" s="24" t="str">
        <x:v>Female</x:v>
      </x:c>
      <x:c r="D149" s="25"/>
      <x:c r="E149" s="23" t="n">
        <x:v>60</x:v>
      </x:c>
      <x:c r="F149" s="24" t="str">
        <x:v>1–3 days per week</x:v>
      </x:c>
      <x:c r="G149" s="24" t="str">
        <x:v>1–2 times a week</x:v>
      </x:c>
      <x:c r="H149" s="24" t="str">
        <x:v>Yes</x:v>
      </x:c>
      <x:c r="I149" s="24" t="str">
        <x:v>Never</x:v>
      </x:c>
      <x:c r="J149" s="24" t="str">
        <x:v>Rarely</x:v>
      </x:c>
      <x:c r="K149" s="24" t="str">
        <x:v>Walking</x:v>
      </x:c>
      <x:c r="L149" s="24" t="str">
        <x:v>More than 8 hours</x:v>
      </x:c>
      <x:c r="M149" s="23" t="n">
        <x:v>2</x:v>
      </x:c>
      <x:c r="N149" s="24" t="str">
        <x:v>No</x:v>
      </x:c>
      <x:c r="O149" s="24" t="str">
        <x:v>No</x:v>
      </x:c>
      <x:c r="P149" s="24" t="str">
        <x:v>None</x:v>
      </x:c>
      <x:c r="Q149" s="24" t="str">
        <x:v>No</x:v>
      </x:c>
      <x:c r="R149" s="25"/>
      <x:c r="S149" s="24" t="str">
        <x:v>Fair</x:v>
      </x:c>
    </x:row>
    <x:row r="150">
      <x:c r="A150" s="22" t="n">
        <x:v>46041.86597328704</x:v>
      </x:c>
      <x:c r="B150" s="23" t="n">
        <x:v>23</x:v>
      </x:c>
      <x:c r="C150" s="24" t="str">
        <x:v>Female</x:v>
      </x:c>
      <x:c r="D150" s="25" t="n">
        <x:v>160</x:v>
      </x:c>
      <x:c r="E150" s="23" t="n">
        <x:v>48</x:v>
      </x:c>
      <x:c r="F150" s="24" t="str">
        <x:v>4–6 days per week</x:v>
      </x:c>
      <x:c r="G150" s="24" t="str">
        <x:v>Almost every day</x:v>
      </x:c>
      <x:c r="H150" s="24" t="str">
        <x:v>Sometimes</x:v>
      </x:c>
      <x:c r="I150" s="24" t="str">
        <x:v>Daily</x:v>
      </x:c>
      <x:c r="J150" s="24" t="str">
        <x:v>Never</x:v>
      </x:c>
      <x:c r="K150" s="24" t="str">
        <x:v>None</x:v>
      </x:c>
      <x:c r="L150" s="24" t="str">
        <x:v>5–6 hours</x:v>
      </x:c>
      <x:c r="M150" s="23" t="n">
        <x:v>3</x:v>
      </x:c>
      <x:c r="N150" s="24" t="str">
        <x:v>No</x:v>
      </x:c>
      <x:c r="O150" s="24" t="str">
        <x:v>Occasionally</x:v>
      </x:c>
      <x:c r="P150" s="24" t="str">
        <x:v>None</x:v>
      </x:c>
      <x:c r="Q150" s="24" t="str">
        <x:v>No</x:v>
      </x:c>
      <x:c r="R150" s="25"/>
      <x:c r="S150" s="24" t="str">
        <x:v>Good</x:v>
      </x:c>
    </x:row>
    <x:row r="151">
      <x:c r="A151" s="22" t="n">
        <x:v>46041.86632523148</x:v>
      </x:c>
      <x:c r="B151" s="23" t="n">
        <x:v>20</x:v>
      </x:c>
      <x:c r="C151" s="24" t="str">
        <x:v>Female</x:v>
      </x:c>
      <x:c r="D151" s="25" t="n">
        <x:v>160.02</x:v>
      </x:c>
      <x:c r="E151" s="23" t="n">
        <x:v>42</x:v>
      </x:c>
      <x:c r="F151" s="24" t="str">
        <x:v>1–3 days per week</x:v>
      </x:c>
      <x:c r="G151" s="24" t="str">
        <x:v>3–4 times a week</x:v>
      </x:c>
      <x:c r="H151" s="24" t="str">
        <x:v>Sometimes</x:v>
      </x:c>
      <x:c r="I151" s="24" t="str">
        <x:v>Daily</x:v>
      </x:c>
      <x:c r="J151" s="24" t="str">
        <x:v>1–2 times a week</x:v>
      </x:c>
      <x:c r="K151" s="24" t="str">
        <x:v>Walking, Running, Yoga / Meditation</x:v>
      </x:c>
      <x:c r="L151" s="24" t="str">
        <x:v>7–8 hours</x:v>
      </x:c>
      <x:c r="M151" s="23" t="n">
        <x:v>3</x:v>
      </x:c>
      <x:c r="N151" s="24" t="str">
        <x:v>No</x:v>
      </x:c>
      <x:c r="O151" s="24" t="str">
        <x:v>No</x:v>
      </x:c>
      <x:c r="P151" s="24" t="str">
        <x:v>Diabetes</x:v>
      </x:c>
      <x:c r="Q151" s="24" t="str">
        <x:v>Yes</x:v>
      </x:c>
      <x:c r="R151" s="25"/>
      <x:c r="S151" s="24" t="str">
        <x:v>Fair</x:v>
      </x:c>
    </x:row>
    <x:row r="152">
      <x:c r="A152" s="22" t="n">
        <x:v>46041.87003997685</x:v>
      </x:c>
      <x:c r="B152" s="23" t="n">
        <x:v>23</x:v>
      </x:c>
      <x:c r="C152" s="24" t="str">
        <x:v>Female</x:v>
      </x:c>
      <x:c r="D152" s="25" t="n">
        <x:v>154.94</x:v>
      </x:c>
      <x:c r="E152" s="23" t="n">
        <x:v>47</x:v>
      </x:c>
      <x:c r="F152" s="24" t="str">
        <x:v>4–6 days per week</x:v>
      </x:c>
      <x:c r="G152" s="24" t="str">
        <x:v>3–4 times a week</x:v>
      </x:c>
      <x:c r="H152" s="24" t="str">
        <x:v>Yes</x:v>
      </x:c>
      <x:c r="I152" s="24" t="str">
        <x:v>Frequently</x:v>
      </x:c>
      <x:c r="J152" s="24" t="str">
        <x:v>Rarely</x:v>
      </x:c>
      <x:c r="K152" s="24" t="str">
        <x:v>Walking, Yoga / Meditation</x:v>
      </x:c>
      <x:c r="L152" s="24" t="str">
        <x:v>5–6 hours</x:v>
      </x:c>
      <x:c r="M152" s="23" t="n">
        <x:v>3</x:v>
      </x:c>
      <x:c r="N152" s="24" t="str">
        <x:v>No</x:v>
      </x:c>
      <x:c r="O152" s="24" t="str">
        <x:v>No</x:v>
      </x:c>
      <x:c r="P152" s="24" t="str">
        <x:v>None</x:v>
      </x:c>
      <x:c r="Q152" s="24" t="str">
        <x:v>Yes</x:v>
      </x:c>
      <x:c r="R152" s="25"/>
      <x:c r="S152" s="24" t="str">
        <x:v>Good</x:v>
      </x:c>
    </x:row>
    <x:row r="153">
      <x:c r="A153" s="22" t="n">
        <x:v>46041.87587275463</x:v>
      </x:c>
      <x:c r="B153" s="23" t="n">
        <x:v>22</x:v>
      </x:c>
      <x:c r="C153" s="24" t="str">
        <x:v>Female</x:v>
      </x:c>
      <x:c r="D153" s="25" t="n">
        <x:v>162.5</x:v>
      </x:c>
      <x:c r="E153" s="23" t="n">
        <x:v>57</x:v>
      </x:c>
      <x:c r="F153" s="24" t="str">
        <x:v>4–6 days per week</x:v>
      </x:c>
      <x:c r="G153" s="24" t="str">
        <x:v>3–4 times a week</x:v>
      </x:c>
      <x:c r="H153" s="24" t="str">
        <x:v>Sometimes</x:v>
      </x:c>
      <x:c r="I153" s="24" t="str">
        <x:v>Occasionally</x:v>
      </x:c>
      <x:c r="J153" s="24" t="str">
        <x:v>Rarely</x:v>
      </x:c>
      <x:c r="K153" s="24" t="str">
        <x:v>Walking</x:v>
      </x:c>
      <x:c r="L153" s="24" t="str">
        <x:v>Less than 5 hours</x:v>
      </x:c>
      <x:c r="M153" s="23" t="n">
        <x:v>4</x:v>
      </x:c>
      <x:c r="N153" s="24" t="str">
        <x:v>No</x:v>
      </x:c>
      <x:c r="O153" s="24" t="str">
        <x:v>No</x:v>
      </x:c>
      <x:c r="P153" s="24" t="str">
        <x:v>None</x:v>
      </x:c>
      <x:c r="Q153" s="24" t="str">
        <x:v>Yes</x:v>
      </x:c>
      <x:c r="R153" s="25"/>
      <x:c r="S153" s="24" t="str">
        <x:v>Fair</x:v>
      </x:c>
    </x:row>
    <x:row r="154">
      <x:c r="A154" s="22" t="n">
        <x:v>46041.87638849537</x:v>
      </x:c>
      <x:c r="B154" s="23" t="n">
        <x:v>20</x:v>
      </x:c>
      <x:c r="C154" s="24" t="str">
        <x:v>Female</x:v>
      </x:c>
      <x:c r="D154" s="25" t="n">
        <x:v>152.4</x:v>
      </x:c>
      <x:c r="E154" s="23" t="n">
        <x:v>59.7</x:v>
      </x:c>
      <x:c r="F154" s="24" t="str">
        <x:v>1–3 days per week</x:v>
      </x:c>
      <x:c r="G154" s="24" t="str">
        <x:v>3–4 times a week</x:v>
      </x:c>
      <x:c r="H154" s="24" t="str">
        <x:v>No</x:v>
      </x:c>
      <x:c r="I154" s="24" t="str">
        <x:v>Occasionally</x:v>
      </x:c>
      <x:c r="J154" s="24" t="str">
        <x:v>Rarely</x:v>
      </x:c>
      <x:c r="K154" s="24" t="str">
        <x:v>Walking</x:v>
      </x:c>
      <x:c r="L154" s="24" t="str">
        <x:v>5–6 hours</x:v>
      </x:c>
      <x:c r="M154" s="23" t="n">
        <x:v>3</x:v>
      </x:c>
      <x:c r="N154" s="24" t="str">
        <x:v>No</x:v>
      </x:c>
      <x:c r="O154" s="24" t="str">
        <x:v>No</x:v>
      </x:c>
      <x:c r="P154" s="24" t="str">
        <x:v>None</x:v>
      </x:c>
      <x:c r="Q154" s="24" t="str">
        <x:v>Yes</x:v>
      </x:c>
      <x:c r="R154" s="25"/>
      <x:c r="S154" s="24" t="str">
        <x:v>Fair</x:v>
      </x:c>
    </x:row>
    <x:row r="155">
      <x:c r="A155" s="22" t="n">
        <x:v>46041.8834862963</x:v>
      </x:c>
      <x:c r="B155" s="23" t="n">
        <x:v>22</x:v>
      </x:c>
      <x:c r="C155" s="24" t="str">
        <x:v>Female</x:v>
      </x:c>
      <x:c r="D155" s="25" t="n">
        <x:v>149.86</x:v>
      </x:c>
      <x:c r="E155" s="23" t="n">
        <x:v>48</x:v>
      </x:c>
      <x:c r="F155" s="24" t="str">
        <x:v>1–3 days per week</x:v>
      </x:c>
      <x:c r="G155" s="24" t="str">
        <x:v>1–2 times a week</x:v>
      </x:c>
      <x:c r="H155" s="24" t="str">
        <x:v>Sometimes</x:v>
      </x:c>
      <x:c r="I155" s="24" t="str">
        <x:v>Occasionally</x:v>
      </x:c>
      <x:c r="J155" s="24" t="str">
        <x:v>1–2 times a week</x:v>
      </x:c>
      <x:c r="K155" s="24" t="str">
        <x:v>Walking</x:v>
      </x:c>
      <x:c r="L155" s="24" t="str">
        <x:v>5–6 hours</x:v>
      </x:c>
      <x:c r="M155" s="23" t="n">
        <x:v>4</x:v>
      </x:c>
      <x:c r="N155" s="24" t="str">
        <x:v>No</x:v>
      </x:c>
      <x:c r="O155" s="24" t="str">
        <x:v>No</x:v>
      </x:c>
      <x:c r="P155" s="24" t="str">
        <x:v>Diabetes</x:v>
      </x:c>
      <x:c r="Q155" s="24" t="str">
        <x:v>No</x:v>
      </x:c>
      <x:c r="R155" s="25"/>
      <x:c r="S155" s="24" t="str">
        <x:v>Good</x:v>
      </x:c>
    </x:row>
    <x:row r="156">
      <x:c r="A156" s="22" t="n">
        <x:v>46041.88365325231</x:v>
      </x:c>
      <x:c r="B156" s="23" t="n">
        <x:v>22</x:v>
      </x:c>
      <x:c r="C156" s="24" t="str">
        <x:v>Female</x:v>
      </x:c>
      <x:c r="D156" s="25" t="n">
        <x:v>162.56</x:v>
      </x:c>
      <x:c r="E156" s="23" t="n">
        <x:v>48</x:v>
      </x:c>
      <x:c r="F156" s="24" t="str">
        <x:v>Rarely</x:v>
      </x:c>
      <x:c r="G156" s="24" t="str">
        <x:v>1–2 times a week</x:v>
      </x:c>
      <x:c r="H156" s="24" t="str">
        <x:v>No</x:v>
      </x:c>
      <x:c r="I156" s="24" t="str">
        <x:v>Daily</x:v>
      </x:c>
      <x:c r="J156" s="24" t="str">
        <x:v>Never</x:v>
      </x:c>
      <x:c r="K156" s="24" t="str">
        <x:v>Walking</x:v>
      </x:c>
      <x:c r="L156" s="24" t="str">
        <x:v>5–6 hours</x:v>
      </x:c>
      <x:c r="M156" s="23" t="n">
        <x:v>1</x:v>
      </x:c>
      <x:c r="N156" s="24" t="str">
        <x:v>No</x:v>
      </x:c>
      <x:c r="O156" s="24" t="str">
        <x:v>No</x:v>
      </x:c>
      <x:c r="P156" s="24" t="str">
        <x:v>None</x:v>
      </x:c>
      <x:c r="Q156" s="24" t="str">
        <x:v>No</x:v>
      </x:c>
      <x:c r="R156" s="25" t="n">
        <x:v>5.2</x:v>
      </x:c>
      <x:c r="S156" s="24" t="str">
        <x:v>Good</x:v>
      </x:c>
    </x:row>
    <x:row r="157">
      <x:c r="A157" s="22" t="n">
        <x:v>46041.88482303241</x:v>
      </x:c>
      <x:c r="B157" s="23" t="n">
        <x:v>19</x:v>
      </x:c>
      <x:c r="C157" s="24" t="str">
        <x:v>Female</x:v>
      </x:c>
      <x:c r="D157" s="25"/>
      <x:c r="E157" s="23" t="n">
        <x:v>41</x:v>
      </x:c>
      <x:c r="F157" s="24" t="str">
        <x:v>Rarely</x:v>
      </x:c>
      <x:c r="G157" s="24" t="str">
        <x:v>3–4 times a week</x:v>
      </x:c>
      <x:c r="H157" s="24" t="str">
        <x:v>Sometimes</x:v>
      </x:c>
      <x:c r="I157" s="24" t="str">
        <x:v>Never</x:v>
      </x:c>
      <x:c r="J157" s="24" t="str">
        <x:v>Rarely</x:v>
      </x:c>
      <x:c r="K157" s="24" t="str">
        <x:v>Walking</x:v>
      </x:c>
      <x:c r="L157" s="24" t="str">
        <x:v>Less than 5 hours</x:v>
      </x:c>
      <x:c r="M157" s="23" t="n">
        <x:v>5</x:v>
      </x:c>
      <x:c r="N157" s="24" t="str">
        <x:v>No</x:v>
      </x:c>
      <x:c r="O157" s="24" t="str">
        <x:v>No</x:v>
      </x:c>
      <x:c r="P157" s="24" t="str">
        <x:v>None</x:v>
      </x:c>
      <x:c r="Q157" s="24" t="str">
        <x:v>No</x:v>
      </x:c>
      <x:c r="R157" s="25"/>
      <x:c r="S157" s="24" t="str">
        <x:v>Fair</x:v>
      </x:c>
    </x:row>
    <x:row r="158">
      <x:c r="A158" s="22" t="n">
        <x:v>46041.88488391204</x:v>
      </x:c>
      <x:c r="B158" s="23" t="n">
        <x:v>22</x:v>
      </x:c>
      <x:c r="C158" s="24" t="str">
        <x:v>Female</x:v>
      </x:c>
      <x:c r="D158" s="25" t="n">
        <x:v>160.02</x:v>
      </x:c>
      <x:c r="E158" s="23" t="n">
        <x:v>47</x:v>
      </x:c>
      <x:c r="F158" s="24" t="str">
        <x:v>Rarely</x:v>
      </x:c>
      <x:c r="G158" s="24" t="str">
        <x:v>1–2 times a week</x:v>
      </x:c>
      <x:c r="H158" s="24" t="str">
        <x:v>Sometimes</x:v>
      </x:c>
      <x:c r="I158" s="24" t="str">
        <x:v>Occasionally</x:v>
      </x:c>
      <x:c r="J158" s="24" t="str">
        <x:v>Rarely</x:v>
      </x:c>
      <x:c r="K158" s="24" t="str">
        <x:v>Walking</x:v>
      </x:c>
      <x:c r="L158" s="24" t="str">
        <x:v>7–8 hours</x:v>
      </x:c>
      <x:c r="M158" s="23" t="n">
        <x:v>3</x:v>
      </x:c>
      <x:c r="N158" s="24" t="str">
        <x:v>No</x:v>
      </x:c>
      <x:c r="O158" s="24" t="str">
        <x:v>No</x:v>
      </x:c>
      <x:c r="P158" s="24" t="str">
        <x:v>None</x:v>
      </x:c>
      <x:c r="Q158" s="24" t="str">
        <x:v>Yes</x:v>
      </x:c>
      <x:c r="R158" s="25" t="n">
        <x:v>5</x:v>
      </x:c>
      <x:c r="S158" s="24" t="str">
        <x:v>Good</x:v>
      </x:c>
    </x:row>
    <x:row r="159">
      <x:c r="A159" s="22" t="n">
        <x:v>46041.89321789352</x:v>
      </x:c>
      <x:c r="B159" s="23" t="n">
        <x:v>22</x:v>
      </x:c>
      <x:c r="C159" s="24" t="str">
        <x:v>Female</x:v>
      </x:c>
      <x:c r="D159" s="25" t="n">
        <x:v>121.92</x:v>
      </x:c>
      <x:c r="E159" s="23" t="n">
        <x:v>70</x:v>
      </x:c>
      <x:c r="F159" s="24" t="str">
        <x:v>Every day</x:v>
      </x:c>
      <x:c r="G159" s="24" t="str">
        <x:v>1–2 times a week</x:v>
      </x:c>
      <x:c r="H159" s="24" t="str">
        <x:v>Sometimes</x:v>
      </x:c>
      <x:c r="I159" s="24" t="str">
        <x:v>Occasionally</x:v>
      </x:c>
      <x:c r="J159" s="24" t="str">
        <x:v>1–2 times a week</x:v>
      </x:c>
      <x:c r="K159" s="24" t="str">
        <x:v>Walking</x:v>
      </x:c>
      <x:c r="L159" s="24" t="str">
        <x:v>Less than 5 hours</x:v>
      </x:c>
      <x:c r="M159" s="23" t="n">
        <x:v>2</x:v>
      </x:c>
      <x:c r="N159" s="24" t="str">
        <x:v>No</x:v>
      </x:c>
      <x:c r="O159" s="24" t="str">
        <x:v>No</x:v>
      </x:c>
      <x:c r="P159" s="24" t="str">
        <x:v>None</x:v>
      </x:c>
      <x:c r="Q159" s="24" t="str">
        <x:v>Yes</x:v>
      </x:c>
      <x:c r="R159" s="25"/>
      <x:c r="S159" s="24" t="str">
        <x:v>Fair</x:v>
      </x:c>
    </x:row>
    <x:row r="160">
      <x:c r="A160" s="22" t="n">
        <x:v>46041.89500917824</x:v>
      </x:c>
      <x:c r="B160" s="23" t="n">
        <x:v>22</x:v>
      </x:c>
      <x:c r="C160" s="24" t="str">
        <x:v>Female</x:v>
      </x:c>
      <x:c r="D160" s="25" t="n">
        <x:v>157.48</x:v>
      </x:c>
      <x:c r="E160" s="23" t="n">
        <x:v>47</x:v>
      </x:c>
      <x:c r="F160" s="24" t="str">
        <x:v>Rarely</x:v>
      </x:c>
      <x:c r="G160" s="24" t="str">
        <x:v>Almost every day</x:v>
      </x:c>
      <x:c r="H160" s="24" t="str">
        <x:v>Sometimes</x:v>
      </x:c>
      <x:c r="I160" s="24" t="str">
        <x:v>Occasionally</x:v>
      </x:c>
      <x:c r="J160" s="24" t="str">
        <x:v>1–2 times a week</x:v>
      </x:c>
      <x:c r="K160" s="24" t="str">
        <x:v>Walking</x:v>
      </x:c>
      <x:c r="L160" s="24" t="str">
        <x:v>5–6 hours</x:v>
      </x:c>
      <x:c r="M160" s="23" t="n">
        <x:v>2</x:v>
      </x:c>
      <x:c r="N160" s="24" t="str">
        <x:v>No</x:v>
      </x:c>
      <x:c r="O160" s="24" t="str">
        <x:v>No</x:v>
      </x:c>
      <x:c r="P160" s="24" t="str">
        <x:v>None</x:v>
      </x:c>
      <x:c r="Q160" s="24" t="str">
        <x:v>Not Sure</x:v>
      </x:c>
      <x:c r="R160" s="25"/>
      <x:c r="S160" s="24" t="str">
        <x:v>Good</x:v>
      </x:c>
    </x:row>
    <x:row r="161">
      <x:c r="A161" s="22" t="n">
        <x:v>46041.91447428241</x:v>
      </x:c>
      <x:c r="B161" s="23" t="n">
        <x:v>21</x:v>
      </x:c>
      <x:c r="C161" s="24" t="str">
        <x:v>Female</x:v>
      </x:c>
      <x:c r="D161" s="25" t="n">
        <x:v>152.4</x:v>
      </x:c>
      <x:c r="E161" s="23" t="n">
        <x:v>53</x:v>
      </x:c>
      <x:c r="F161" s="24" t="str">
        <x:v>1–3 days per week</x:v>
      </x:c>
      <x:c r="G161" s="24" t="str">
        <x:v>3–4 times a week</x:v>
      </x:c>
      <x:c r="H161" s="24" t="str">
        <x:v>Sometimes</x:v>
      </x:c>
      <x:c r="I161" s="24" t="str">
        <x:v>Occasionally</x:v>
      </x:c>
      <x:c r="J161" s="24" t="str">
        <x:v>3–5 times a week</x:v>
      </x:c>
      <x:c r="K161" s="24" t="str">
        <x:v>Walking, Yoga / Meditation</x:v>
      </x:c>
      <x:c r="L161" s="24" t="str">
        <x:v>5–6 hours</x:v>
      </x:c>
      <x:c r="M161" s="23" t="n">
        <x:v>3</x:v>
      </x:c>
      <x:c r="N161" s="24" t="str">
        <x:v>No</x:v>
      </x:c>
      <x:c r="O161" s="24" t="str">
        <x:v>No</x:v>
      </x:c>
      <x:c r="P161" s="24" t="str">
        <x:v>None</x:v>
      </x:c>
      <x:c r="Q161" s="24" t="str">
        <x:v>Yes</x:v>
      </x:c>
      <x:c r="R161" s="25"/>
      <x:c r="S161" s="24" t="str">
        <x:v>Good</x:v>
      </x:c>
    </x:row>
    <x:row r="162">
      <x:c r="A162" s="22" t="n">
        <x:v>46041.926487083336</x:v>
      </x:c>
      <x:c r="B162" s="23" t="n">
        <x:v>24</x:v>
      </x:c>
      <x:c r="C162" s="24" t="str">
        <x:v>Female</x:v>
      </x:c>
      <x:c r="D162" s="25"/>
      <x:c r="E162" s="23" t="n">
        <x:v>65</x:v>
      </x:c>
      <x:c r="F162" s="24" t="str">
        <x:v>Rarely</x:v>
      </x:c>
      <x:c r="G162" s="24" t="str">
        <x:v>1–2 times a week</x:v>
      </x:c>
      <x:c r="H162" s="24" t="str">
        <x:v>No</x:v>
      </x:c>
      <x:c r="I162" s="24" t="str">
        <x:v>Daily</x:v>
      </x:c>
      <x:c r="J162" s="24" t="str">
        <x:v>1–2 times a week</x:v>
      </x:c>
      <x:c r="K162" s="24" t="str">
        <x:v>None</x:v>
      </x:c>
      <x:c r="L162" s="24" t="str">
        <x:v>Less than 5 hours</x:v>
      </x:c>
      <x:c r="M162" s="23" t="n">
        <x:v>4</x:v>
      </x:c>
      <x:c r="N162" s="24" t="str">
        <x:v>No</x:v>
      </x:c>
      <x:c r="O162" s="24" t="str">
        <x:v>No</x:v>
      </x:c>
      <x:c r="P162" s="24" t="str">
        <x:v>None</x:v>
      </x:c>
      <x:c r="Q162" s="24" t="str">
        <x:v>No</x:v>
      </x:c>
      <x:c r="R162" s="25"/>
      <x:c r="S162" s="24" t="str">
        <x:v>Poor</x:v>
      </x:c>
    </x:row>
    <x:row r="163">
      <x:c r="A163" s="22" t="n">
        <x:v>46041.93181356481</x:v>
      </x:c>
      <x:c r="B163" s="23" t="n">
        <x:v>22</x:v>
      </x:c>
      <x:c r="C163" s="24" t="str">
        <x:v>Female</x:v>
      </x:c>
      <x:c r="D163" s="25" t="n">
        <x:v>163</x:v>
      </x:c>
      <x:c r="E163" s="23" t="n">
        <x:v>57</x:v>
      </x:c>
      <x:c r="F163" s="24" t="str">
        <x:v>Rarely</x:v>
      </x:c>
      <x:c r="G163" s="24" t="str">
        <x:v>1–2 times a week</x:v>
      </x:c>
      <x:c r="H163" s="24" t="str">
        <x:v>Sometimes</x:v>
      </x:c>
      <x:c r="I163" s="24" t="str">
        <x:v>Occasionally</x:v>
      </x:c>
      <x:c r="J163" s="24" t="str">
        <x:v>Never</x:v>
      </x:c>
      <x:c r="K163" s="24" t="str">
        <x:v>None</x:v>
      </x:c>
      <x:c r="L163" s="24" t="str">
        <x:v>More than 8 hours</x:v>
      </x:c>
      <x:c r="M163" s="23" t="n">
        <x:v>3</x:v>
      </x:c>
      <x:c r="N163" s="24" t="str">
        <x:v>No</x:v>
      </x:c>
      <x:c r="O163" s="24" t="str">
        <x:v>No</x:v>
      </x:c>
      <x:c r="P163" s="24" t="str">
        <x:v>None</x:v>
      </x:c>
      <x:c r="Q163" s="24" t="str">
        <x:v>No</x:v>
      </x:c>
      <x:c r="R163" s="25"/>
      <x:c r="S163" s="24" t="str">
        <x:v>Fair</x:v>
      </x:c>
    </x:row>
    <x:row r="164">
      <x:c r="A164" s="22" t="n">
        <x:v>46041.936633969905</x:v>
      </x:c>
      <x:c r="B164" s="23" t="n">
        <x:v>20</x:v>
      </x:c>
      <x:c r="C164" s="24" t="str">
        <x:v>Female</x:v>
      </x:c>
      <x:c r="D164" s="25"/>
      <x:c r="E164" s="23" t="n">
        <x:v>50</x:v>
      </x:c>
      <x:c r="F164" s="24" t="str">
        <x:v>1–3 days per week</x:v>
      </x:c>
      <x:c r="G164" s="24" t="str">
        <x:v>3–4 times a week</x:v>
      </x:c>
      <x:c r="H164" s="24" t="str">
        <x:v>Sometimes</x:v>
      </x:c>
      <x:c r="I164" s="24" t="str">
        <x:v>Frequently</x:v>
      </x:c>
      <x:c r="J164" s="24" t="str">
        <x:v>1–2 times a week</x:v>
      </x:c>
      <x:c r="K164" s="24" t="str">
        <x:v>Walking</x:v>
      </x:c>
      <x:c r="L164" s="24" t="str">
        <x:v>5–6 hours</x:v>
      </x:c>
      <x:c r="M164" s="23" t="n">
        <x:v>3</x:v>
      </x:c>
      <x:c r="N164" s="24" t="str">
        <x:v>No</x:v>
      </x:c>
      <x:c r="O164" s="24" t="str">
        <x:v>No</x:v>
      </x:c>
      <x:c r="P164" s="24" t="str">
        <x:v>None</x:v>
      </x:c>
      <x:c r="Q164" s="24" t="str">
        <x:v>No</x:v>
      </x:c>
      <x:c r="R164" s="25"/>
      <x:c r="S164" s="24" t="str">
        <x:v>Good</x:v>
      </x:c>
    </x:row>
    <x:row r="165">
      <x:c r="A165" s="22" t="n">
        <x:v>46041.9724691088</x:v>
      </x:c>
      <x:c r="B165" s="23" t="n">
        <x:v>24</x:v>
      </x:c>
      <x:c r="C165" s="24" t="str">
        <x:v>Female</x:v>
      </x:c>
      <x:c r="D165" s="25" t="n">
        <x:v>154.94</x:v>
      </x:c>
      <x:c r="E165" s="23" t="n">
        <x:v>56</x:v>
      </x:c>
      <x:c r="F165" s="24" t="str">
        <x:v>Every day</x:v>
      </x:c>
      <x:c r="G165" s="24" t="str">
        <x:v>3–4 times a week</x:v>
      </x:c>
      <x:c r="H165" s="24" t="str">
        <x:v>Yes</x:v>
      </x:c>
      <x:c r="I165" s="24" t="str">
        <x:v>Daily</x:v>
      </x:c>
      <x:c r="J165" s="24" t="str">
        <x:v>1–2 times a week</x:v>
      </x:c>
      <x:c r="K165" s="24" t="str">
        <x:v>None</x:v>
      </x:c>
      <x:c r="L165" s="24" t="str">
        <x:v>5–6 hours</x:v>
      </x:c>
      <x:c r="M165" s="23" t="n">
        <x:v>2</x:v>
      </x:c>
      <x:c r="N165" s="24" t="str">
        <x:v>No</x:v>
      </x:c>
      <x:c r="O165" s="24" t="str">
        <x:v>No</x:v>
      </x:c>
      <x:c r="P165" s="24" t="str">
        <x:v>None</x:v>
      </x:c>
      <x:c r="Q165" s="24" t="str">
        <x:v>No</x:v>
      </x:c>
      <x:c r="R165" s="25"/>
      <x:c r="S165" s="24" t="str">
        <x:v>Good</x:v>
      </x:c>
    </x:row>
    <x:row r="166">
      <x:c r="A166" s="22" t="n">
        <x:v>46042.06004438658</x:v>
      </x:c>
      <x:c r="B166" s="23" t="n">
        <x:v>30</x:v>
      </x:c>
      <x:c r="C166" s="24" t="str">
        <x:v>Female</x:v>
      </x:c>
      <x:c r="D166" s="25" t="n">
        <x:v>157.48</x:v>
      </x:c>
      <x:c r="E166" s="23" t="n">
        <x:v>67</x:v>
      </x:c>
      <x:c r="F166" s="24" t="str">
        <x:v>1–3 days per week</x:v>
      </x:c>
      <x:c r="G166" s="24" t="str">
        <x:v>Almost every day</x:v>
      </x:c>
      <x:c r="H166" s="24" t="str">
        <x:v>Sometimes</x:v>
      </x:c>
      <x:c r="I166" s="24" t="str">
        <x:v>Frequently</x:v>
      </x:c>
      <x:c r="J166" s="24" t="str">
        <x:v>3–5 times a week</x:v>
      </x:c>
      <x:c r="K166" s="24" t="str">
        <x:v>Walking</x:v>
      </x:c>
      <x:c r="L166" s="24" t="str">
        <x:v>5–6 hours</x:v>
      </x:c>
      <x:c r="M166" s="23" t="n">
        <x:v>4</x:v>
      </x:c>
      <x:c r="N166" s="24" t="str">
        <x:v>No</x:v>
      </x:c>
      <x:c r="O166" s="24" t="str">
        <x:v>No</x:v>
      </x:c>
      <x:c r="P166" s="24" t="str">
        <x:v>None</x:v>
      </x:c>
      <x:c r="Q166" s="24" t="str">
        <x:v>No</x:v>
      </x:c>
      <x:c r="R166" s="25"/>
      <x:c r="S166" s="24" t="str">
        <x:v>Fair</x:v>
      </x:c>
    </x:row>
    <x:row r="167">
      <x:c r="A167" s="22" t="n">
        <x:v>46060.90492436343</x:v>
      </x:c>
      <x:c r="B167" s="23" t="n">
        <x:v>23</x:v>
      </x:c>
      <x:c r="C167" s="24" t="str">
        <x:v>Female</x:v>
      </x:c>
      <x:c r="D167" s="25" t="n">
        <x:v>160</x:v>
      </x:c>
      <x:c r="E167" s="23" t="n">
        <x:v>58</x:v>
      </x:c>
      <x:c r="F167" s="24" t="str">
        <x:v>Rarely</x:v>
      </x:c>
      <x:c r="G167" s="24" t="str">
        <x:v>3–4 times a week</x:v>
      </x:c>
      <x:c r="H167" s="24" t="str">
        <x:v>Yes</x:v>
      </x:c>
      <x:c r="I167" s="24" t="str">
        <x:v>Daily</x:v>
      </x:c>
      <x:c r="J167" s="24" t="str">
        <x:v>3–5 times a week</x:v>
      </x:c>
      <x:c r="K167" s="24" t="str">
        <x:v>Gym / Weight Training</x:v>
      </x:c>
      <x:c r="L167" s="24" t="str">
        <x:v>More than 8 hours</x:v>
      </x:c>
      <x:c r="M167" s="23" t="n">
        <x:v>4</x:v>
      </x:c>
      <x:c r="N167" s="24" t="str">
        <x:v>No</x:v>
      </x:c>
      <x:c r="O167" s="24" t="str">
        <x:v>No</x:v>
      </x:c>
      <x:c r="P167" s="24" t="str">
        <x:v>Diabetes</x:v>
      </x:c>
      <x:c r="Q167" s="24" t="str">
        <x:v>Yes</x:v>
      </x:c>
      <x:c r="R167" s="25" t="n">
        <x:v>7</x:v>
      </x:c>
      <x:c r="S167" s="24" t="str">
        <x:v>Good</x:v>
      </x:c>
    </x:row>
    <x:row r="168">
      <x:c r="A168" s="22" t="n">
        <x:v>46060.90592528935</x:v>
      </x:c>
      <x:c r="B168" s="23" t="n">
        <x:v>26</x:v>
      </x:c>
      <x:c r="C168" s="24" t="str">
        <x:v>Male</x:v>
      </x:c>
      <x:c r="D168" s="25" t="n">
        <x:v>166</x:v>
      </x:c>
      <x:c r="E168" s="23" t="n">
        <x:v>62</x:v>
      </x:c>
      <x:c r="F168" s="24" t="str">
        <x:v>Every day</x:v>
      </x:c>
      <x:c r="G168" s="24" t="str">
        <x:v>Almost every day</x:v>
      </x:c>
      <x:c r="H168" s="24" t="str">
        <x:v>Sometimes</x:v>
      </x:c>
      <x:c r="I168" s="24" t="str">
        <x:v>Daily</x:v>
      </x:c>
      <x:c r="J168" s="24" t="str">
        <x:v>Never</x:v>
      </x:c>
      <x:c r="K168" s="24" t="str">
        <x:v>None</x:v>
      </x:c>
      <x:c r="L168" s="24" t="str">
        <x:v>Less than 5 hours</x:v>
      </x:c>
      <x:c r="M168" s="23" t="n">
        <x:v>5</x:v>
      </x:c>
      <x:c r="N168" s="24" t="str">
        <x:v>Yes</x:v>
      </x:c>
      <x:c r="O168" s="24" t="str">
        <x:v>Yes</x:v>
      </x:c>
      <x:c r="P168" s="24" t="str">
        <x:v>High cholesterol</x:v>
      </x:c>
      <x:c r="Q168" s="24" t="str">
        <x:v>No</x:v>
      </x:c>
      <x:c r="R168" s="25"/>
      <x:c r="S168" s="24" t="str">
        <x:v>Poor</x:v>
      </x:c>
    </x:row>
    <x:row r="169">
      <x:c r="A169" s="22" t="n">
        <x:v>46082.97534239583</x:v>
      </x:c>
      <x:c r="B169" s="23" t="n">
        <x:v>24</x:v>
      </x:c>
      <x:c r="C169" s="24" t="str">
        <x:v>Male</x:v>
      </x:c>
      <x:c r="D169" s="25" t="n">
        <x:v>166</x:v>
      </x:c>
      <x:c r="E169" s="23" t="n">
        <x:v>62</x:v>
      </x:c>
      <x:c r="F169" s="24" t="str">
        <x:v>Every day</x:v>
      </x:c>
      <x:c r="G169" s="24" t="str">
        <x:v>Almost every day</x:v>
      </x:c>
      <x:c r="H169" s="24" t="str">
        <x:v>Sometimes</x:v>
      </x:c>
      <x:c r="I169" s="24" t="str">
        <x:v>Daily</x:v>
      </x:c>
      <x:c r="J169" s="24" t="str">
        <x:v>Never</x:v>
      </x:c>
      <x:c r="K169" s="24" t="str">
        <x:v>None</x:v>
      </x:c>
      <x:c r="L169" s="24" t="str">
        <x:v>Less than 5 hours</x:v>
      </x:c>
      <x:c r="M169" s="23" t="n">
        <x:v>4</x:v>
      </x:c>
      <x:c r="N169" s="24" t="str">
        <x:v>Yes</x:v>
      </x:c>
      <x:c r="O169" s="24" t="str">
        <x:v>Yes</x:v>
      </x:c>
      <x:c r="P169" s="24" t="str">
        <x:v>High cholesterol</x:v>
      </x:c>
      <x:c r="Q169" s="24" t="str">
        <x:v>No</x:v>
      </x:c>
      <x:c r="R169" s="25"/>
      <x:c r="S169" s="24" t="str">
        <x:v>Poor</x:v>
      </x:c>
    </x:row>
    <x:row r="170">
      <x:c r="A170" s="22" t="n">
        <x:v>46082.9792730787</x:v>
      </x:c>
      <x:c r="B170" s="23" t="n">
        <x:v>24</x:v>
      </x:c>
      <x:c r="C170" s="24" t="str">
        <x:v>Male</x:v>
      </x:c>
      <x:c r="D170" s="25" t="n">
        <x:v>162.4</x:v>
      </x:c>
      <x:c r="E170" s="23" t="n">
        <x:v>60</x:v>
      </x:c>
      <x:c r="F170" s="24" t="str">
        <x:v>1–3 days per week</x:v>
      </x:c>
      <x:c r="G170" s="24" t="str">
        <x:v>1–2 times a week</x:v>
      </x:c>
      <x:c r="H170" s="24" t="str">
        <x:v>Yes</x:v>
      </x:c>
      <x:c r="I170" s="24" t="str">
        <x:v>Daily</x:v>
      </x:c>
      <x:c r="J170" s="24" t="str">
        <x:v>Never</x:v>
      </x:c>
      <x:c r="K170" s="24" t="str">
        <x:v>None</x:v>
      </x:c>
      <x:c r="L170" s="24" t="str">
        <x:v>Less than 5 hours</x:v>
      </x:c>
      <x:c r="M170" s="23" t="n">
        <x:v>4</x:v>
      </x:c>
      <x:c r="N170" s="24" t="str">
        <x:v>Yes</x:v>
      </x:c>
      <x:c r="O170" s="24" t="str">
        <x:v>No</x:v>
      </x:c>
      <x:c r="P170" s="24" t="str">
        <x:v>Diabetes</x:v>
      </x:c>
      <x:c r="Q170" s="24" t="str">
        <x:v>Yes</x:v>
      </x:c>
      <x:c r="R170" s="25" t="n">
        <x:v>7</x:v>
      </x:c>
      <x:c r="S170" s="24" t="str">
        <x:v>Good</x:v>
      </x:c>
    </x:row>
    <x:row r="171">
      <x:c r="A171" s="22" t="n">
        <x:v>46082.998425763886</x:v>
      </x:c>
      <x:c r="B171" s="23" t="n">
        <x:v>20</x:v>
      </x:c>
      <x:c r="C171" s="24" t="str">
        <x:v>Female</x:v>
      </x:c>
      <x:c r="D171" s="25" t="n">
        <x:v>164</x:v>
      </x:c>
      <x:c r="E171" s="23" t="n">
        <x:v>60</x:v>
      </x:c>
      <x:c r="F171" s="24" t="str">
        <x:v>Every day</x:v>
      </x:c>
      <x:c r="G171" s="24" t="str">
        <x:v>Almost every day</x:v>
      </x:c>
      <x:c r="H171" s="24" t="str">
        <x:v>No</x:v>
      </x:c>
      <x:c r="I171" s="24" t="str">
        <x:v>Daily</x:v>
      </x:c>
      <x:c r="J171" s="24" t="str">
        <x:v>Never</x:v>
      </x:c>
      <x:c r="K171" s="24" t="str">
        <x:v>None</x:v>
      </x:c>
      <x:c r="L171" s="24" t="str">
        <x:v>5–6 hours</x:v>
      </x:c>
      <x:c r="M171" s="23" t="n">
        <x:v>3</x:v>
      </x:c>
      <x:c r="N171" s="24" t="str">
        <x:v>No</x:v>
      </x:c>
      <x:c r="O171" s="24" t="str">
        <x:v>No</x:v>
      </x:c>
      <x:c r="P171" s="24" t="str">
        <x:v>None</x:v>
      </x:c>
      <x:c r="Q171" s="24" t="str">
        <x:v>No</x:v>
      </x:c>
      <x:c r="R171" s="25"/>
      <x:c r="S171" s="24" t="str">
        <x:v>Good</x:v>
      </x:c>
    </x:row>
    <x:row r="172">
      <x:c r="A172" s="22" t="n">
        <x:v>46083.000556493054</x:v>
      </x:c>
      <x:c r="B172" s="23" t="n">
        <x:v>22</x:v>
      </x:c>
      <x:c r="C172" s="24" t="str">
        <x:v>Male</x:v>
      </x:c>
      <x:c r="D172" s="25" t="n">
        <x:v>158</x:v>
      </x:c>
      <x:c r="E172" s="23" t="n">
        <x:v>66</x:v>
      </x:c>
      <x:c r="F172" s="24" t="str">
        <x:v>1–3 days per week</x:v>
      </x:c>
      <x:c r="G172" s="24" t="str">
        <x:v>1–2 times a week</x:v>
      </x:c>
      <x:c r="H172" s="24" t="str">
        <x:v>Yes</x:v>
      </x:c>
      <x:c r="I172" s="24" t="str">
        <x:v>Daily</x:v>
      </x:c>
      <x:c r="J172" s="24" t="str">
        <x:v>1–2 times a week</x:v>
      </x:c>
      <x:c r="K172" s="24" t="str">
        <x:v>None</x:v>
      </x:c>
      <x:c r="L172" s="24" t="str">
        <x:v>7–8 hours</x:v>
      </x:c>
      <x:c r="M172" s="23" t="n">
        <x:v>2</x:v>
      </x:c>
      <x:c r="N172" s="24" t="str">
        <x:v>Yes</x:v>
      </x:c>
      <x:c r="O172" s="24" t="str">
        <x:v>Yes</x:v>
      </x:c>
      <x:c r="P172" s="24" t="str">
        <x:v>None</x:v>
      </x:c>
      <x:c r="Q172" s="24" t="str">
        <x:v>No</x:v>
      </x:c>
      <x:c r="R172" s="25"/>
      <x:c r="S172" s="24" t="str">
        <x:v>Fair</x:v>
      </x:c>
    </x:row>
    <x:row r="173">
      <x:c r="A173" s="22" t="n">
        <x:v>46083.00286460648</x:v>
      </x:c>
      <x:c r="B173" s="23" t="n">
        <x:v>24</x:v>
      </x:c>
      <x:c r="C173" s="24" t="str">
        <x:v>Female</x:v>
      </x:c>
      <x:c r="D173" s="25" t="n">
        <x:v>163</x:v>
      </x:c>
      <x:c r="E173" s="23" t="n">
        <x:v>58</x:v>
      </x:c>
      <x:c r="F173" s="24" t="str">
        <x:v>Rarely</x:v>
      </x:c>
      <x:c r="G173" s="24" t="str">
        <x:v>Almost every day</x:v>
      </x:c>
      <x:c r="H173" s="24" t="str">
        <x:v>No</x:v>
      </x:c>
      <x:c r="I173" s="24" t="str">
        <x:v>Occasionally</x:v>
      </x:c>
      <x:c r="J173" s="24" t="str">
        <x:v>1–2 times a week</x:v>
      </x:c>
      <x:c r="K173" s="24" t="str">
        <x:v>Walking</x:v>
      </x:c>
      <x:c r="L173" s="24" t="str">
        <x:v>Less than 5 hours</x:v>
      </x:c>
      <x:c r="M173" s="23" t="n">
        <x:v>4</x:v>
      </x:c>
      <x:c r="N173" s="24" t="str">
        <x:v>No</x:v>
      </x:c>
      <x:c r="O173" s="24" t="str">
        <x:v>No</x:v>
      </x:c>
      <x:c r="P173" s="24" t="str">
        <x:v>None</x:v>
      </x:c>
      <x:c r="Q173" s="24" t="str">
        <x:v>No</x:v>
      </x:c>
      <x:c r="R173" s="25"/>
      <x:c r="S173" s="24" t="str">
        <x:v>Poor</x:v>
      </x:c>
    </x:row>
    <x:row r="174">
      <x:c r="A174" s="22" t="n">
        <x:v>46083.00646832176</x:v>
      </x:c>
      <x:c r="B174" s="23" t="n">
        <x:v>22</x:v>
      </x:c>
      <x:c r="C174" s="24" t="str">
        <x:v>Male</x:v>
      </x:c>
      <x:c r="D174" s="25" t="n">
        <x:v>166</x:v>
      </x:c>
      <x:c r="E174" s="23" t="n">
        <x:v>70</x:v>
      </x:c>
      <x:c r="F174" s="24" t="str">
        <x:v>Every day</x:v>
      </x:c>
      <x:c r="G174" s="24" t="str">
        <x:v>1–2 times a week</x:v>
      </x:c>
      <x:c r="H174" s="24" t="str">
        <x:v>No</x:v>
      </x:c>
      <x:c r="I174" s="24" t="str">
        <x:v>Occasionally</x:v>
      </x:c>
      <x:c r="J174" s="24" t="str">
        <x:v>Never</x:v>
      </x:c>
      <x:c r="K174" s="24" t="str">
        <x:v>Gym / Weight Training</x:v>
      </x:c>
      <x:c r="L174" s="24" t="str">
        <x:v>Less than 5 hours</x:v>
      </x:c>
      <x:c r="M174" s="23" t="n">
        <x:v>5</x:v>
      </x:c>
      <x:c r="N174" s="24" t="str">
        <x:v>No</x:v>
      </x:c>
      <x:c r="O174" s="24" t="str">
        <x:v>No</x:v>
      </x:c>
      <x:c r="P174" s="24" t="str">
        <x:v>None</x:v>
      </x:c>
      <x:c r="Q174" s="24" t="str">
        <x:v>No</x:v>
      </x:c>
      <x:c r="R174" s="25"/>
      <x:c r="S174" s="24" t="str">
        <x:v>Good</x:v>
      </x:c>
    </x:row>
    <x:row r="175">
      <x:c r="A175" s="22" t="n">
        <x:v>46083.01054261574</x:v>
      </x:c>
      <x:c r="B175" s="23" t="n">
        <x:v>23</x:v>
      </x:c>
      <x:c r="C175" s="24" t="str">
        <x:v>Male</x:v>
      </x:c>
      <x:c r="D175" s="25" t="n">
        <x:v>152</x:v>
      </x:c>
      <x:c r="E175" s="23" t="n">
        <x:v>70</x:v>
      </x:c>
      <x:c r="F175" s="24" t="str">
        <x:v>1–3 days per week</x:v>
      </x:c>
      <x:c r="G175" s="24" t="str">
        <x:v>Almost every day</x:v>
      </x:c>
      <x:c r="H175" s="24" t="str">
        <x:v>No</x:v>
      </x:c>
      <x:c r="I175" s="24" t="str">
        <x:v>Occasionally</x:v>
      </x:c>
      <x:c r="J175" s="24" t="str">
        <x:v>1–2 times a week</x:v>
      </x:c>
      <x:c r="K175" s="24" t="str">
        <x:v>None</x:v>
      </x:c>
      <x:c r="L175" s="24" t="str">
        <x:v>7–8 hours</x:v>
      </x:c>
      <x:c r="M175" s="23" t="n">
        <x:v>3</x:v>
      </x:c>
      <x:c r="N175" s="24" t="str">
        <x:v>No</x:v>
      </x:c>
      <x:c r="O175" s="24" t="str">
        <x:v>No</x:v>
      </x:c>
      <x:c r="P175" s="24" t="str">
        <x:v>None</x:v>
      </x:c>
      <x:c r="Q175" s="24" t="str">
        <x:v>No</x:v>
      </x:c>
      <x:c r="R175" s="25"/>
      <x:c r="S175" s="24" t="str">
        <x:v>Fair</x:v>
      </x:c>
    </x:row>
    <x:row r="176">
      <x:c r="A176" s="22" t="n">
        <x:v>46083.01269416667</x:v>
      </x:c>
      <x:c r="B176" s="23" t="n">
        <x:v>22</x:v>
      </x:c>
      <x:c r="C176" s="24" t="str">
        <x:v>Male</x:v>
      </x:c>
      <x:c r="D176" s="25" t="n">
        <x:v>164</x:v>
      </x:c>
      <x:c r="E176" s="23" t="n">
        <x:v>69</x:v>
      </x:c>
      <x:c r="F176" s="24" t="str">
        <x:v>1–3 days per week</x:v>
      </x:c>
      <x:c r="G176" s="24" t="str">
        <x:v>Almost every day</x:v>
      </x:c>
      <x:c r="H176" s="24" t="str">
        <x:v>No</x:v>
      </x:c>
      <x:c r="I176" s="24" t="str">
        <x:v>Daily</x:v>
      </x:c>
      <x:c r="J176" s="24" t="str">
        <x:v>Rarely</x:v>
      </x:c>
      <x:c r="K176" s="24" t="str">
        <x:v>None</x:v>
      </x:c>
      <x:c r="L176" s="24" t="str">
        <x:v>5–6 hours</x:v>
      </x:c>
      <x:c r="M176" s="23" t="n">
        <x:v>4</x:v>
      </x:c>
      <x:c r="N176" s="24" t="str">
        <x:v>No</x:v>
      </x:c>
      <x:c r="O176" s="24" t="str">
        <x:v>No</x:v>
      </x:c>
      <x:c r="P176" s="24" t="str">
        <x:v>Diabetes</x:v>
      </x:c>
      <x:c r="Q176" s="24" t="str">
        <x:v>No</x:v>
      </x:c>
      <x:c r="R176" s="25"/>
      <x:c r="S176" s="24" t="str">
        <x:v>Fair</x:v>
      </x:c>
    </x:row>
    <x:row r="177">
      <x:c r="A177" s="22" t="n">
        <x:v>46083.021133483795</x:v>
      </x:c>
      <x:c r="B177" s="23" t="n">
        <x:v>20</x:v>
      </x:c>
      <x:c r="C177" s="24" t="str">
        <x:v>Female</x:v>
      </x:c>
      <x:c r="D177" s="25" t="n">
        <x:v>160</x:v>
      </x:c>
      <x:c r="E177" s="23" t="n">
        <x:v>60</x:v>
      </x:c>
      <x:c r="F177" s="24" t="str">
        <x:v>1–3 days per week</x:v>
      </x:c>
      <x:c r="G177" s="24" t="str">
        <x:v>Almost every day</x:v>
      </x:c>
      <x:c r="H177" s="24" t="str">
        <x:v>No</x:v>
      </x:c>
      <x:c r="I177" s="24" t="str">
        <x:v>Occasionally</x:v>
      </x:c>
      <x:c r="J177" s="24" t="str">
        <x:v>Rarely</x:v>
      </x:c>
      <x:c r="K177" s="24" t="str">
        <x:v>None</x:v>
      </x:c>
      <x:c r="L177" s="24" t="str">
        <x:v>7–8 hours</x:v>
      </x:c>
      <x:c r="M177" s="23" t="n">
        <x:v>5</x:v>
      </x:c>
      <x:c r="N177" s="24" t="str">
        <x:v>No</x:v>
      </x:c>
      <x:c r="O177" s="24" t="str">
        <x:v>No</x:v>
      </x:c>
      <x:c r="P177" s="24" t="str">
        <x:v>Diabetes</x:v>
      </x:c>
      <x:c r="Q177" s="24" t="str">
        <x:v>No</x:v>
      </x:c>
      <x:c r="R177" s="25"/>
      <x:c r="S177" s="24" t="str">
        <x:v>Good</x:v>
      </x:c>
    </x:row>
    <x:row r="178">
      <x:c r="A178" s="22" t="n">
        <x:v>46083.02263710648</x:v>
      </x:c>
      <x:c r="B178" s="23" t="n">
        <x:v>19</x:v>
      </x:c>
      <x:c r="C178" s="24" t="str">
        <x:v>Female</x:v>
      </x:c>
      <x:c r="D178" s="25" t="n">
        <x:v>164</x:v>
      </x:c>
      <x:c r="E178" s="23" t="n">
        <x:v>58</x:v>
      </x:c>
      <x:c r="F178" s="24" t="str">
        <x:v>1–3 days per week</x:v>
      </x:c>
      <x:c r="G178" s="24" t="str">
        <x:v>Almost every day</x:v>
      </x:c>
      <x:c r="H178" s="24" t="str">
        <x:v>No</x:v>
      </x:c>
      <x:c r="I178" s="24" t="str">
        <x:v>Daily</x:v>
      </x:c>
      <x:c r="J178" s="24" t="str">
        <x:v>1–2 times a week</x:v>
      </x:c>
      <x:c r="K178" s="24" t="str">
        <x:v>Walking</x:v>
      </x:c>
      <x:c r="L178" s="24" t="str">
        <x:v>5–6 hours</x:v>
      </x:c>
      <x:c r="M178" s="23" t="n">
        <x:v>3</x:v>
      </x:c>
      <x:c r="N178" s="24" t="str">
        <x:v>No</x:v>
      </x:c>
      <x:c r="O178" s="24" t="str">
        <x:v>No</x:v>
      </x:c>
      <x:c r="P178" s="24" t="str">
        <x:v>None</x:v>
      </x:c>
      <x:c r="Q178" s="24" t="str">
        <x:v>No</x:v>
      </x:c>
      <x:c r="R178" s="25"/>
      <x:c r="S178" s="24" t="str">
        <x:v>Fair</x:v>
      </x:c>
    </x:row>
    <x:row r="179">
      <x:c r="A179" s="22" t="n">
        <x:v>46083.0243621875</x:v>
      </x:c>
      <x:c r="B179" s="23" t="n">
        <x:v>25</x:v>
      </x:c>
      <x:c r="C179" s="24" t="str">
        <x:v>Female</x:v>
      </x:c>
      <x:c r="D179" s="25" t="n">
        <x:v>163</x:v>
      </x:c>
      <x:c r="E179" s="23" t="n">
        <x:v>59</x:v>
      </x:c>
      <x:c r="F179" s="24" t="str">
        <x:v>Rarely</x:v>
      </x:c>
      <x:c r="G179" s="24" t="str">
        <x:v>1–2 times a week</x:v>
      </x:c>
      <x:c r="H179" s="24" t="str">
        <x:v>No</x:v>
      </x:c>
      <x:c r="I179" s="24" t="str">
        <x:v>Frequently</x:v>
      </x:c>
      <x:c r="J179" s="24" t="str">
        <x:v>1–2 times a week</x:v>
      </x:c>
      <x:c r="K179" s="24" t="str">
        <x:v>None</x:v>
      </x:c>
      <x:c r="L179" s="24" t="str">
        <x:v>7–8 hours</x:v>
      </x:c>
      <x:c r="M179" s="23" t="n">
        <x:v>4</x:v>
      </x:c>
      <x:c r="N179" s="24" t="str">
        <x:v>No</x:v>
      </x:c>
      <x:c r="O179" s="24" t="str">
        <x:v>No</x:v>
      </x:c>
      <x:c r="P179" s="24" t="str">
        <x:v>None</x:v>
      </x:c>
      <x:c r="Q179" s="24" t="str">
        <x:v>No</x:v>
      </x:c>
      <x:c r="R179" s="25"/>
      <x:c r="S179" s="24" t="str">
        <x:v>Good</x:v>
      </x:c>
    </x:row>
    <x:row r="180">
      <x:c r="A180" s="22" t="n">
        <x:v>46083.02715891204</x:v>
      </x:c>
      <x:c r="B180" s="23" t="n">
        <x:v>24</x:v>
      </x:c>
      <x:c r="C180" s="24" t="str">
        <x:v>Male</x:v>
      </x:c>
      <x:c r="D180" s="25" t="n">
        <x:v>160</x:v>
      </x:c>
      <x:c r="E180" s="23" t="n">
        <x:v>70</x:v>
      </x:c>
      <x:c r="F180" s="24" t="str">
        <x:v>Every day</x:v>
      </x:c>
      <x:c r="G180" s="24" t="str">
        <x:v>1–2 times a week</x:v>
      </x:c>
      <x:c r="H180" s="24" t="str">
        <x:v>No</x:v>
      </x:c>
      <x:c r="I180" s="24" t="str">
        <x:v>Daily</x:v>
      </x:c>
      <x:c r="J180" s="24" t="str">
        <x:v>1–2 times a week</x:v>
      </x:c>
      <x:c r="K180" s="24" t="str">
        <x:v>None</x:v>
      </x:c>
      <x:c r="L180" s="24" t="str">
        <x:v>7–8 hours</x:v>
      </x:c>
      <x:c r="M180" s="23" t="n">
        <x:v>5</x:v>
      </x:c>
      <x:c r="N180" s="24" t="str">
        <x:v>No</x:v>
      </x:c>
      <x:c r="O180" s="24" t="str">
        <x:v>No</x:v>
      </x:c>
      <x:c r="P180" s="24" t="str">
        <x:v>Diabetes</x:v>
      </x:c>
      <x:c r="Q180" s="24" t="str">
        <x:v>No</x:v>
      </x:c>
      <x:c r="R180" s="25"/>
      <x:c r="S180" s="24" t="str">
        <x:v>Fair</x:v>
      </x:c>
    </x:row>
    <x:row r="181">
      <x:c r="A181" s="22" t="n">
        <x:v>46083.030076180556</x:v>
      </x:c>
      <x:c r="B181" s="23" t="n">
        <x:v>23</x:v>
      </x:c>
      <x:c r="C181" s="24" t="str">
        <x:v>Female</x:v>
      </x:c>
      <x:c r="D181" s="25" t="n">
        <x:v>158</x:v>
      </x:c>
      <x:c r="E181" s="23" t="n">
        <x:v>72</x:v>
      </x:c>
      <x:c r="F181" s="24" t="str">
        <x:v>Every day</x:v>
      </x:c>
      <x:c r="G181" s="24" t="str">
        <x:v>3–4 times a week</x:v>
      </x:c>
      <x:c r="H181" s="24" t="str">
        <x:v>Yes</x:v>
      </x:c>
      <x:c r="I181" s="24" t="str">
        <x:v>Occasionally</x:v>
      </x:c>
      <x:c r="J181" s="24" t="str">
        <x:v>1–2 times a week</x:v>
      </x:c>
      <x:c r="K181" s="24" t="str">
        <x:v>Walking</x:v>
      </x:c>
      <x:c r="L181" s="24" t="str">
        <x:v>Less than 5 hours</x:v>
      </x:c>
      <x:c r="M181" s="23" t="n">
        <x:v>3</x:v>
      </x:c>
      <x:c r="N181" s="24" t="str">
        <x:v>No</x:v>
      </x:c>
      <x:c r="O181" s="24" t="str">
        <x:v>No</x:v>
      </x:c>
      <x:c r="P181" s="24" t="str">
        <x:v>None</x:v>
      </x:c>
      <x:c r="Q181" s="24" t="str">
        <x:v>No</x:v>
      </x:c>
      <x:c r="R181" s="25"/>
      <x:c r="S181" s="24" t="str">
        <x:v>Poor</x:v>
      </x:c>
    </x:row>
    <x:row r="182">
      <x:c r="A182" s="22" t="n">
        <x:v>46083.03084184028</x:v>
      </x:c>
      <x:c r="B182" s="23" t="n">
        <x:v>24</x:v>
      </x:c>
      <x:c r="C182" s="24" t="str">
        <x:v>Female</x:v>
      </x:c>
      <x:c r="D182" s="25" t="n">
        <x:v>152</x:v>
      </x:c>
      <x:c r="E182" s="23" t="n">
        <x:v>62</x:v>
      </x:c>
      <x:c r="F182" s="24" t="str">
        <x:v>1–3 days per week</x:v>
      </x:c>
      <x:c r="G182" s="24" t="str">
        <x:v>3–4 times a week</x:v>
      </x:c>
      <x:c r="H182" s="24" t="str">
        <x:v>No</x:v>
      </x:c>
      <x:c r="I182" s="24" t="str">
        <x:v>Daily</x:v>
      </x:c>
      <x:c r="J182" s="24" t="str">
        <x:v>Never</x:v>
      </x:c>
      <x:c r="K182" s="24" t="str">
        <x:v>Walking</x:v>
      </x:c>
      <x:c r="L182" s="24" t="str">
        <x:v>5–6 hours</x:v>
      </x:c>
      <x:c r="M182" s="23" t="n">
        <x:v>4</x:v>
      </x:c>
      <x:c r="N182" s="24" t="str">
        <x:v>No</x:v>
      </x:c>
      <x:c r="O182" s="24" t="str">
        <x:v>No</x:v>
      </x:c>
      <x:c r="P182" s="24" t="str">
        <x:v>Diabetes</x:v>
      </x:c>
      <x:c r="Q182" s="24" t="str">
        <x:v>No</x:v>
      </x:c>
      <x:c r="R182" s="25"/>
      <x:c r="S182" s="24" t="str">
        <x:v>Poor</x:v>
      </x:c>
    </x:row>
    <x:row r="183">
      <x:c r="A183" s="22" t="n">
        <x:v>46083.03166760417</x:v>
      </x:c>
      <x:c r="B183" s="23" t="n">
        <x:v>25</x:v>
      </x:c>
      <x:c r="C183" s="24" t="str">
        <x:v>Male</x:v>
      </x:c>
      <x:c r="D183" s="25" t="n">
        <x:v>163</x:v>
      </x:c>
      <x:c r="E183" s="23" t="n">
        <x:v>69</x:v>
      </x:c>
      <x:c r="F183" s="24" t="str">
        <x:v>Rarely</x:v>
      </x:c>
      <x:c r="G183" s="24" t="str">
        <x:v>Almost every day</x:v>
      </x:c>
      <x:c r="H183" s="24" t="str">
        <x:v>No</x:v>
      </x:c>
      <x:c r="I183" s="24" t="str">
        <x:v>Occasionally</x:v>
      </x:c>
      <x:c r="J183" s="24" t="str">
        <x:v>Never</x:v>
      </x:c>
      <x:c r="K183" s="24" t="str">
        <x:v>Walking</x:v>
      </x:c>
      <x:c r="L183" s="24" t="str">
        <x:v>5–6 hours</x:v>
      </x:c>
      <x:c r="M183" s="23" t="n">
        <x:v>3</x:v>
      </x:c>
      <x:c r="N183" s="24" t="str">
        <x:v>No</x:v>
      </x:c>
      <x:c r="O183" s="24" t="str">
        <x:v>No</x:v>
      </x:c>
      <x:c r="P183" s="24" t="str">
        <x:v>None</x:v>
      </x:c>
      <x:c r="Q183" s="24" t="str">
        <x:v>No</x:v>
      </x:c>
      <x:c r="R183" s="25"/>
      <x:c r="S183" s="24" t="str">
        <x:v>Fair</x:v>
      </x:c>
    </x:row>
    <x:row r="184">
      <x:c r="A184" s="22" t="n">
        <x:v>46083.03399152778</x:v>
      </x:c>
      <x:c r="B184" s="23" t="n">
        <x:v>20</x:v>
      </x:c>
      <x:c r="C184" s="24" t="str">
        <x:v>Female</x:v>
      </x:c>
      <x:c r="D184" s="25" t="n">
        <x:v>157</x:v>
      </x:c>
      <x:c r="E184" s="23" t="n">
        <x:v>59</x:v>
      </x:c>
      <x:c r="F184" s="24" t="str">
        <x:v>1–3 days per week</x:v>
      </x:c>
      <x:c r="G184" s="24" t="str">
        <x:v>3–4 times a week</x:v>
      </x:c>
      <x:c r="H184" s="24" t="str">
        <x:v>No</x:v>
      </x:c>
      <x:c r="I184" s="24" t="str">
        <x:v>Daily</x:v>
      </x:c>
      <x:c r="J184" s="24" t="str">
        <x:v>1–2 times a week</x:v>
      </x:c>
      <x:c r="K184" s="24" t="str">
        <x:v>Running</x:v>
      </x:c>
      <x:c r="L184" s="24" t="str">
        <x:v>7–8 hours</x:v>
      </x:c>
      <x:c r="M184" s="23" t="n">
        <x:v>4</x:v>
      </x:c>
      <x:c r="N184" s="24" t="str">
        <x:v>No</x:v>
      </x:c>
      <x:c r="O184" s="24" t="str">
        <x:v>No</x:v>
      </x:c>
      <x:c r="P184" s="24" t="str">
        <x:v>Diabetes</x:v>
      </x:c>
      <x:c r="Q184" s="24" t="str">
        <x:v>No</x:v>
      </x:c>
      <x:c r="R184" s="25"/>
      <x:c r="S184" s="24" t="str">
        <x:v>Good</x:v>
      </x:c>
    </x:row>
    <x:row r="185">
      <x:c r="A185" s="22" t="n">
        <x:v>46083.034844016205</x:v>
      </x:c>
      <x:c r="B185" s="23" t="n">
        <x:v>18</x:v>
      </x:c>
      <x:c r="C185" s="24" t="str">
        <x:v>Male</x:v>
      </x:c>
      <x:c r="D185" s="25" t="n">
        <x:v>166</x:v>
      </x:c>
      <x:c r="E185" s="23" t="n">
        <x:v>66</x:v>
      </x:c>
      <x:c r="F185" s="24" t="str">
        <x:v>Every day</x:v>
      </x:c>
      <x:c r="G185" s="24" t="str">
        <x:v>3–4 times a week</x:v>
      </x:c>
      <x:c r="H185" s="24" t="str">
        <x:v>No</x:v>
      </x:c>
      <x:c r="I185" s="24" t="str">
        <x:v>Frequently</x:v>
      </x:c>
      <x:c r="J185" s="24" t="str">
        <x:v>Never</x:v>
      </x:c>
      <x:c r="K185" s="24" t="str">
        <x:v>None</x:v>
      </x:c>
      <x:c r="L185" s="24" t="str">
        <x:v>Less than 5 hours</x:v>
      </x:c>
      <x:c r="M185" s="23" t="n">
        <x:v>5</x:v>
      </x:c>
      <x:c r="N185" s="24" t="str">
        <x:v>Yes</x:v>
      </x:c>
      <x:c r="O185" s="24" t="str">
        <x:v>No</x:v>
      </x:c>
      <x:c r="P185" s="24" t="str">
        <x:v>Diabetes</x:v>
      </x:c>
      <x:c r="Q185" s="24" t="str">
        <x:v>No</x:v>
      </x:c>
      <x:c r="R185" s="25"/>
      <x:c r="S185" s="24" t="str">
        <x:v>Poor</x:v>
      </x:c>
    </x:row>
    <x:row r="186">
      <x:c r="A186" s="22" t="n">
        <x:v>46083.03560123843</x:v>
      </x:c>
      <x:c r="B186" s="23" t="n">
        <x:v>19</x:v>
      </x:c>
      <x:c r="C186" s="24" t="str">
        <x:v>Female</x:v>
      </x:c>
      <x:c r="D186" s="25" t="n">
        <x:v>163</x:v>
      </x:c>
      <x:c r="E186" s="23" t="n">
        <x:v>58</x:v>
      </x:c>
      <x:c r="F186" s="24" t="str">
        <x:v>1–3 days per week</x:v>
      </x:c>
      <x:c r="G186" s="24" t="str">
        <x:v>Almost every day</x:v>
      </x:c>
      <x:c r="H186" s="24" t="str">
        <x:v>No</x:v>
      </x:c>
      <x:c r="I186" s="24" t="str">
        <x:v>Daily</x:v>
      </x:c>
      <x:c r="J186" s="24" t="str">
        <x:v>Rarely</x:v>
      </x:c>
      <x:c r="K186" s="24" t="str">
        <x:v>None</x:v>
      </x:c>
      <x:c r="L186" s="24" t="str">
        <x:v>5–6 hours</x:v>
      </x:c>
      <x:c r="M186" s="23" t="n">
        <x:v>4</x:v>
      </x:c>
      <x:c r="N186" s="24" t="str">
        <x:v>No</x:v>
      </x:c>
      <x:c r="O186" s="24" t="str">
        <x:v>No</x:v>
      </x:c>
      <x:c r="P186" s="24" t="str">
        <x:v>None</x:v>
      </x:c>
      <x:c r="Q186" s="24" t="str">
        <x:v>No</x:v>
      </x:c>
      <x:c r="R186" s="25"/>
      <x:c r="S186" s="24" t="str">
        <x:v>Fair</x:v>
      </x:c>
    </x:row>
    <x:row r="187">
      <x:c r="A187" s="22" t="n">
        <x:v>46083.975465069445</x:v>
      </x:c>
      <x:c r="B187" s="23" t="n">
        <x:v>20</x:v>
      </x:c>
      <x:c r="C187" s="24" t="str">
        <x:v>Female</x:v>
      </x:c>
      <x:c r="D187" s="25" t="n">
        <x:v>163</x:v>
      </x:c>
      <x:c r="E187" s="23" t="n">
        <x:v>57</x:v>
      </x:c>
      <x:c r="F187" s="24" t="str">
        <x:v>Rarely</x:v>
      </x:c>
      <x:c r="G187" s="24" t="str">
        <x:v>Almost every day</x:v>
      </x:c>
      <x:c r="H187" s="24" t="str">
        <x:v>No</x:v>
      </x:c>
      <x:c r="I187" s="24" t="str">
        <x:v>Occasionally</x:v>
      </x:c>
      <x:c r="J187" s="24" t="str">
        <x:v>1–2 times a week</x:v>
      </x:c>
      <x:c r="K187" s="24" t="str">
        <x:v>None</x:v>
      </x:c>
      <x:c r="L187" s="24" t="str">
        <x:v>More than 8 hours</x:v>
      </x:c>
      <x:c r="M187" s="23" t="n">
        <x:v>3</x:v>
      </x:c>
      <x:c r="N187" s="24" t="str">
        <x:v>No</x:v>
      </x:c>
      <x:c r="O187" s="24" t="str">
        <x:v>No</x:v>
      </x:c>
      <x:c r="P187" s="24" t="str">
        <x:v>None</x:v>
      </x:c>
      <x:c r="Q187" s="24" t="str">
        <x:v>No</x:v>
      </x:c>
      <x:c r="R187" s="25"/>
      <x:c r="S187" s="24" t="str">
        <x:v>Good</x:v>
      </x:c>
    </x:row>
    <x:row r="188">
      <x:c r="A188" s="22" t="n">
        <x:v>46083.9764515625</x:v>
      </x:c>
      <x:c r="B188" s="23" t="n">
        <x:v>25</x:v>
      </x:c>
      <x:c r="C188" s="24" t="str">
        <x:v>Male</x:v>
      </x:c>
      <x:c r="D188" s="25" t="n">
        <x:v>166</x:v>
      </x:c>
      <x:c r="E188" s="23" t="n">
        <x:v>65</x:v>
      </x:c>
      <x:c r="F188" s="24" t="str">
        <x:v>Every day</x:v>
      </x:c>
      <x:c r="G188" s="24" t="str">
        <x:v>Almost every day</x:v>
      </x:c>
      <x:c r="H188" s="24" t="str">
        <x:v>Yes</x:v>
      </x:c>
      <x:c r="I188" s="24" t="str">
        <x:v>Daily</x:v>
      </x:c>
      <x:c r="J188" s="24" t="str">
        <x:v>Never</x:v>
      </x:c>
      <x:c r="K188" s="24" t="str">
        <x:v>Walking</x:v>
      </x:c>
      <x:c r="L188" s="24" t="str">
        <x:v>More than 8 hours</x:v>
      </x:c>
      <x:c r="M188" s="23" t="n">
        <x:v>4</x:v>
      </x:c>
      <x:c r="N188" s="24" t="str">
        <x:v>No</x:v>
      </x:c>
      <x:c r="O188" s="24" t="str">
        <x:v>No</x:v>
      </x:c>
      <x:c r="P188" s="24" t="str">
        <x:v>None</x:v>
      </x:c>
      <x:c r="Q188" s="24" t="str">
        <x:v>No</x:v>
      </x:c>
      <x:c r="R188" s="25"/>
      <x:c r="S188" s="24" t="str">
        <x:v>Good</x:v>
      </x:c>
    </x:row>
    <x:row r="189">
      <x:c r="A189" s="22" t="n">
        <x:v>46083.977272476855</x:v>
      </x:c>
      <x:c r="B189" s="23" t="n">
        <x:v>22</x:v>
      </x:c>
      <x:c r="C189" s="24" t="str">
        <x:v>Male</x:v>
      </x:c>
      <x:c r="D189" s="25" t="n">
        <x:v>167</x:v>
      </x:c>
      <x:c r="E189" s="23" t="n">
        <x:v>67</x:v>
      </x:c>
      <x:c r="F189" s="24" t="str">
        <x:v>1–3 days per week</x:v>
      </x:c>
      <x:c r="G189" s="24" t="str">
        <x:v>Almost every day</x:v>
      </x:c>
      <x:c r="H189" s="24" t="str">
        <x:v>Yes</x:v>
      </x:c>
      <x:c r="I189" s="24" t="str">
        <x:v>Daily</x:v>
      </x:c>
      <x:c r="J189" s="24" t="str">
        <x:v>Rarely</x:v>
      </x:c>
      <x:c r="K189" s="24" t="str">
        <x:v>Walking</x:v>
      </x:c>
      <x:c r="L189" s="24" t="str">
        <x:v>More than 8 hours</x:v>
      </x:c>
      <x:c r="M189" s="23" t="n">
        <x:v>5</x:v>
      </x:c>
      <x:c r="N189" s="24" t="str">
        <x:v>No</x:v>
      </x:c>
      <x:c r="O189" s="24" t="str">
        <x:v>No</x:v>
      </x:c>
      <x:c r="P189" s="24" t="str">
        <x:v>Diabetes</x:v>
      </x:c>
      <x:c r="Q189" s="24" t="str">
        <x:v>No</x:v>
      </x:c>
      <x:c r="R189" s="25"/>
      <x:c r="S189" s="24" t="str">
        <x:v>Good</x:v>
      </x:c>
    </x:row>
    <x:row r="190">
      <x:c r="A190" s="22" t="n">
        <x:v>46083.97810945602</x:v>
      </x:c>
      <x:c r="B190" s="23" t="n">
        <x:v>22</x:v>
      </x:c>
      <x:c r="C190" s="24" t="str">
        <x:v>Male</x:v>
      </x:c>
      <x:c r="D190" s="25" t="n">
        <x:v>168</x:v>
      </x:c>
      <x:c r="E190" s="23" t="n">
        <x:v>70</x:v>
      </x:c>
      <x:c r="F190" s="24" t="str">
        <x:v>Every day</x:v>
      </x:c>
      <x:c r="G190" s="24" t="str">
        <x:v>3–4 times a week</x:v>
      </x:c>
      <x:c r="H190" s="24" t="str">
        <x:v>Yes</x:v>
      </x:c>
      <x:c r="I190" s="24" t="str">
        <x:v>Frequently</x:v>
      </x:c>
      <x:c r="J190" s="24" t="str">
        <x:v>Never</x:v>
      </x:c>
      <x:c r="K190" s="24" t="str">
        <x:v>None</x:v>
      </x:c>
      <x:c r="L190" s="24" t="str">
        <x:v>7–8 hours</x:v>
      </x:c>
      <x:c r="M190" s="23" t="n">
        <x:v>4</x:v>
      </x:c>
      <x:c r="N190" s="24" t="str">
        <x:v>No</x:v>
      </x:c>
      <x:c r="O190" s="24" t="str">
        <x:v>No</x:v>
      </x:c>
      <x:c r="P190" s="24" t="str">
        <x:v>Heart disease</x:v>
      </x:c>
      <x:c r="Q190" s="24" t="str">
        <x:v>Yes</x:v>
      </x:c>
      <x:c r="R190" s="25"/>
      <x:c r="S190" s="24" t="str">
        <x:v>Good</x:v>
      </x:c>
    </x:row>
    <x:row r="191">
      <x:c r="A191" s="22" t="n">
        <x:v>46083.97903673611</x:v>
      </x:c>
      <x:c r="B191" s="23" t="n">
        <x:v>23</x:v>
      </x:c>
      <x:c r="C191" s="24" t="str">
        <x:v>Male</x:v>
      </x:c>
      <x:c r="D191" s="25" t="n">
        <x:v>169</x:v>
      </x:c>
      <x:c r="E191" s="23" t="n">
        <x:v>72</x:v>
      </x:c>
      <x:c r="F191" s="24" t="str">
        <x:v>1–3 days per week</x:v>
      </x:c>
      <x:c r="G191" s="24" t="str">
        <x:v>Almost every day</x:v>
      </x:c>
      <x:c r="H191" s="24" t="str">
        <x:v>Yes</x:v>
      </x:c>
      <x:c r="I191" s="24" t="str">
        <x:v>Frequently</x:v>
      </x:c>
      <x:c r="J191" s="24" t="str">
        <x:v>1–2 times a week</x:v>
      </x:c>
      <x:c r="K191" s="24" t="str">
        <x:v>None</x:v>
      </x:c>
      <x:c r="L191" s="24" t="str">
        <x:v>7–8 hours</x:v>
      </x:c>
      <x:c r="M191" s="23" t="n">
        <x:v>3</x:v>
      </x:c>
      <x:c r="N191" s="24" t="str">
        <x:v>No</x:v>
      </x:c>
      <x:c r="O191" s="24" t="str">
        <x:v>No</x:v>
      </x:c>
      <x:c r="P191" s="24" t="str">
        <x:v>None</x:v>
      </x:c>
      <x:c r="Q191" s="24" t="str">
        <x:v>No</x:v>
      </x:c>
      <x:c r="R191" s="25"/>
      <x:c r="S191" s="24" t="str">
        <x:v>Good</x:v>
      </x:c>
    </x:row>
    <x:row r="192">
      <x:c r="A192" s="22" t="n">
        <x:v>46083.97969540509</x:v>
      </x:c>
      <x:c r="B192" s="23" t="n">
        <x:v>24</x:v>
      </x:c>
      <x:c r="C192" s="24" t="str">
        <x:v>Male</x:v>
      </x:c>
      <x:c r="D192" s="25" t="n">
        <x:v>165</x:v>
      </x:c>
      <x:c r="E192" s="23" t="n">
        <x:v>74</x:v>
      </x:c>
      <x:c r="F192" s="24" t="str">
        <x:v>Every day</x:v>
      </x:c>
      <x:c r="G192" s="24" t="str">
        <x:v>1–2 times a week</x:v>
      </x:c>
      <x:c r="H192" s="24" t="str">
        <x:v>No</x:v>
      </x:c>
      <x:c r="I192" s="24" t="str">
        <x:v>Occasionally</x:v>
      </x:c>
      <x:c r="J192" s="24" t="str">
        <x:v>Never</x:v>
      </x:c>
      <x:c r="K192" s="24" t="str">
        <x:v>None</x:v>
      </x:c>
      <x:c r="L192" s="24" t="str">
        <x:v>5–6 hours</x:v>
      </x:c>
      <x:c r="M192" s="23" t="n">
        <x:v>4</x:v>
      </x:c>
      <x:c r="N192" s="24" t="str">
        <x:v>No</x:v>
      </x:c>
      <x:c r="O192" s="24" t="str">
        <x:v>No</x:v>
      </x:c>
      <x:c r="P192" s="24" t="str">
        <x:v>None</x:v>
      </x:c>
      <x:c r="Q192" s="24" t="str">
        <x:v>No</x:v>
      </x:c>
      <x:c r="R192" s="25"/>
      <x:c r="S192" s="24" t="str">
        <x:v>Good</x:v>
      </x:c>
    </x:row>
    <x:row r="193">
      <x:c r="A193" s="22" t="n">
        <x:v>46083.98046424769</x:v>
      </x:c>
      <x:c r="B193" s="23" t="n">
        <x:v>26</x:v>
      </x:c>
      <x:c r="C193" s="24" t="str">
        <x:v>Female</x:v>
      </x:c>
      <x:c r="D193" s="25" t="n">
        <x:v>163</x:v>
      </x:c>
      <x:c r="E193" s="23" t="n">
        <x:v>55</x:v>
      </x:c>
      <x:c r="F193" s="24" t="str">
        <x:v>1–3 days per week</x:v>
      </x:c>
      <x:c r="G193" s="24" t="str">
        <x:v>1–2 times a week</x:v>
      </x:c>
      <x:c r="H193" s="24" t="str">
        <x:v>No</x:v>
      </x:c>
      <x:c r="I193" s="24" t="str">
        <x:v>Occasionally</x:v>
      </x:c>
      <x:c r="J193" s="24" t="str">
        <x:v>1–2 times a week</x:v>
      </x:c>
      <x:c r="K193" s="24" t="str">
        <x:v>None</x:v>
      </x:c>
      <x:c r="L193" s="24" t="str">
        <x:v>Less than 5 hours</x:v>
      </x:c>
      <x:c r="M193" s="23" t="n">
        <x:v>5</x:v>
      </x:c>
      <x:c r="N193" s="24" t="str">
        <x:v>No</x:v>
      </x:c>
      <x:c r="O193" s="24" t="str">
        <x:v>No</x:v>
      </x:c>
      <x:c r="P193" s="24" t="str">
        <x:v>None</x:v>
      </x:c>
      <x:c r="Q193" s="24" t="str">
        <x:v>No</x:v>
      </x:c>
      <x:c r="R193" s="25"/>
      <x:c r="S193" s="24" t="str">
        <x:v>Good</x:v>
      </x:c>
    </x:row>
    <x:row r="194">
      <x:c r="A194" s="22" t="n">
        <x:v>46083.98119525463</x:v>
      </x:c>
      <x:c r="B194" s="23" t="n">
        <x:v>24</x:v>
      </x:c>
      <x:c r="C194" s="24" t="str">
        <x:v>Female</x:v>
      </x:c>
      <x:c r="D194" s="25" t="n">
        <x:v>162</x:v>
      </x:c>
      <x:c r="E194" s="23" t="n">
        <x:v>53</x:v>
      </x:c>
      <x:c r="F194" s="24" t="str">
        <x:v>Rarely</x:v>
      </x:c>
      <x:c r="G194" s="24" t="str">
        <x:v>3–4 times a week</x:v>
      </x:c>
      <x:c r="H194" s="24" t="str">
        <x:v>No</x:v>
      </x:c>
      <x:c r="I194" s="24" t="str">
        <x:v>Occasionally</x:v>
      </x:c>
      <x:c r="J194" s="24" t="str">
        <x:v>Rarely</x:v>
      </x:c>
      <x:c r="K194" s="24" t="str">
        <x:v>Walking</x:v>
      </x:c>
      <x:c r="L194" s="24" t="str">
        <x:v>Less than 5 hours</x:v>
      </x:c>
      <x:c r="M194" s="23" t="n">
        <x:v>3</x:v>
      </x:c>
      <x:c r="N194" s="24" t="str">
        <x:v>No</x:v>
      </x:c>
      <x:c r="O194" s="24" t="str">
        <x:v>No</x:v>
      </x:c>
      <x:c r="P194" s="24" t="str">
        <x:v>None</x:v>
      </x:c>
      <x:c r="Q194" s="24" t="str">
        <x:v>No</x:v>
      </x:c>
      <x:c r="R194" s="25"/>
      <x:c r="S194" s="24" t="str">
        <x:v>Good</x:v>
      </x:c>
    </x:row>
    <x:row r="195">
      <x:c r="A195" s="22" t="n">
        <x:v>46083.98190813657</x:v>
      </x:c>
      <x:c r="B195" s="23" t="n">
        <x:v>24</x:v>
      </x:c>
      <x:c r="C195" s="24" t="str">
        <x:v>Female</x:v>
      </x:c>
      <x:c r="D195" s="25" t="n">
        <x:v>163</x:v>
      </x:c>
      <x:c r="E195" s="23" t="n">
        <x:v>59</x:v>
      </x:c>
      <x:c r="F195" s="24" t="str">
        <x:v>1–3 days per week</x:v>
      </x:c>
      <x:c r="G195" s="24" t="str">
        <x:v>Almost every day</x:v>
      </x:c>
      <x:c r="H195" s="24" t="str">
        <x:v>No</x:v>
      </x:c>
      <x:c r="I195" s="24" t="str">
        <x:v>Frequently</x:v>
      </x:c>
      <x:c r="J195" s="24" t="str">
        <x:v>1–2 times a week</x:v>
      </x:c>
      <x:c r="K195" s="24" t="str">
        <x:v>Walking</x:v>
      </x:c>
      <x:c r="L195" s="24" t="str">
        <x:v>Less than 5 hours</x:v>
      </x:c>
      <x:c r="M195" s="23" t="n">
        <x:v>4</x:v>
      </x:c>
      <x:c r="N195" s="24" t="str">
        <x:v>No</x:v>
      </x:c>
      <x:c r="O195" s="24" t="str">
        <x:v>No</x:v>
      </x:c>
      <x:c r="P195" s="24" t="str">
        <x:v>Diabetes</x:v>
      </x:c>
      <x:c r="Q195" s="24" t="str">
        <x:v>No</x:v>
      </x:c>
      <x:c r="R195" s="25"/>
      <x:c r="S195" s="24" t="str">
        <x:v>Good</x:v>
      </x:c>
    </x:row>
    <x:row r="196">
      <x:c r="A196" s="22" t="n">
        <x:v>46083.982566527775</x:v>
      </x:c>
      <x:c r="B196" s="23" t="n">
        <x:v>21</x:v>
      </x:c>
      <x:c r="C196" s="24" t="str">
        <x:v>Female</x:v>
      </x:c>
      <x:c r="D196" s="25" t="n">
        <x:v>160</x:v>
      </x:c>
      <x:c r="E196" s="23" t="n">
        <x:v>58</x:v>
      </x:c>
      <x:c r="F196" s="24" t="str">
        <x:v>4–6 days per week</x:v>
      </x:c>
      <x:c r="G196" s="24" t="str">
        <x:v>1–2 times a week</x:v>
      </x:c>
      <x:c r="H196" s="24" t="str">
        <x:v>No</x:v>
      </x:c>
      <x:c r="I196" s="24" t="str">
        <x:v>Occasionally</x:v>
      </x:c>
      <x:c r="J196" s="24" t="str">
        <x:v>Never</x:v>
      </x:c>
      <x:c r="K196" s="24" t="str">
        <x:v>None</x:v>
      </x:c>
      <x:c r="L196" s="24" t="str">
        <x:v>5–6 hours</x:v>
      </x:c>
      <x:c r="M196" s="23" t="n">
        <x:v>3</x:v>
      </x:c>
      <x:c r="N196" s="24" t="str">
        <x:v>No</x:v>
      </x:c>
      <x:c r="O196" s="24" t="str">
        <x:v>No</x:v>
      </x:c>
      <x:c r="P196" s="24" t="str">
        <x:v>None</x:v>
      </x:c>
      <x:c r="Q196" s="24" t="str">
        <x:v>No</x:v>
      </x:c>
      <x:c r="R196" s="25"/>
      <x:c r="S196" s="24" t="str">
        <x:v>Good</x:v>
      </x:c>
    </x:row>
    <x:row r="197">
      <x:c r="A197" s="22" t="n">
        <x:v>46083.98353818287</x:v>
      </x:c>
      <x:c r="B197" s="23" t="n">
        <x:v>21</x:v>
      </x:c>
      <x:c r="C197" s="24" t="str">
        <x:v>Female</x:v>
      </x:c>
      <x:c r="D197" s="25" t="n">
        <x:v>160</x:v>
      </x:c>
      <x:c r="E197" s="23" t="n">
        <x:v>58</x:v>
      </x:c>
      <x:c r="F197" s="24" t="str">
        <x:v>Every day</x:v>
      </x:c>
      <x:c r="G197" s="24" t="str">
        <x:v>3–4 times a week</x:v>
      </x:c>
      <x:c r="H197" s="24" t="str">
        <x:v>No</x:v>
      </x:c>
      <x:c r="I197" s="24" t="str">
        <x:v>Frequently</x:v>
      </x:c>
      <x:c r="J197" s="24" t="str">
        <x:v>Rarely</x:v>
      </x:c>
      <x:c r="K197" s="24" t="str">
        <x:v>Walking</x:v>
      </x:c>
      <x:c r="L197" s="24" t="str">
        <x:v>More than 8 hours</x:v>
      </x:c>
      <x:c r="M197" s="23" t="n">
        <x:v>4</x:v>
      </x:c>
      <x:c r="N197" s="24" t="str">
        <x:v>No</x:v>
      </x:c>
      <x:c r="O197" s="24" t="str">
        <x:v>No</x:v>
      </x:c>
      <x:c r="P197" s="24" t="str">
        <x:v>None</x:v>
      </x:c>
      <x:c r="Q197" s="24" t="str">
        <x:v>No</x:v>
      </x:c>
      <x:c r="R197" s="25"/>
      <x:c r="S197" s="24" t="str">
        <x:v>Fair</x:v>
      </x:c>
    </x:row>
    <x:row r="198">
      <x:c r="A198" s="22" t="n">
        <x:v>46083.984536944445</x:v>
      </x:c>
      <x:c r="B198" s="23" t="n">
        <x:v>22</x:v>
      </x:c>
      <x:c r="C198" s="24" t="str">
        <x:v>Female</x:v>
      </x:c>
      <x:c r="D198" s="25" t="n">
        <x:v>144.78</x:v>
      </x:c>
      <x:c r="E198" s="23" t="n">
        <x:v>47</x:v>
      </x:c>
      <x:c r="F198" s="24" t="str">
        <x:v>1–3 days per week</x:v>
      </x:c>
      <x:c r="G198" s="24" t="str">
        <x:v>Almost every day</x:v>
      </x:c>
      <x:c r="H198" s="24" t="str">
        <x:v>Yes</x:v>
      </x:c>
      <x:c r="I198" s="24" t="str">
        <x:v>Occasionally</x:v>
      </x:c>
      <x:c r="J198" s="24" t="str">
        <x:v>Never</x:v>
      </x:c>
      <x:c r="K198" s="24" t="str">
        <x:v>None</x:v>
      </x:c>
      <x:c r="L198" s="24" t="str">
        <x:v>7–8 hours</x:v>
      </x:c>
      <x:c r="M198" s="23" t="n">
        <x:v>3</x:v>
      </x:c>
      <x:c r="N198" s="24" t="str">
        <x:v>No</x:v>
      </x:c>
      <x:c r="O198" s="24" t="str">
        <x:v>No</x:v>
      </x:c>
      <x:c r="P198" s="24" t="str">
        <x:v>Diabetes</x:v>
      </x:c>
      <x:c r="Q198" s="24" t="str">
        <x:v>No</x:v>
      </x:c>
      <x:c r="R198" s="25"/>
      <x:c r="S198" s="24" t="str">
        <x:v>Fair</x:v>
      </x:c>
    </x:row>
    <x:row r="199">
      <x:c r="A199" s="22" t="n">
        <x:v>46083.985545</x:v>
      </x:c>
      <x:c r="B199" s="23" t="n">
        <x:v>23</x:v>
      </x:c>
      <x:c r="C199" s="24" t="str">
        <x:v>Male</x:v>
      </x:c>
      <x:c r="D199" s="25" t="n">
        <x:v>169</x:v>
      </x:c>
      <x:c r="E199" s="23" t="n">
        <x:v>60</x:v>
      </x:c>
      <x:c r="F199" s="24" t="str">
        <x:v>Rarely</x:v>
      </x:c>
      <x:c r="G199" s="24" t="str">
        <x:v>1–2 times a week</x:v>
      </x:c>
      <x:c r="H199" s="24" t="str">
        <x:v>No</x:v>
      </x:c>
      <x:c r="I199" s="24" t="str">
        <x:v>Daily</x:v>
      </x:c>
      <x:c r="J199" s="24" t="str">
        <x:v>Rarely</x:v>
      </x:c>
      <x:c r="K199" s="24" t="str">
        <x:v>Walking</x:v>
      </x:c>
      <x:c r="L199" s="24" t="str">
        <x:v>More than 8 hours</x:v>
      </x:c>
      <x:c r="M199" s="23" t="n">
        <x:v>3</x:v>
      </x:c>
      <x:c r="N199" s="24" t="str">
        <x:v>No</x:v>
      </x:c>
      <x:c r="O199" s="24" t="str">
        <x:v>No</x:v>
      </x:c>
      <x:c r="P199" s="24" t="str">
        <x:v>None</x:v>
      </x:c>
      <x:c r="Q199" s="24" t="str">
        <x:v>No</x:v>
      </x:c>
      <x:c r="R199" s="25"/>
      <x:c r="S199" s="24" t="str">
        <x:v>Fair</x:v>
      </x:c>
    </x:row>
    <x:row r="200">
      <x:c r="A200" s="22" t="n">
        <x:v>46083.98623565972</x:v>
      </x:c>
      <x:c r="B200" s="23" t="n">
        <x:v>24</x:v>
      </x:c>
      <x:c r="C200" s="24" t="str">
        <x:v>Female</x:v>
      </x:c>
      <x:c r="D200" s="25" t="n">
        <x:v>170</x:v>
      </x:c>
      <x:c r="E200" s="23" t="n">
        <x:v>54</x:v>
      </x:c>
      <x:c r="F200" s="24" t="str">
        <x:v>Every day</x:v>
      </x:c>
      <x:c r="G200" s="24" t="str">
        <x:v>Almost every day</x:v>
      </x:c>
      <x:c r="H200" s="24" t="str">
        <x:v>No</x:v>
      </x:c>
      <x:c r="I200" s="24" t="str">
        <x:v>Occasionally</x:v>
      </x:c>
      <x:c r="J200" s="24" t="str">
        <x:v>1–2 times a week</x:v>
      </x:c>
      <x:c r="K200" s="24" t="str">
        <x:v>None</x:v>
      </x:c>
      <x:c r="L200" s="24" t="str">
        <x:v>Less than 5 hours</x:v>
      </x:c>
      <x:c r="M200" s="23" t="n">
        <x:v>3</x:v>
      </x:c>
      <x:c r="N200" s="24" t="str">
        <x:v>No</x:v>
      </x:c>
      <x:c r="O200" s="24" t="str">
        <x:v>No</x:v>
      </x:c>
      <x:c r="P200" s="24" t="str">
        <x:v>None</x:v>
      </x:c>
      <x:c r="Q200" s="24" t="str">
        <x:v>No</x:v>
      </x:c>
      <x:c r="R200" s="25"/>
      <x:c r="S200" s="24" t="str">
        <x:v>Fair</x:v>
      </x:c>
    </x:row>
    <x:row r="201">
      <x:c r="A201" s="22" t="n">
        <x:v>46083.987151458336</x:v>
      </x:c>
      <x:c r="B201" s="23" t="n">
        <x:v>20</x:v>
      </x:c>
      <x:c r="C201" s="24" t="str">
        <x:v>Female</x:v>
      </x:c>
      <x:c r="D201" s="25" t="n">
        <x:v>166</x:v>
      </x:c>
      <x:c r="E201" s="23" t="n">
        <x:v>59</x:v>
      </x:c>
      <x:c r="F201" s="24" t="str">
        <x:v>Every day</x:v>
      </x:c>
      <x:c r="G201" s="24" t="str">
        <x:v>Almost every day</x:v>
      </x:c>
      <x:c r="H201" s="24" t="str">
        <x:v>No</x:v>
      </x:c>
      <x:c r="I201" s="24" t="str">
        <x:v>Frequently</x:v>
      </x:c>
      <x:c r="J201" s="24" t="str">
        <x:v>1–2 times a week</x:v>
      </x:c>
      <x:c r="K201" s="24" t="str">
        <x:v>Walking</x:v>
      </x:c>
      <x:c r="L201" s="24" t="str">
        <x:v>More than 8 hours</x:v>
      </x:c>
      <x:c r="M201" s="23" t="n">
        <x:v>3</x:v>
      </x:c>
      <x:c r="N201" s="24" t="str">
        <x:v>No</x:v>
      </x:c>
      <x:c r="O201" s="24" t="str">
        <x:v>No</x:v>
      </x:c>
      <x:c r="P201" s="24" t="str">
        <x:v>None</x:v>
      </x:c>
      <x:c r="Q201" s="24" t="str">
        <x:v>No</x:v>
      </x:c>
      <x:c r="R201" s="25"/>
      <x:c r="S201" s="24" t="str">
        <x:v>Good</x:v>
      </x:c>
    </x:row>
    <x:row r="202">
      <x:c r="A202" s="22" t="n">
        <x:v>46089.48373195602</x:v>
      </x:c>
      <x:c r="B202" s="23" t="n">
        <x:v>28</x:v>
      </x:c>
      <x:c r="C202" s="24" t="str">
        <x:v>Male</x:v>
      </x:c>
      <x:c r="D202" s="25" t="n">
        <x:v>177.8</x:v>
      </x:c>
      <x:c r="E202" s="23" t="n">
        <x:v>75</x:v>
      </x:c>
      <x:c r="F202" s="24" t="str">
        <x:v>1–3 days per week</x:v>
      </x:c>
      <x:c r="G202" s="24" t="str">
        <x:v>1–2 times a week</x:v>
      </x:c>
      <x:c r="H202" s="24" t="str">
        <x:v>Yes</x:v>
      </x:c>
      <x:c r="I202" s="24" t="str">
        <x:v>Occasionally</x:v>
      </x:c>
      <x:c r="J202" s="24" t="str">
        <x:v>Rarely</x:v>
      </x:c>
      <x:c r="K202" s="24" t="str">
        <x:v>Walking, Sports (e.g., football, badminton)</x:v>
      </x:c>
      <x:c r="L202" s="24" t="str">
        <x:v>7–8 hours</x:v>
      </x:c>
      <x:c r="M202" s="23" t="n">
        <x:v>2</x:v>
      </x:c>
      <x:c r="N202" s="24" t="str">
        <x:v>No</x:v>
      </x:c>
      <x:c r="O202" s="24" t="str">
        <x:v>No</x:v>
      </x:c>
      <x:c r="P202" s="24" t="str">
        <x:v>None</x:v>
      </x:c>
      <x:c r="Q202" s="24" t="str">
        <x:v>No</x:v>
      </x:c>
      <x:c r="R202" s="25"/>
      <x:c r="S202" s="24" t="str">
        <x:v>Good</x:v>
      </x:c>
    </x:row>
    <x:row r="203">
      <x:c r="A203" s="22" t="n">
        <x:v>46118.69688173611</x:v>
      </x:c>
      <x:c r="B203" s="23" t="n">
        <x:v>25</x:v>
      </x:c>
      <x:c r="C203" s="24" t="str">
        <x:v>Female</x:v>
      </x:c>
      <x:c r="D203" s="25" t="n">
        <x:v>158</x:v>
      </x:c>
      <x:c r="E203" s="23" t="n">
        <x:v>57</x:v>
      </x:c>
      <x:c r="F203" s="24" t="str">
        <x:v>Rarely</x:v>
      </x:c>
      <x:c r="G203" s="24" t="str">
        <x:v>Almost every day</x:v>
      </x:c>
      <x:c r="H203" s="24" t="str">
        <x:v>No</x:v>
      </x:c>
      <x:c r="I203" s="24" t="str">
        <x:v>Daily</x:v>
      </x:c>
      <x:c r="J203" s="24" t="str">
        <x:v>1–2 times a week</x:v>
      </x:c>
      <x:c r="K203" s="24" t="str">
        <x:v>Gym / Weight Training</x:v>
      </x:c>
      <x:c r="L203" s="24" t="str">
        <x:v>7–8 hours</x:v>
      </x:c>
      <x:c r="M203" s="23" t="n">
        <x:v>5</x:v>
      </x:c>
      <x:c r="N203" s="24" t="str">
        <x:v>No</x:v>
      </x:c>
      <x:c r="O203" s="24" t="str">
        <x:v>No</x:v>
      </x:c>
      <x:c r="P203" s="24" t="str">
        <x:v>Diabetes</x:v>
      </x:c>
      <x:c r="Q203" s="24" t="str">
        <x:v>Yes</x:v>
      </x:c>
      <x:c r="R203" s="25"/>
      <x:c r="S203" s="24" t="str">
        <x:v>Fair</x:v>
      </x:c>
    </x:row>
    <x:row r="204">
      <x:c r="A204" s="22" t="n">
        <x:v>46122.650473090274</x:v>
      </x:c>
      <x:c r="B204" s="23" t="n">
        <x:v>24</x:v>
      </x:c>
      <x:c r="C204" s="24" t="str">
        <x:v>Male</x:v>
      </x:c>
      <x:c r="D204" s="25" t="n">
        <x:v>159.31</x:v>
      </x:c>
      <x:c r="E204" s="23" t="n">
        <x:v>48.21</x:v>
      </x:c>
      <x:c r="F204" s="24" t="str">
        <x:v>Rarely</x:v>
      </x:c>
      <x:c r="G204" s="24" t="str">
        <x:v>1–2 times a week</x:v>
      </x:c>
      <x:c r="H204" s="24" t="str">
        <x:v>Yes</x:v>
      </x:c>
      <x:c r="I204" s="24" t="str">
        <x:v>Frequently</x:v>
      </x:c>
      <x:c r="J204" s="24" t="str">
        <x:v>1–2 times a week</x:v>
      </x:c>
      <x:c r="K204" s="24" t="str">
        <x:v>Walking</x:v>
      </x:c>
      <x:c r="L204" s="24" t="str">
        <x:v>Less than 5 hours</x:v>
      </x:c>
      <x:c r="M204" s="23" t="n">
        <x:v>3</x:v>
      </x:c>
      <x:c r="N204" s="24" t="str">
        <x:v>No</x:v>
      </x:c>
      <x:c r="O204" s="24" t="str">
        <x:v>No</x:v>
      </x:c>
      <x:c r="P204" s="24" t="str">
        <x:v>None</x:v>
      </x:c>
      <x:c r="Q204" s="24" t="str">
        <x:v>Yes</x:v>
      </x:c>
      <x:c r="R204" s="25"/>
      <x:c r="S204" s="24" t="str">
        <x:v>Good</x:v>
      </x:c>
    </x:row>
    <x:row r="205">
      <x:c r="A205" s="22" t="n">
        <x:v>46122.652444837964</x:v>
      </x:c>
      <x:c r="B205" s="23" t="n">
        <x:v>22</x:v>
      </x:c>
      <x:c r="C205" s="24" t="str">
        <x:v>Male</x:v>
      </x:c>
      <x:c r="D205" s="25" t="n">
        <x:v>170.17</x:v>
      </x:c>
      <x:c r="E205" s="23" t="n">
        <x:v>65.55</x:v>
      </x:c>
      <x:c r="F205" s="24" t="str">
        <x:v>Every day</x:v>
      </x:c>
      <x:c r="G205" s="24" t="str">
        <x:v>3–4 times a week</x:v>
      </x:c>
      <x:c r="H205" s="24" t="str">
        <x:v>Sometimes</x:v>
      </x:c>
      <x:c r="I205" s="24" t="str">
        <x:v>Occasionally</x:v>
      </x:c>
      <x:c r="J205" s="24" t="str">
        <x:v>Daily</x:v>
      </x:c>
      <x:c r="K205" s="24" t="str">
        <x:v>Gym / Weight Training</x:v>
      </x:c>
      <x:c r="L205" s="24" t="str">
        <x:v>Less than 5 hours</x:v>
      </x:c>
      <x:c r="M205" s="23" t="n">
        <x:v>3</x:v>
      </x:c>
      <x:c r="N205" s="24" t="str">
        <x:v>Yes</x:v>
      </x:c>
      <x:c r="O205" s="24" t="str">
        <x:v>No</x:v>
      </x:c>
      <x:c r="P205" s="24" t="str">
        <x:v>None</x:v>
      </x:c>
      <x:c r="Q205" s="24" t="str">
        <x:v>No</x:v>
      </x:c>
      <x:c r="R205" s="25"/>
      <x:c r="S205" s="24" t="str">
        <x:v>Good</x:v>
      </x:c>
    </x:row>
    <x:row r="206">
      <x:c r="A206" s="22" t="n">
        <x:v>46122.65379765046</x:v>
      </x:c>
      <x:c r="B206" s="23" t="n">
        <x:v>20</x:v>
      </x:c>
      <x:c r="C206" s="24" t="str">
        <x:v>Female</x:v>
      </x:c>
      <x:c r="D206" s="25" t="n">
        <x:v>163.24</x:v>
      </x:c>
      <x:c r="E206" s="23" t="n">
        <x:v>60</x:v>
      </x:c>
      <x:c r="F206" s="24" t="str">
        <x:v>4–6 days per week</x:v>
      </x:c>
      <x:c r="G206" s="24" t="str">
        <x:v>3–4 times a week</x:v>
      </x:c>
      <x:c r="H206" s="24" t="str">
        <x:v>No</x:v>
      </x:c>
      <x:c r="I206" s="24" t="str">
        <x:v>Frequently</x:v>
      </x:c>
      <x:c r="J206" s="24" t="str">
        <x:v>1–2 times a week</x:v>
      </x:c>
      <x:c r="K206" s="24" t="str">
        <x:v>Walking</x:v>
      </x:c>
      <x:c r="L206" s="24" t="str">
        <x:v>5–6 hours</x:v>
      </x:c>
      <x:c r="M206" s="23" t="n">
        <x:v>4</x:v>
      </x:c>
      <x:c r="N206" s="24" t="str">
        <x:v>Yes</x:v>
      </x:c>
      <x:c r="O206" s="24" t="str">
        <x:v>No</x:v>
      </x:c>
      <x:c r="P206" s="24" t="str">
        <x:v>Diabetes</x:v>
      </x:c>
      <x:c r="Q206" s="24" t="str">
        <x:v>No</x:v>
      </x:c>
      <x:c r="R206" s="25"/>
      <x:c r="S206" s="24" t="str">
        <x:v>Fair</x:v>
      </x:c>
    </x:row>
    <x:row r="207">
      <x:c r="A207" s="22" t="n">
        <x:v>46122.65478737269</x:v>
      </x:c>
      <x:c r="B207" s="23" t="n">
        <x:v>22</x:v>
      </x:c>
      <x:c r="C207" s="24" t="str">
        <x:v>Male</x:v>
      </x:c>
      <x:c r="D207" s="25" t="n">
        <x:v>158.32</x:v>
      </x:c>
      <x:c r="E207" s="23" t="n">
        <x:v>79.75</x:v>
      </x:c>
      <x:c r="F207" s="24" t="str">
        <x:v>4–6 days per week</x:v>
      </x:c>
      <x:c r="G207" s="24" t="str">
        <x:v>3–4 times a week</x:v>
      </x:c>
      <x:c r="H207" s="24" t="str">
        <x:v>No</x:v>
      </x:c>
      <x:c r="I207" s="24" t="str">
        <x:v>Frequently</x:v>
      </x:c>
      <x:c r="J207" s="24" t="str">
        <x:v>1–2 times a week</x:v>
      </x:c>
      <x:c r="K207" s="24" t="str">
        <x:v>Walking</x:v>
      </x:c>
      <x:c r="L207" s="24" t="str">
        <x:v>5–6 hours</x:v>
      </x:c>
      <x:c r="M207" s="23" t="n">
        <x:v>3</x:v>
      </x:c>
      <x:c r="N207" s="24" t="str">
        <x:v>Yes</x:v>
      </x:c>
      <x:c r="O207" s="24" t="str">
        <x:v>No</x:v>
      </x:c>
      <x:c r="P207" s="24" t="str">
        <x:v>None</x:v>
      </x:c>
      <x:c r="Q207" s="24" t="str">
        <x:v>Yes</x:v>
      </x:c>
      <x:c r="R207" s="25"/>
      <x:c r="S207" s="24" t="str">
        <x:v>Fair</x:v>
      </x:c>
    </x:row>
    <x:row r="208">
      <x:c r="A208" s="22" t="n">
        <x:v>46122.65606486111</x:v>
      </x:c>
      <x:c r="B208" s="23" t="n">
        <x:v>23</x:v>
      </x:c>
      <x:c r="C208" s="24" t="str">
        <x:v>Male</x:v>
      </x:c>
      <x:c r="D208" s="25" t="n">
        <x:v>173</x:v>
      </x:c>
      <x:c r="E208" s="23" t="n">
        <x:v>56.18</x:v>
      </x:c>
      <x:c r="F208" s="24" t="str">
        <x:v>Rarely</x:v>
      </x:c>
      <x:c r="G208" s="24" t="str">
        <x:v>Almost every day</x:v>
      </x:c>
      <x:c r="H208" s="24" t="str">
        <x:v>Sometimes</x:v>
      </x:c>
      <x:c r="I208" s="24" t="str">
        <x:v>Frequently</x:v>
      </x:c>
      <x:c r="J208" s="24" t="str">
        <x:v>Rarely</x:v>
      </x:c>
      <x:c r="K208" s="24" t="str">
        <x:v>Walking</x:v>
      </x:c>
      <x:c r="L208" s="24" t="str">
        <x:v>5–6 hours</x:v>
      </x:c>
      <x:c r="M208" s="23" t="n">
        <x:v>5</x:v>
      </x:c>
      <x:c r="N208" s="24" t="str">
        <x:v>No</x:v>
      </x:c>
      <x:c r="O208" s="24" t="str">
        <x:v>No</x:v>
      </x:c>
      <x:c r="P208" s="24" t="str">
        <x:v>None</x:v>
      </x:c>
      <x:c r="Q208" s="24" t="str">
        <x:v>Yes</x:v>
      </x:c>
      <x:c r="R208" s="25"/>
      <x:c r="S208" s="24" t="str">
        <x:v>Fair</x:v>
      </x:c>
    </x:row>
    <x:row r="209">
      <x:c r="A209" s="22" t="n">
        <x:v>46122.65722241898</x:v>
      </x:c>
      <x:c r="B209" s="23" t="n">
        <x:v>20</x:v>
      </x:c>
      <x:c r="C209" s="24" t="str">
        <x:v>Male</x:v>
      </x:c>
      <x:c r="D209" s="25" t="n">
        <x:v>162.62</x:v>
      </x:c>
      <x:c r="E209" s="23" t="n">
        <x:v>71.34</x:v>
      </x:c>
      <x:c r="F209" s="24" t="str">
        <x:v>Every day</x:v>
      </x:c>
      <x:c r="G209" s="24" t="str">
        <x:v>3–4 times a week</x:v>
      </x:c>
      <x:c r="H209" s="24" t="str">
        <x:v>No</x:v>
      </x:c>
      <x:c r="I209" s="24" t="str">
        <x:v>Never</x:v>
      </x:c>
      <x:c r="J209" s="24" t="str">
        <x:v>Never</x:v>
      </x:c>
      <x:c r="K209" s="24" t="str">
        <x:v>None</x:v>
      </x:c>
      <x:c r="L209" s="24" t="str">
        <x:v>7–8 hours</x:v>
      </x:c>
      <x:c r="M209" s="23" t="n">
        <x:v>4</x:v>
      </x:c>
      <x:c r="N209" s="24" t="str">
        <x:v>No</x:v>
      </x:c>
      <x:c r="O209" s="24" t="str">
        <x:v>No</x:v>
      </x:c>
      <x:c r="P209" s="24" t="str">
        <x:v>None</x:v>
      </x:c>
      <x:c r="Q209" s="24" t="str">
        <x:v>Not Sure</x:v>
      </x:c>
      <x:c r="R209" s="25" t="n">
        <x:v>4.6</x:v>
      </x:c>
      <x:c r="S209" s="24" t="str">
        <x:v>Good</x:v>
      </x:c>
    </x:row>
    <x:row r="210">
      <x:c r="A210" s="22" t="n">
        <x:v>46122.65836741898</x:v>
      </x:c>
      <x:c r="B210" s="23" t="n">
        <x:v>24</x:v>
      </x:c>
      <x:c r="C210" s="24" t="str">
        <x:v>Female</x:v>
      </x:c>
      <x:c r="D210" s="25" t="n">
        <x:v>158.45</x:v>
      </x:c>
      <x:c r="E210" s="23" t="n">
        <x:v>51.34</x:v>
      </x:c>
      <x:c r="F210" s="24" t="str">
        <x:v>Every day</x:v>
      </x:c>
      <x:c r="G210" s="24" t="str">
        <x:v>Almost every day</x:v>
      </x:c>
      <x:c r="H210" s="24" t="str">
        <x:v>Yes</x:v>
      </x:c>
      <x:c r="I210" s="24" t="str">
        <x:v>Occasionally</x:v>
      </x:c>
      <x:c r="J210" s="24" t="str">
        <x:v>Rarely</x:v>
      </x:c>
      <x:c r="K210" s="24" t="str">
        <x:v>Sports (e.g., football, badminton)</x:v>
      </x:c>
      <x:c r="L210" s="24" t="str">
        <x:v>5–6 hours</x:v>
      </x:c>
      <x:c r="M210" s="23" t="n">
        <x:v>5</x:v>
      </x:c>
      <x:c r="N210" s="24" t="str">
        <x:v>Occasionally</x:v>
      </x:c>
      <x:c r="O210" s="24" t="str">
        <x:v>No</x:v>
      </x:c>
      <x:c r="P210" s="24" t="str">
        <x:v>None</x:v>
      </x:c>
      <x:c r="Q210" s="24" t="str">
        <x:v>No</x:v>
      </x:c>
      <x:c r="R210" s="25"/>
      <x:c r="S210" s="24" t="str">
        <x:v>Poor</x:v>
      </x:c>
    </x:row>
    <x:row r="211">
      <x:c r="A211" s="22" t="n">
        <x:v>46122.660371956015</x:v>
      </x:c>
      <x:c r="B211" s="23" t="n">
        <x:v>24</x:v>
      </x:c>
      <x:c r="C211" s="24" t="str">
        <x:v>Male</x:v>
      </x:c>
      <x:c r="D211" s="25" t="n">
        <x:v>161.41</x:v>
      </x:c>
      <x:c r="E211" s="23" t="n">
        <x:v>66.38</x:v>
      </x:c>
      <x:c r="F211" s="24" t="str">
        <x:v>1–3 days per week</x:v>
      </x:c>
      <x:c r="G211" s="24" t="str">
        <x:v>1–2 times a week</x:v>
      </x:c>
      <x:c r="H211" s="24" t="str">
        <x:v>Yes</x:v>
      </x:c>
      <x:c r="I211" s="24" t="str">
        <x:v>Daily</x:v>
      </x:c>
      <x:c r="J211" s="24" t="str">
        <x:v>Daily</x:v>
      </x:c>
      <x:c r="K211" s="24" t="str">
        <x:v>Walking</x:v>
      </x:c>
      <x:c r="L211" s="24" t="str">
        <x:v>5–6 hours</x:v>
      </x:c>
      <x:c r="M211" s="23" t="n">
        <x:v>1</x:v>
      </x:c>
      <x:c r="N211" s="24" t="str">
        <x:v>Yes</x:v>
      </x:c>
      <x:c r="O211" s="24" t="str">
        <x:v>No</x:v>
      </x:c>
      <x:c r="P211" s="24" t="str">
        <x:v>None</x:v>
      </x:c>
      <x:c r="Q211" s="24" t="str">
        <x:v>No</x:v>
      </x:c>
      <x:c r="R211" s="25"/>
      <x:c r="S211" s="24" t="str">
        <x:v>Good</x:v>
      </x:c>
    </x:row>
    <x:row r="212">
      <x:c r="A212" s="22" t="n">
        <x:v>46122.661358784724</x:v>
      </x:c>
      <x:c r="B212" s="23" t="n">
        <x:v>19</x:v>
      </x:c>
      <x:c r="C212" s="24" t="str">
        <x:v>Female</x:v>
      </x:c>
      <x:c r="D212" s="25" t="n">
        <x:v>164.54</x:v>
      </x:c>
      <x:c r="E212" s="23" t="n">
        <x:v>62</x:v>
      </x:c>
      <x:c r="F212" s="24" t="str">
        <x:v>Rarely</x:v>
      </x:c>
      <x:c r="G212" s="24" t="str">
        <x:v>Almost every day</x:v>
      </x:c>
      <x:c r="H212" s="24" t="str">
        <x:v>Yes</x:v>
      </x:c>
      <x:c r="I212" s="24" t="str">
        <x:v>Occasionally</x:v>
      </x:c>
      <x:c r="J212" s="24" t="str">
        <x:v>1–2 times a week</x:v>
      </x:c>
      <x:c r="K212" s="24" t="str">
        <x:v>Walking</x:v>
      </x:c>
      <x:c r="L212" s="24" t="str">
        <x:v>5–6 hours</x:v>
      </x:c>
      <x:c r="M212" s="23" t="n">
        <x:v>3</x:v>
      </x:c>
      <x:c r="N212" s="24" t="str">
        <x:v>No</x:v>
      </x:c>
      <x:c r="O212" s="24" t="str">
        <x:v>Yes</x:v>
      </x:c>
      <x:c r="P212" s="24" t="str">
        <x:v>Diabetes</x:v>
      </x:c>
      <x:c r="Q212" s="24" t="str">
        <x:v>Yes</x:v>
      </x:c>
      <x:c r="R212" s="25"/>
      <x:c r="S212" s="24" t="str">
        <x:v>Good</x:v>
      </x:c>
    </x:row>
    <x:row r="213">
      <x:c r="A213" s="22" t="n">
        <x:v>46122.66257050926</x:v>
      </x:c>
      <x:c r="B213" s="23" t="n">
        <x:v>22</x:v>
      </x:c>
      <x:c r="C213" s="24" t="str">
        <x:v>Male</x:v>
      </x:c>
      <x:c r="D213" s="25" t="n">
        <x:v>161.83</x:v>
      </x:c>
      <x:c r="E213" s="23" t="n">
        <x:v>57</x:v>
      </x:c>
      <x:c r="F213" s="24" t="str">
        <x:v>1–3 days per week</x:v>
      </x:c>
      <x:c r="G213" s="24" t="str">
        <x:v>1–2 times a week</x:v>
      </x:c>
      <x:c r="H213" s="24" t="str">
        <x:v>No</x:v>
      </x:c>
      <x:c r="I213" s="24" t="str">
        <x:v>Occasionally</x:v>
      </x:c>
      <x:c r="J213" s="24" t="str">
        <x:v>1–2 times a week</x:v>
      </x:c>
      <x:c r="K213" s="24" t="str">
        <x:v>Walking</x:v>
      </x:c>
      <x:c r="L213" s="24" t="str">
        <x:v>7–8 hours</x:v>
      </x:c>
      <x:c r="M213" s="23" t="n">
        <x:v>1</x:v>
      </x:c>
      <x:c r="N213" s="24" t="str">
        <x:v>No</x:v>
      </x:c>
      <x:c r="O213" s="24" t="str">
        <x:v>No</x:v>
      </x:c>
      <x:c r="P213" s="24" t="str">
        <x:v>None</x:v>
      </x:c>
      <x:c r="Q213" s="24" t="str">
        <x:v>No</x:v>
      </x:c>
      <x:c r="R213" s="25"/>
      <x:c r="S213" s="24" t="str">
        <x:v>Excellent</x:v>
      </x:c>
    </x:row>
    <x:row r="214">
      <x:c r="A214" s="22" t="n">
        <x:v>46122.663511990744</x:v>
      </x:c>
      <x:c r="B214" s="23" t="n">
        <x:v>23</x:v>
      </x:c>
      <x:c r="C214" s="24" t="str">
        <x:v>Male</x:v>
      </x:c>
      <x:c r="D214" s="25" t="n">
        <x:v>154.3</x:v>
      </x:c>
      <x:c r="E214" s="23" t="n">
        <x:v>67</x:v>
      </x:c>
      <x:c r="F214" s="24" t="str">
        <x:v>4–6 days per week</x:v>
      </x:c>
      <x:c r="G214" s="24" t="str">
        <x:v>Almost every day</x:v>
      </x:c>
      <x:c r="H214" s="24" t="str">
        <x:v>Sometimes</x:v>
      </x:c>
      <x:c r="I214" s="24" t="str">
        <x:v>Occasionally</x:v>
      </x:c>
      <x:c r="J214" s="24" t="str">
        <x:v>1–2 times a week</x:v>
      </x:c>
      <x:c r="K214" s="24" t="str">
        <x:v>Walking</x:v>
      </x:c>
      <x:c r="L214" s="24" t="str">
        <x:v>5–6 hours</x:v>
      </x:c>
      <x:c r="M214" s="23" t="n">
        <x:v>1</x:v>
      </x:c>
      <x:c r="N214" s="24" t="str">
        <x:v>No</x:v>
      </x:c>
      <x:c r="O214" s="24" t="str">
        <x:v>No</x:v>
      </x:c>
      <x:c r="P214" s="24" t="str">
        <x:v>None</x:v>
      </x:c>
      <x:c r="Q214" s="24" t="str">
        <x:v>Yes</x:v>
      </x:c>
      <x:c r="R214" s="25"/>
      <x:c r="S214" s="24" t="str">
        <x:v>Fair</x:v>
      </x:c>
    </x:row>
    <x:row r="215">
      <x:c r="A215" s="22" t="n">
        <x:v>46122.665299085646</x:v>
      </x:c>
      <x:c r="B215" s="23" t="n">
        <x:v>25</x:v>
      </x:c>
      <x:c r="C215" s="24" t="str">
        <x:v>Female</x:v>
      </x:c>
      <x:c r="D215" s="25" t="n">
        <x:v>155.73</x:v>
      </x:c>
      <x:c r="E215" s="23" t="n">
        <x:v>61.38</x:v>
      </x:c>
      <x:c r="F215" s="24" t="str">
        <x:v>1–3 days per week</x:v>
      </x:c>
      <x:c r="G215" s="24" t="str">
        <x:v>1–2 times a week</x:v>
      </x:c>
      <x:c r="H215" s="24" t="str">
        <x:v>No</x:v>
      </x:c>
      <x:c r="I215" s="24" t="str">
        <x:v>Occasionally</x:v>
      </x:c>
      <x:c r="J215" s="24" t="str">
        <x:v>Rarely</x:v>
      </x:c>
      <x:c r="K215" s="24" t="str">
        <x:v>Gym / Weight Training</x:v>
      </x:c>
      <x:c r="L215" s="24" t="str">
        <x:v>5–6 hours</x:v>
      </x:c>
      <x:c r="M215" s="23" t="n">
        <x:v>5</x:v>
      </x:c>
      <x:c r="N215" s="24" t="str">
        <x:v>No</x:v>
      </x:c>
      <x:c r="O215" s="24" t="str">
        <x:v>No</x:v>
      </x:c>
      <x:c r="P215" s="24" t="str">
        <x:v>Diabetes</x:v>
      </x:c>
      <x:c r="Q215" s="24" t="str">
        <x:v>No</x:v>
      </x:c>
      <x:c r="R215" s="25"/>
      <x:c r="S215" s="24" t="str">
        <x:v>Poor</x:v>
      </x:c>
    </x:row>
    <x:row r="216">
      <x:c r="A216" s="22" t="n">
        <x:v>46122.668874675925</x:v>
      </x:c>
      <x:c r="B216" s="23" t="n">
        <x:v>25</x:v>
      </x:c>
      <x:c r="C216" s="24" t="str">
        <x:v>Female</x:v>
      </x:c>
      <x:c r="D216" s="25" t="n">
        <x:v>155.73</x:v>
      </x:c>
      <x:c r="E216" s="23" t="n">
        <x:v>61.38</x:v>
      </x:c>
      <x:c r="F216" s="24" t="str">
        <x:v>Every day</x:v>
      </x:c>
      <x:c r="G216" s="24" t="str">
        <x:v>1–2 times a week</x:v>
      </x:c>
      <x:c r="H216" s="24" t="str">
        <x:v>No</x:v>
      </x:c>
      <x:c r="I216" s="24" t="str">
        <x:v>Occasionally</x:v>
      </x:c>
      <x:c r="J216" s="24" t="str">
        <x:v>Rarely</x:v>
      </x:c>
      <x:c r="K216" s="24" t="str">
        <x:v>Gym / Weight Training</x:v>
      </x:c>
      <x:c r="L216" s="24" t="str">
        <x:v>5–6 hours</x:v>
      </x:c>
      <x:c r="M216" s="23" t="n">
        <x:v>5</x:v>
      </x:c>
      <x:c r="N216" s="24" t="str">
        <x:v>No</x:v>
      </x:c>
      <x:c r="O216" s="24" t="str">
        <x:v>No</x:v>
      </x:c>
      <x:c r="P216" s="24" t="str">
        <x:v>Diabetes</x:v>
      </x:c>
      <x:c r="Q216" s="24" t="str">
        <x:v>No</x:v>
      </x:c>
      <x:c r="R216" s="25"/>
      <x:c r="S216" s="24" t="str">
        <x:v>Poor</x:v>
      </x:c>
    </x:row>
    <x:row r="217">
      <x:c r="A217" s="22" t="n">
        <x:v>46122.672488449076</x:v>
      </x:c>
      <x:c r="B217" s="23" t="n">
        <x:v>26</x:v>
      </x:c>
      <x:c r="C217" s="24" t="str">
        <x:v>Female</x:v>
      </x:c>
      <x:c r="D217" s="25" t="n">
        <x:v>168.34</x:v>
      </x:c>
      <x:c r="E217" s="23" t="n">
        <x:v>46</x:v>
      </x:c>
      <x:c r="F217" s="24" t="str">
        <x:v>Rarely</x:v>
      </x:c>
      <x:c r="G217" s="24" t="str">
        <x:v>3–4 times a week</x:v>
      </x:c>
      <x:c r="H217" s="24" t="str">
        <x:v>No</x:v>
      </x:c>
      <x:c r="I217" s="24" t="str">
        <x:v>Daily</x:v>
      </x:c>
      <x:c r="J217" s="24" t="str">
        <x:v>Never</x:v>
      </x:c>
      <x:c r="K217" s="24" t="str">
        <x:v>None</x:v>
      </x:c>
      <x:c r="L217" s="24" t="str">
        <x:v>5–6 hours</x:v>
      </x:c>
      <x:c r="M217" s="23" t="n">
        <x:v>5</x:v>
      </x:c>
      <x:c r="N217" s="24" t="str">
        <x:v>No</x:v>
      </x:c>
      <x:c r="O217" s="24" t="str">
        <x:v>No</x:v>
      </x:c>
      <x:c r="P217" s="24" t="str">
        <x:v>None</x:v>
      </x:c>
      <x:c r="Q217" s="24" t="str">
        <x:v>No</x:v>
      </x:c>
      <x:c r="R217" s="25"/>
      <x:c r="S217" s="24" t="str">
        <x:v>Poor</x:v>
      </x:c>
    </x:row>
    <x:row r="218">
      <x:c r="A218" s="22" t="n">
        <x:v>46122.67394788194</x:v>
      </x:c>
      <x:c r="B218" s="23" t="n">
        <x:v>19</x:v>
      </x:c>
      <x:c r="C218" s="24" t="str">
        <x:v>Female</x:v>
      </x:c>
      <x:c r="D218" s="25" t="n">
        <x:v>156.23</x:v>
      </x:c>
      <x:c r="E218" s="23" t="n">
        <x:v>56.53</x:v>
      </x:c>
      <x:c r="F218" s="24" t="str">
        <x:v>1–3 days per week</x:v>
      </x:c>
      <x:c r="G218" s="24" t="str">
        <x:v>1–2 times a week</x:v>
      </x:c>
      <x:c r="H218" s="24" t="str">
        <x:v>Yes</x:v>
      </x:c>
      <x:c r="I218" s="24" t="str">
        <x:v>Never</x:v>
      </x:c>
      <x:c r="J218" s="24" t="str">
        <x:v>Rarely</x:v>
      </x:c>
      <x:c r="K218" s="24" t="str">
        <x:v>Walking</x:v>
      </x:c>
      <x:c r="L218" s="24" t="str">
        <x:v>7–8 hours</x:v>
      </x:c>
      <x:c r="M218" s="23" t="n">
        <x:v>3</x:v>
      </x:c>
      <x:c r="N218" s="24" t="str">
        <x:v>Occasionally</x:v>
      </x:c>
      <x:c r="O218" s="24" t="str">
        <x:v>No</x:v>
      </x:c>
      <x:c r="P218" s="24" t="str">
        <x:v>High blood pressure</x:v>
      </x:c>
      <x:c r="Q218" s="24" t="str">
        <x:v>No</x:v>
      </x:c>
      <x:c r="R218" s="25"/>
      <x:c r="S218" s="24" t="str">
        <x:v>Excellent</x:v>
      </x:c>
    </x:row>
    <x:row r="219">
      <x:c r="A219" s="22" t="n">
        <x:v>46122.67491174769</x:v>
      </x:c>
      <x:c r="B219" s="23" t="n">
        <x:v>18</x:v>
      </x:c>
      <x:c r="C219" s="24" t="str">
        <x:v>Male</x:v>
      </x:c>
      <x:c r="D219" s="25" t="n">
        <x:v>145.36</x:v>
      </x:c>
      <x:c r="E219" s="23" t="n">
        <x:v>81.74</x:v>
      </x:c>
      <x:c r="F219" s="24" t="str">
        <x:v>4–6 days per week</x:v>
      </x:c>
      <x:c r="G219" s="24" t="str">
        <x:v>3–4 times a week</x:v>
      </x:c>
      <x:c r="H219" s="24" t="str">
        <x:v>No</x:v>
      </x:c>
      <x:c r="I219" s="24" t="str">
        <x:v>Occasionally</x:v>
      </x:c>
      <x:c r="J219" s="24" t="str">
        <x:v>1–2 times a week</x:v>
      </x:c>
      <x:c r="K219" s="24" t="str">
        <x:v>Running</x:v>
      </x:c>
      <x:c r="L219" s="24" t="str">
        <x:v>5–6 hours</x:v>
      </x:c>
      <x:c r="M219" s="23" t="n">
        <x:v>5</x:v>
      </x:c>
      <x:c r="N219" s="24" t="str">
        <x:v>No</x:v>
      </x:c>
      <x:c r="O219" s="24" t="str">
        <x:v>No</x:v>
      </x:c>
      <x:c r="P219" s="24" t="str">
        <x:v>None</x:v>
      </x:c>
      <x:c r="Q219" s="24" t="str">
        <x:v>No</x:v>
      </x:c>
      <x:c r="R219" s="25"/>
      <x:c r="S219" s="24" t="str">
        <x:v>Fair</x:v>
      </x:c>
    </x:row>
    <x:row r="220">
      <x:c r="A220" s="22" t="n">
        <x:v>46122.680376006945</x:v>
      </x:c>
      <x:c r="B220" s="23" t="n">
        <x:v>23</x:v>
      </x:c>
      <x:c r="C220" s="24" t="str">
        <x:v>Male</x:v>
      </x:c>
      <x:c r="D220" s="25" t="n">
        <x:v>171.22</x:v>
      </x:c>
      <x:c r="E220" s="23" t="n">
        <x:v>66</x:v>
      </x:c>
      <x:c r="F220" s="24" t="str">
        <x:v>4–6 days per week</x:v>
      </x:c>
      <x:c r="G220" s="24" t="str">
        <x:v>3–4 times a week</x:v>
      </x:c>
      <x:c r="H220" s="24" t="str">
        <x:v>No</x:v>
      </x:c>
      <x:c r="I220" s="24" t="str">
        <x:v>Frequently</x:v>
      </x:c>
      <x:c r="J220" s="24" t="str">
        <x:v>1–2 times a week</x:v>
      </x:c>
      <x:c r="K220" s="24" t="str">
        <x:v>Sports (e.g., football, badminton)</x:v>
      </x:c>
      <x:c r="L220" s="24" t="str">
        <x:v>More than 8 hours</x:v>
      </x:c>
      <x:c r="M220" s="23" t="n">
        <x:v>5</x:v>
      </x:c>
      <x:c r="N220" s="24" t="str">
        <x:v>Occasionally</x:v>
      </x:c>
      <x:c r="O220" s="24" t="str">
        <x:v>No</x:v>
      </x:c>
      <x:c r="P220" s="24" t="str">
        <x:v>None</x:v>
      </x:c>
      <x:c r="Q220" s="24" t="str">
        <x:v>Not Sure</x:v>
      </x:c>
      <x:c r="R220" s="25"/>
      <x:c r="S220" s="24" t="str">
        <x:v>Good</x:v>
      </x:c>
    </x:row>
    <x:row r="221">
      <x:c r="A221" s="22" t="n">
        <x:v>46122.68131936342</x:v>
      </x:c>
      <x:c r="B221" s="23" t="n">
        <x:v>24</x:v>
      </x:c>
      <x:c r="C221" s="24" t="str">
        <x:v>Female</x:v>
      </x:c>
      <x:c r="D221" s="25" t="n">
        <x:v>152</x:v>
      </x:c>
      <x:c r="E221" s="23" t="n">
        <x:v>53.18</x:v>
      </x:c>
      <x:c r="F221" s="24" t="str">
        <x:v>1–3 days per week</x:v>
      </x:c>
      <x:c r="G221" s="24" t="str">
        <x:v>Almost every day</x:v>
      </x:c>
      <x:c r="H221" s="24" t="str">
        <x:v>No</x:v>
      </x:c>
      <x:c r="I221" s="24" t="str">
        <x:v>Daily</x:v>
      </x:c>
      <x:c r="J221" s="24" t="str">
        <x:v>Rarely</x:v>
      </x:c>
      <x:c r="K221" s="24" t="str">
        <x:v>None</x:v>
      </x:c>
      <x:c r="L221" s="24" t="str">
        <x:v>7–8 hours</x:v>
      </x:c>
      <x:c r="M221" s="23" t="n">
        <x:v>2</x:v>
      </x:c>
      <x:c r="N221" s="24" t="str">
        <x:v>No</x:v>
      </x:c>
      <x:c r="O221" s="24" t="str">
        <x:v>No</x:v>
      </x:c>
      <x:c r="P221" s="24" t="str">
        <x:v>None</x:v>
      </x:c>
      <x:c r="Q221" s="24" t="str">
        <x:v>Yes</x:v>
      </x:c>
      <x:c r="R221" s="25"/>
      <x:c r="S221" s="24" t="str">
        <x:v>Good</x:v>
      </x:c>
    </x:row>
    <x:row r="222">
      <x:c r="A222" s="22" t="n">
        <x:v>46122.68227878472</x:v>
      </x:c>
      <x:c r="B222" s="23" t="n">
        <x:v>19</x:v>
      </x:c>
      <x:c r="C222" s="24" t="str">
        <x:v>Male</x:v>
      </x:c>
      <x:c r="D222" s="25" t="n">
        <x:v>180.54</x:v>
      </x:c>
      <x:c r="E222" s="23" t="n">
        <x:v>73</x:v>
      </x:c>
      <x:c r="F222" s="24" t="str">
        <x:v>1–3 days per week</x:v>
      </x:c>
      <x:c r="G222" s="24" t="str">
        <x:v>Never</x:v>
      </x:c>
      <x:c r="H222" s="24" t="str">
        <x:v>Yes</x:v>
      </x:c>
      <x:c r="I222" s="24" t="str">
        <x:v>Frequently</x:v>
      </x:c>
      <x:c r="J222" s="24" t="str">
        <x:v>Rarely</x:v>
      </x:c>
      <x:c r="K222" s="24" t="str">
        <x:v>Running</x:v>
      </x:c>
      <x:c r="L222" s="24" t="str">
        <x:v>5–6 hours</x:v>
      </x:c>
      <x:c r="M222" s="23" t="n">
        <x:v>4</x:v>
      </x:c>
      <x:c r="N222" s="24" t="str">
        <x:v>No</x:v>
      </x:c>
      <x:c r="O222" s="24" t="str">
        <x:v>No</x:v>
      </x:c>
      <x:c r="P222" s="24" t="str">
        <x:v>High blood pressure</x:v>
      </x:c>
      <x:c r="Q222" s="24" t="str">
        <x:v>Yes</x:v>
      </x:c>
      <x:c r="R222" s="25"/>
      <x:c r="S222" s="24" t="str">
        <x:v>Fair</x:v>
      </x:c>
    </x:row>
    <x:row r="223">
      <x:c r="A223" s="22" t="n">
        <x:v>46122.689865949076</x:v>
      </x:c>
      <x:c r="B223" s="23" t="n">
        <x:v>20</x:v>
      </x:c>
      <x:c r="C223" s="24" t="str">
        <x:v>Female</x:v>
      </x:c>
      <x:c r="D223" s="25" t="n">
        <x:v>154.42</x:v>
      </x:c>
      <x:c r="E223" s="23" t="n">
        <x:v>52.41</x:v>
      </x:c>
      <x:c r="F223" s="24" t="str">
        <x:v>Rarely</x:v>
      </x:c>
      <x:c r="G223" s="24" t="str">
        <x:v>1–2 times a week</x:v>
      </x:c>
      <x:c r="H223" s="24" t="str">
        <x:v>Yes</x:v>
      </x:c>
      <x:c r="I223" s="24" t="str">
        <x:v>Daily</x:v>
      </x:c>
      <x:c r="J223" s="24" t="str">
        <x:v>Rarely</x:v>
      </x:c>
      <x:c r="K223" s="24" t="str">
        <x:v>None</x:v>
      </x:c>
      <x:c r="L223" s="24" t="str">
        <x:v>7–8 hours</x:v>
      </x:c>
      <x:c r="M223" s="23" t="n">
        <x:v>2</x:v>
      </x:c>
      <x:c r="N223" s="24" t="str">
        <x:v>No</x:v>
      </x:c>
      <x:c r="O223" s="24" t="str">
        <x:v>No</x:v>
      </x:c>
      <x:c r="P223" s="24" t="str">
        <x:v>None</x:v>
      </x:c>
      <x:c r="Q223" s="24" t="str">
        <x:v>Yes</x:v>
      </x:c>
      <x:c r="R223" s="25"/>
      <x:c r="S223" s="24" t="str">
        <x:v>Good</x:v>
      </x:c>
    </x:row>
    <x:row r="224">
      <x:c r="A224" s="22" t="n">
        <x:v>46122.69098677083</x:v>
      </x:c>
      <x:c r="B224" s="23" t="n">
        <x:v>19</x:v>
      </x:c>
      <x:c r="C224" s="24" t="str">
        <x:v>Male</x:v>
      </x:c>
      <x:c r="D224" s="25" t="n">
        <x:v>180.54</x:v>
      </x:c>
      <x:c r="E224" s="23" t="n">
        <x:v>73</x:v>
      </x:c>
      <x:c r="F224" s="24" t="str">
        <x:v>1–3 days per week</x:v>
      </x:c>
      <x:c r="G224" s="24" t="str">
        <x:v>Never</x:v>
      </x:c>
      <x:c r="H224" s="24" t="str">
        <x:v>Yes</x:v>
      </x:c>
      <x:c r="I224" s="24" t="str">
        <x:v>Frequently</x:v>
      </x:c>
      <x:c r="J224" s="24" t="str">
        <x:v>Rarely</x:v>
      </x:c>
      <x:c r="K224" s="24" t="str">
        <x:v>Running</x:v>
      </x:c>
      <x:c r="L224" s="24" t="str">
        <x:v>5–6 hours</x:v>
      </x:c>
      <x:c r="M224" s="23" t="n">
        <x:v>4</x:v>
      </x:c>
      <x:c r="N224" s="24" t="str">
        <x:v>No</x:v>
      </x:c>
      <x:c r="O224" s="24" t="str">
        <x:v>No</x:v>
      </x:c>
      <x:c r="P224" s="24" t="str">
        <x:v>High blood pressure</x:v>
      </x:c>
      <x:c r="Q224" s="24" t="str">
        <x:v>Yes</x:v>
      </x:c>
      <x:c r="R224" s="25"/>
      <x:c r="S224" s="24" t="str">
        <x:v>Fair</x:v>
      </x:c>
    </x:row>
    <x:row r="225">
      <x:c r="A225" s="22" t="n">
        <x:v>46122.69194239583</x:v>
      </x:c>
      <x:c r="B225" s="23" t="n">
        <x:v>20</x:v>
      </x:c>
      <x:c r="C225" s="24" t="str">
        <x:v>Female</x:v>
      </x:c>
      <x:c r="D225" s="25" t="n">
        <x:v>154.42</x:v>
      </x:c>
      <x:c r="E225" s="23" t="n">
        <x:v>52.41</x:v>
      </x:c>
      <x:c r="F225" s="24" t="str">
        <x:v>Rarely</x:v>
      </x:c>
      <x:c r="G225" s="24" t="str">
        <x:v>1–2 times a week</x:v>
      </x:c>
      <x:c r="H225" s="24" t="str">
        <x:v>Yes</x:v>
      </x:c>
      <x:c r="I225" s="24" t="str">
        <x:v>Daily</x:v>
      </x:c>
      <x:c r="J225" s="24" t="str">
        <x:v>Never</x:v>
      </x:c>
      <x:c r="K225" s="24" t="str">
        <x:v>None</x:v>
      </x:c>
      <x:c r="L225" s="24" t="str">
        <x:v>5–6 hours</x:v>
      </x:c>
      <x:c r="M225" s="23" t="n">
        <x:v>4</x:v>
      </x:c>
      <x:c r="N225" s="24" t="str">
        <x:v>No</x:v>
      </x:c>
      <x:c r="O225" s="24" t="str">
        <x:v>No</x:v>
      </x:c>
      <x:c r="P225" s="24" t="str">
        <x:v>None</x:v>
      </x:c>
      <x:c r="Q225" s="24" t="str">
        <x:v>Not Sure</x:v>
      </x:c>
      <x:c r="R225" s="25"/>
      <x:c r="S225" s="24" t="str">
        <x:v>Fair</x:v>
      </x:c>
    </x:row>
    <x:row r="226">
      <x:c r="A226" s="22" t="n">
        <x:v>46122.692957349536</x:v>
      </x:c>
      <x:c r="B226" s="23" t="n">
        <x:v>18</x:v>
      </x:c>
      <x:c r="C226" s="24" t="str">
        <x:v>Female</x:v>
      </x:c>
      <x:c r="D226" s="25" t="n">
        <x:v>168.67</x:v>
      </x:c>
      <x:c r="E226" s="23" t="n">
        <x:v>37</x:v>
      </x:c>
      <x:c r="F226" s="24" t="str">
        <x:v>Every day</x:v>
      </x:c>
      <x:c r="G226" s="24" t="str">
        <x:v>Almost every day</x:v>
      </x:c>
      <x:c r="H226" s="24" t="str">
        <x:v>No</x:v>
      </x:c>
      <x:c r="I226" s="24" t="str">
        <x:v>Frequently</x:v>
      </x:c>
      <x:c r="J226" s="24" t="str">
        <x:v>Rarely</x:v>
      </x:c>
      <x:c r="K226" s="24" t="str">
        <x:v>Walking</x:v>
      </x:c>
      <x:c r="L226" s="24" t="str">
        <x:v>7–8 hours</x:v>
      </x:c>
      <x:c r="M226" s="23" t="n">
        <x:v>4</x:v>
      </x:c>
      <x:c r="N226" s="24" t="str">
        <x:v>No</x:v>
      </x:c>
      <x:c r="O226" s="24" t="str">
        <x:v>No</x:v>
      </x:c>
      <x:c r="P226" s="24" t="str">
        <x:v>None</x:v>
      </x:c>
      <x:c r="Q226" s="24" t="str">
        <x:v>No</x:v>
      </x:c>
      <x:c r="R226" s="25"/>
      <x:c r="S226" s="24" t="str">
        <x:v>Poor</x:v>
      </x:c>
    </x:row>
    <x:row r="227">
      <x:c r="A227" s="22" t="n">
        <x:v>46122.76869582176</x:v>
      </x:c>
      <x:c r="B227" s="23" t="n">
        <x:v>21</x:v>
      </x:c>
      <x:c r="C227" s="24" t="str">
        <x:v>Male</x:v>
      </x:c>
      <x:c r="D227" s="25" t="n">
        <x:v>156.2</x:v>
      </x:c>
      <x:c r="E227" s="23" t="n">
        <x:v>83.37</x:v>
      </x:c>
      <x:c r="F227" s="24" t="str">
        <x:v>Every day</x:v>
      </x:c>
      <x:c r="G227" s="24" t="str">
        <x:v>1–2 times a week</x:v>
      </x:c>
      <x:c r="H227" s="24" t="str">
        <x:v>Yes</x:v>
      </x:c>
      <x:c r="I227" s="24" t="str">
        <x:v>Occasionally</x:v>
      </x:c>
      <x:c r="J227" s="24" t="str">
        <x:v>Rarely</x:v>
      </x:c>
      <x:c r="K227" s="24" t="str">
        <x:v>None</x:v>
      </x:c>
      <x:c r="L227" s="24" t="str">
        <x:v>More than 8 hours</x:v>
      </x:c>
      <x:c r="M227" s="23" t="n">
        <x:v>3</x:v>
      </x:c>
      <x:c r="N227" s="24" t="str">
        <x:v>No</x:v>
      </x:c>
      <x:c r="O227" s="24" t="str">
        <x:v>No</x:v>
      </x:c>
      <x:c r="P227" s="24" t="str">
        <x:v>High cholesterol</x:v>
      </x:c>
      <x:c r="Q227" s="24" t="str">
        <x:v>No</x:v>
      </x:c>
      <x:c r="R227" s="25"/>
      <x:c r="S227" s="24" t="str">
        <x:v>Excellent</x:v>
      </x:c>
    </x:row>
    <x:row r="228">
      <x:c r="A228" s="22" t="n">
        <x:v>46122.76944537037</x:v>
      </x:c>
      <x:c r="B228" s="23" t="n">
        <x:v>26</x:v>
      </x:c>
      <x:c r="C228" s="24" t="str">
        <x:v>Female</x:v>
      </x:c>
      <x:c r="D228" s="25" t="n">
        <x:v>147</x:v>
      </x:c>
      <x:c r="E228" s="23" t="n">
        <x:v>41.57</x:v>
      </x:c>
      <x:c r="F228" s="24" t="str">
        <x:v>Rarely</x:v>
      </x:c>
      <x:c r="G228" s="24" t="str">
        <x:v>3–4 times a week</x:v>
      </x:c>
      <x:c r="H228" s="24" t="str">
        <x:v>Sometimes</x:v>
      </x:c>
      <x:c r="I228" s="24" t="str">
        <x:v>Daily</x:v>
      </x:c>
      <x:c r="J228" s="24" t="str">
        <x:v>Rarely</x:v>
      </x:c>
      <x:c r="K228" s="24" t="str">
        <x:v>Walking</x:v>
      </x:c>
      <x:c r="L228" s="24" t="str">
        <x:v>Less than 5 hours</x:v>
      </x:c>
      <x:c r="M228" s="23" t="n">
        <x:v>5</x:v>
      </x:c>
      <x:c r="N228" s="24" t="str">
        <x:v>No</x:v>
      </x:c>
      <x:c r="O228" s="24" t="str">
        <x:v>No</x:v>
      </x:c>
      <x:c r="P228" s="24" t="str">
        <x:v>None</x:v>
      </x:c>
      <x:c r="Q228" s="24" t="str">
        <x:v>No</x:v>
      </x:c>
      <x:c r="R228" s="25"/>
      <x:c r="S228" s="24" t="str">
        <x:v>Fair</x:v>
      </x:c>
    </x:row>
    <x:row r="229">
      <x:c r="A229" s="22" t="n">
        <x:v>46122.77031814815</x:v>
      </x:c>
      <x:c r="B229" s="23" t="n">
        <x:v>23</x:v>
      </x:c>
      <x:c r="C229" s="24" t="str">
        <x:v>Female</x:v>
      </x:c>
      <x:c r="D229" s="25" t="n">
        <x:v>157.2</x:v>
      </x:c>
      <x:c r="E229" s="23" t="n">
        <x:v>41.31</x:v>
      </x:c>
      <x:c r="F229" s="24" t="str">
        <x:v>Rarely</x:v>
      </x:c>
      <x:c r="G229" s="24" t="str">
        <x:v>3–4 times a week</x:v>
      </x:c>
      <x:c r="H229" s="24" t="str">
        <x:v>Sometimes</x:v>
      </x:c>
      <x:c r="I229" s="24" t="str">
        <x:v>Occasionally</x:v>
      </x:c>
      <x:c r="J229" s="24" t="str">
        <x:v>3–5 times a week</x:v>
      </x:c>
      <x:c r="K229" s="24" t="str">
        <x:v>Running</x:v>
      </x:c>
      <x:c r="L229" s="24" t="str">
        <x:v>7–8 hours</x:v>
      </x:c>
      <x:c r="M229" s="23" t="n">
        <x:v>3</x:v>
      </x:c>
      <x:c r="N229" s="24" t="str">
        <x:v>No</x:v>
      </x:c>
      <x:c r="O229" s="24" t="str">
        <x:v>No</x:v>
      </x:c>
      <x:c r="P229" s="24" t="str">
        <x:v>None</x:v>
      </x:c>
      <x:c r="Q229" s="24" t="str">
        <x:v>No</x:v>
      </x:c>
      <x:c r="R229" s="25"/>
      <x:c r="S229" s="24" t="str">
        <x:v>Good</x:v>
      </x:c>
    </x:row>
    <x:row r="230">
      <x:c r="A230" s="22" t="n">
        <x:v>46122.7710525463</x:v>
      </x:c>
      <x:c r="B230" s="23" t="n">
        <x:v>22</x:v>
      </x:c>
      <x:c r="C230" s="24" t="str">
        <x:v>Female</x:v>
      </x:c>
      <x:c r="D230" s="25" t="n">
        <x:v>159.48</x:v>
      </x:c>
      <x:c r="E230" s="23" t="n">
        <x:v>49.56</x:v>
      </x:c>
      <x:c r="F230" s="24" t="str">
        <x:v>4–6 days per week</x:v>
      </x:c>
      <x:c r="G230" s="24" t="str">
        <x:v>1–2 times a week</x:v>
      </x:c>
      <x:c r="H230" s="24" t="str">
        <x:v>Yes</x:v>
      </x:c>
      <x:c r="I230" s="24" t="str">
        <x:v>Occasionally</x:v>
      </x:c>
      <x:c r="J230" s="24" t="str">
        <x:v>Rarely</x:v>
      </x:c>
      <x:c r="K230" s="24" t="str">
        <x:v>Running</x:v>
      </x:c>
      <x:c r="L230" s="24" t="str">
        <x:v>7–8 hours</x:v>
      </x:c>
      <x:c r="M230" s="23" t="n">
        <x:v>3</x:v>
      </x:c>
      <x:c r="N230" s="24" t="str">
        <x:v>No</x:v>
      </x:c>
      <x:c r="O230" s="24" t="str">
        <x:v>No</x:v>
      </x:c>
      <x:c r="P230" s="24" t="str">
        <x:v>None</x:v>
      </x:c>
      <x:c r="Q230" s="24" t="str">
        <x:v>Yes</x:v>
      </x:c>
      <x:c r="R230" s="25"/>
      <x:c r="S230" s="24" t="str">
        <x:v>Good</x:v>
      </x:c>
    </x:row>
    <x:row r="231">
      <x:c r="A231" s="22" t="n">
        <x:v>46122.77206430556</x:v>
      </x:c>
      <x:c r="B231" s="23" t="n">
        <x:v>22</x:v>
      </x:c>
      <x:c r="C231" s="24" t="str">
        <x:v>Male</x:v>
      </x:c>
      <x:c r="D231" s="25" t="n">
        <x:v>160.78</x:v>
      </x:c>
      <x:c r="E231" s="23" t="n">
        <x:v>53.54</x:v>
      </x:c>
      <x:c r="F231" s="24" t="str">
        <x:v>Rarely</x:v>
      </x:c>
      <x:c r="G231" s="24" t="str">
        <x:v>Almost every day</x:v>
      </x:c>
      <x:c r="H231" s="24" t="str">
        <x:v>Sometimes</x:v>
      </x:c>
      <x:c r="I231" s="24" t="str">
        <x:v>Occasionally</x:v>
      </x:c>
      <x:c r="J231" s="24" t="str">
        <x:v>3–5 times a week</x:v>
      </x:c>
      <x:c r="K231" s="24" t="str">
        <x:v>Sports (e.g., football, badminton)</x:v>
      </x:c>
      <x:c r="L231" s="24" t="str">
        <x:v>Less than 5 hours</x:v>
      </x:c>
      <x:c r="M231" s="23" t="n">
        <x:v>3</x:v>
      </x:c>
      <x:c r="N231" s="24" t="str">
        <x:v>No</x:v>
      </x:c>
      <x:c r="O231" s="24" t="str">
        <x:v>No</x:v>
      </x:c>
      <x:c r="P231" s="24" t="str">
        <x:v>None</x:v>
      </x:c>
      <x:c r="Q231" s="24" t="str">
        <x:v>No</x:v>
      </x:c>
      <x:c r="R231" s="25"/>
      <x:c r="S231" s="24" t="str">
        <x:v>Good</x:v>
      </x:c>
    </x:row>
    <x:row r="232">
      <x:c r="A232" s="22" t="n">
        <x:v>46122.77286628472</x:v>
      </x:c>
      <x:c r="B232" s="23" t="n">
        <x:v>22</x:v>
      </x:c>
      <x:c r="C232" s="24" t="str">
        <x:v>Female</x:v>
      </x:c>
      <x:c r="D232" s="25" t="n">
        <x:v>155.72</x:v>
      </x:c>
      <x:c r="E232" s="23" t="n">
        <x:v>56.24</x:v>
      </x:c>
      <x:c r="F232" s="24" t="str">
        <x:v>4–6 days per week</x:v>
      </x:c>
      <x:c r="G232" s="24" t="str">
        <x:v>Never</x:v>
      </x:c>
      <x:c r="H232" s="24" t="str">
        <x:v>Yes</x:v>
      </x:c>
      <x:c r="I232" s="24" t="str">
        <x:v>Frequently</x:v>
      </x:c>
      <x:c r="J232" s="24" t="str">
        <x:v>Never</x:v>
      </x:c>
      <x:c r="K232" s="24" t="str">
        <x:v>None</x:v>
      </x:c>
      <x:c r="L232" s="24" t="str">
        <x:v>5–6 hours</x:v>
      </x:c>
      <x:c r="M232" s="23" t="n">
        <x:v>2</x:v>
      </x:c>
      <x:c r="N232" s="24" t="str">
        <x:v>Yes</x:v>
      </x:c>
      <x:c r="O232" s="24" t="str">
        <x:v>No</x:v>
      </x:c>
      <x:c r="P232" s="24" t="str">
        <x:v>None</x:v>
      </x:c>
      <x:c r="Q232" s="24" t="str">
        <x:v>No</x:v>
      </x:c>
      <x:c r="R232" s="25"/>
      <x:c r="S232" s="24" t="str">
        <x:v>Fair</x:v>
      </x:c>
    </x:row>
    <x:row r="233">
      <x:c r="A233" s="22" t="n">
        <x:v>46122.773634178244</x:v>
      </x:c>
      <x:c r="B233" s="23" t="n">
        <x:v>24</x:v>
      </x:c>
      <x:c r="C233" s="24" t="str">
        <x:v>Female</x:v>
      </x:c>
      <x:c r="D233" s="25" t="n">
        <x:v>153</x:v>
      </x:c>
      <x:c r="E233" s="23" t="n">
        <x:v>53.39</x:v>
      </x:c>
      <x:c r="F233" s="24" t="str">
        <x:v>1–3 days per week</x:v>
      </x:c>
      <x:c r="G233" s="24" t="str">
        <x:v>Almost every day</x:v>
      </x:c>
      <x:c r="H233" s="24" t="str">
        <x:v>Sometimes</x:v>
      </x:c>
      <x:c r="I233" s="24" t="str">
        <x:v>Daily</x:v>
      </x:c>
      <x:c r="J233" s="24" t="str">
        <x:v>Daily</x:v>
      </x:c>
      <x:c r="K233" s="24" t="str">
        <x:v>Sports (e.g., football, badminton)</x:v>
      </x:c>
      <x:c r="L233" s="24" t="str">
        <x:v>7–8 hours</x:v>
      </x:c>
      <x:c r="M233" s="23" t="n">
        <x:v>3</x:v>
      </x:c>
      <x:c r="N233" s="24" t="str">
        <x:v>Yes</x:v>
      </x:c>
      <x:c r="O233" s="24" t="str">
        <x:v>No</x:v>
      </x:c>
      <x:c r="P233" s="24" t="str">
        <x:v>None</x:v>
      </x:c>
      <x:c r="Q233" s="24" t="str">
        <x:v>No</x:v>
      </x:c>
      <x:c r="R233" s="25"/>
      <x:c r="S233" s="24" t="str">
        <x:v>Poor</x:v>
      </x:c>
    </x:row>
    <x:row r="234">
      <x:c r="A234" s="22" t="n">
        <x:v>46122.77445949074</x:v>
      </x:c>
      <x:c r="B234" s="23" t="n">
        <x:v>19</x:v>
      </x:c>
      <x:c r="C234" s="24" t="str">
        <x:v>Male</x:v>
      </x:c>
      <x:c r="D234" s="25" t="n">
        <x:v>160.54</x:v>
      </x:c>
      <x:c r="E234" s="23" t="n">
        <x:v>67.52</x:v>
      </x:c>
      <x:c r="F234" s="24" t="str">
        <x:v>1–3 days per week</x:v>
      </x:c>
      <x:c r="G234" s="24" t="str">
        <x:v>3–4 times a week</x:v>
      </x:c>
      <x:c r="H234" s="24" t="str">
        <x:v>Sometimes</x:v>
      </x:c>
      <x:c r="I234" s="24" t="str">
        <x:v>Occasionally</x:v>
      </x:c>
      <x:c r="J234" s="24" t="str">
        <x:v>Daily</x:v>
      </x:c>
      <x:c r="K234" s="24" t="str">
        <x:v>Walking</x:v>
      </x:c>
      <x:c r="L234" s="24" t="str">
        <x:v>Less than 5 hours</x:v>
      </x:c>
      <x:c r="M234" s="23" t="n">
        <x:v>3</x:v>
      </x:c>
      <x:c r="N234" s="24" t="str">
        <x:v>No</x:v>
      </x:c>
      <x:c r="O234" s="24" t="str">
        <x:v>No</x:v>
      </x:c>
      <x:c r="P234" s="24" t="str">
        <x:v>None</x:v>
      </x:c>
      <x:c r="Q234" s="24" t="str">
        <x:v>No</x:v>
      </x:c>
      <x:c r="R234" s="25"/>
      <x:c r="S234" s="24" t="str">
        <x:v>Good</x:v>
      </x:c>
    </x:row>
    <x:row r="235">
      <x:c r="A235" s="22" t="n">
        <x:v>46122.77531019676</x:v>
      </x:c>
      <x:c r="B235" s="23" t="n">
        <x:v>21</x:v>
      </x:c>
      <x:c r="C235" s="24" t="str">
        <x:v>Male</x:v>
      </x:c>
      <x:c r="D235" s="25" t="n">
        <x:v>153.34</x:v>
      </x:c>
      <x:c r="E235" s="23" t="n">
        <x:v>78</x:v>
      </x:c>
      <x:c r="F235" s="24" t="str">
        <x:v>Every day</x:v>
      </x:c>
      <x:c r="G235" s="24" t="str">
        <x:v>Never</x:v>
      </x:c>
      <x:c r="H235" s="24" t="str">
        <x:v>Yes</x:v>
      </x:c>
      <x:c r="I235" s="24" t="str">
        <x:v>Frequently</x:v>
      </x:c>
      <x:c r="J235" s="24" t="str">
        <x:v>1–2 times a week</x:v>
      </x:c>
      <x:c r="K235" s="24" t="str">
        <x:v>Yoga / Meditation</x:v>
      </x:c>
      <x:c r="L235" s="24" t="str">
        <x:v>5–6 hours</x:v>
      </x:c>
      <x:c r="M235" s="23" t="n">
        <x:v>3</x:v>
      </x:c>
      <x:c r="N235" s="24" t="str">
        <x:v>Yes</x:v>
      </x:c>
      <x:c r="O235" s="24" t="str">
        <x:v>No</x:v>
      </x:c>
      <x:c r="P235" s="24" t="str">
        <x:v>None</x:v>
      </x:c>
      <x:c r="Q235" s="24" t="str">
        <x:v>Yes</x:v>
      </x:c>
      <x:c r="R235" s="25" t="n">
        <x:v>5.2</x:v>
      </x:c>
      <x:c r="S235" s="24" t="str">
        <x:v>Poor</x:v>
      </x:c>
    </x:row>
    <x:row r="236">
      <x:c r="A236" s="22" t="n">
        <x:v>46122.77623587963</x:v>
      </x:c>
      <x:c r="B236" s="23" t="n">
        <x:v>23</x:v>
      </x:c>
      <x:c r="C236" s="24" t="str">
        <x:v>Male</x:v>
      </x:c>
      <x:c r="D236" s="25" t="n">
        <x:v>166</x:v>
      </x:c>
      <x:c r="E236" s="23" t="n">
        <x:v>67.79</x:v>
      </x:c>
      <x:c r="F236" s="24" t="str">
        <x:v>1–3 days per week</x:v>
      </x:c>
      <x:c r="G236" s="24" t="str">
        <x:v>3–4 times a week</x:v>
      </x:c>
      <x:c r="H236" s="24" t="str">
        <x:v>Sometimes</x:v>
      </x:c>
      <x:c r="I236" s="24" t="str">
        <x:v>Occasionally</x:v>
      </x:c>
      <x:c r="J236" s="24" t="str">
        <x:v>1–2 times a week</x:v>
      </x:c>
      <x:c r="K236" s="24" t="str">
        <x:v>Sports (e.g., football, badminton)</x:v>
      </x:c>
      <x:c r="L236" s="24" t="str">
        <x:v>More than 8 hours</x:v>
      </x:c>
      <x:c r="M236" s="23" t="n">
        <x:v>3</x:v>
      </x:c>
      <x:c r="N236" s="24" t="str">
        <x:v>Yes</x:v>
      </x:c>
      <x:c r="O236" s="24" t="str">
        <x:v>No</x:v>
      </x:c>
      <x:c r="P236" s="24" t="str">
        <x:v>None</x:v>
      </x:c>
      <x:c r="Q236" s="24" t="str">
        <x:v>No</x:v>
      </x:c>
      <x:c r="R236" s="25"/>
      <x:c r="S236" s="24" t="str">
        <x:v>Good</x:v>
      </x:c>
    </x:row>
    <x:row r="237">
      <x:c r="A237" s="22" t="n">
        <x:v>46122.86408890046</x:v>
      </x:c>
      <x:c r="B237" s="23" t="n">
        <x:v>22</x:v>
      </x:c>
      <x:c r="C237" s="24" t="str">
        <x:v>Male</x:v>
      </x:c>
      <x:c r="D237" s="25" t="n">
        <x:v>168</x:v>
      </x:c>
      <x:c r="E237" s="23" t="n">
        <x:v>76.58</x:v>
      </x:c>
      <x:c r="F237" s="24" t="str">
        <x:v>1–3 days per week</x:v>
      </x:c>
      <x:c r="G237" s="24" t="str">
        <x:v>1–2 times a week</x:v>
      </x:c>
      <x:c r="H237" s="24" t="str">
        <x:v>Yes</x:v>
      </x:c>
      <x:c r="I237" s="24" t="str">
        <x:v>Occasionally</x:v>
      </x:c>
      <x:c r="J237" s="24" t="str">
        <x:v>Daily</x:v>
      </x:c>
      <x:c r="K237" s="24" t="str">
        <x:v>Sports (e.g., football, badminton)</x:v>
      </x:c>
      <x:c r="L237" s="24" t="str">
        <x:v>5–6 hours</x:v>
      </x:c>
      <x:c r="M237" s="23" t="n">
        <x:v>1</x:v>
      </x:c>
      <x:c r="N237" s="24" t="str">
        <x:v>No</x:v>
      </x:c>
      <x:c r="O237" s="24" t="str">
        <x:v>No</x:v>
      </x:c>
      <x:c r="P237" s="24" t="str">
        <x:v>Heart disease</x:v>
      </x:c>
      <x:c r="Q237" s="24" t="str">
        <x:v>No</x:v>
      </x:c>
      <x:c r="R237" s="25"/>
      <x:c r="S237" s="24" t="str">
        <x:v>Excellent</x:v>
      </x:c>
    </x:row>
    <x:row r="238">
      <x:c r="A238" s="22" t="n">
        <x:v>46122.86484768519</x:v>
      </x:c>
      <x:c r="B238" s="23" t="n">
        <x:v>35</x:v>
      </x:c>
      <x:c r="C238" s="24" t="str">
        <x:v>Female</x:v>
      </x:c>
      <x:c r="D238" s="25" t="n">
        <x:v>159.84</x:v>
      </x:c>
      <x:c r="E238" s="23" t="n">
        <x:v>37</x:v>
      </x:c>
      <x:c r="F238" s="24" t="str">
        <x:v>1–3 days per week</x:v>
      </x:c>
      <x:c r="G238" s="24" t="str">
        <x:v>Never</x:v>
      </x:c>
      <x:c r="H238" s="24" t="str">
        <x:v>No</x:v>
      </x:c>
      <x:c r="I238" s="24" t="str">
        <x:v>Occasionally</x:v>
      </x:c>
      <x:c r="J238" s="24" t="str">
        <x:v>1–2 times a week</x:v>
      </x:c>
      <x:c r="K238" s="24" t="str">
        <x:v>Running</x:v>
      </x:c>
      <x:c r="L238" s="24" t="str">
        <x:v>More than 8 hours</x:v>
      </x:c>
      <x:c r="M238" s="23" t="n">
        <x:v>3</x:v>
      </x:c>
      <x:c r="N238" s="24" t="str">
        <x:v>No</x:v>
      </x:c>
      <x:c r="O238" s="24" t="str">
        <x:v>No</x:v>
      </x:c>
      <x:c r="P238" s="24" t="str">
        <x:v>None</x:v>
      </x:c>
      <x:c r="Q238" s="24" t="str">
        <x:v>Not Sure</x:v>
      </x:c>
      <x:c r="R238" s="25"/>
      <x:c r="S238" s="24" t="str">
        <x:v>Excellent</x:v>
      </x:c>
    </x:row>
    <x:row r="239">
      <x:c r="A239" s="22" t="n">
        <x:v>46122.86559825231</x:v>
      </x:c>
      <x:c r="B239" s="23" t="n">
        <x:v>23</x:v>
      </x:c>
      <x:c r="C239" s="24" t="str">
        <x:v>Female</x:v>
      </x:c>
      <x:c r="D239" s="25" t="n">
        <x:v>160.42</x:v>
      </x:c>
      <x:c r="E239" s="23" t="n">
        <x:v>57.45</x:v>
      </x:c>
      <x:c r="F239" s="24" t="str">
        <x:v>1–3 days per week</x:v>
      </x:c>
      <x:c r="G239" s="24" t="str">
        <x:v>3–4 times a week</x:v>
      </x:c>
      <x:c r="H239" s="24" t="str">
        <x:v>Yes</x:v>
      </x:c>
      <x:c r="I239" s="24" t="str">
        <x:v>Occasionally</x:v>
      </x:c>
      <x:c r="J239" s="24" t="str">
        <x:v>1–2 times a week</x:v>
      </x:c>
      <x:c r="K239" s="24" t="str">
        <x:v>None</x:v>
      </x:c>
      <x:c r="L239" s="24" t="str">
        <x:v>7–8 hours</x:v>
      </x:c>
      <x:c r="M239" s="23" t="n">
        <x:v>4</x:v>
      </x:c>
      <x:c r="N239" s="24" t="str">
        <x:v>No</x:v>
      </x:c>
      <x:c r="O239" s="24" t="str">
        <x:v>No</x:v>
      </x:c>
      <x:c r="P239" s="24" t="str">
        <x:v>None</x:v>
      </x:c>
      <x:c r="Q239" s="24" t="str">
        <x:v>Yes</x:v>
      </x:c>
      <x:c r="R239" s="25" t="n">
        <x:v>3.83</x:v>
      </x:c>
      <x:c r="S239" s="24" t="str">
        <x:v>Fair</x:v>
      </x:c>
    </x:row>
    <x:row r="240">
      <x:c r="A240" s="22" t="n">
        <x:v>46122.8670396875</x:v>
      </x:c>
      <x:c r="B240" s="23" t="n">
        <x:v>35</x:v>
      </x:c>
      <x:c r="C240" s="24" t="str">
        <x:v>Female</x:v>
      </x:c>
      <x:c r="D240" s="25" t="n">
        <x:v>156.44</x:v>
      </x:c>
      <x:c r="E240" s="23" t="n">
        <x:v>64</x:v>
      </x:c>
      <x:c r="F240" s="24" t="str">
        <x:v>1–3 days per week</x:v>
      </x:c>
      <x:c r="G240" s="24" t="str">
        <x:v>3–4 times a week</x:v>
      </x:c>
      <x:c r="H240" s="24" t="str">
        <x:v>Sometimes</x:v>
      </x:c>
      <x:c r="I240" s="24" t="str">
        <x:v>Daily</x:v>
      </x:c>
      <x:c r="J240" s="24" t="str">
        <x:v>3–5 times a week</x:v>
      </x:c>
      <x:c r="K240" s="24" t="str">
        <x:v>None</x:v>
      </x:c>
      <x:c r="L240" s="24" t="str">
        <x:v>5–6 hours</x:v>
      </x:c>
      <x:c r="M240" s="23" t="n">
        <x:v>3</x:v>
      </x:c>
      <x:c r="N240" s="24" t="str">
        <x:v>Yes</x:v>
      </x:c>
      <x:c r="O240" s="24" t="str">
        <x:v>No</x:v>
      </x:c>
      <x:c r="P240" s="24" t="str">
        <x:v>None</x:v>
      </x:c>
      <x:c r="Q240" s="24" t="str">
        <x:v>No</x:v>
      </x:c>
      <x:c r="R240" s="25"/>
      <x:c r="S240" s="24" t="str">
        <x:v>Poor</x:v>
      </x:c>
    </x:row>
    <x:row r="241">
      <x:c r="A241" s="22" t="n">
        <x:v>46122.86784346065</x:v>
      </x:c>
      <x:c r="B241" s="23" t="n">
        <x:v>24</x:v>
      </x:c>
      <x:c r="C241" s="24" t="str">
        <x:v>Male</x:v>
      </x:c>
      <x:c r="D241" s="25" t="n">
        <x:v>171.79</x:v>
      </x:c>
      <x:c r="E241" s="23" t="n">
        <x:v>54.49</x:v>
      </x:c>
      <x:c r="F241" s="24" t="str">
        <x:v>Every day</x:v>
      </x:c>
      <x:c r="G241" s="24" t="str">
        <x:v>3–4 times a week</x:v>
      </x:c>
      <x:c r="H241" s="24" t="str">
        <x:v>Sometimes</x:v>
      </x:c>
      <x:c r="I241" s="24" t="str">
        <x:v>Occasionally</x:v>
      </x:c>
      <x:c r="J241" s="24" t="str">
        <x:v>Daily</x:v>
      </x:c>
      <x:c r="K241" s="24" t="str">
        <x:v>Gym / Weight Training</x:v>
      </x:c>
      <x:c r="L241" s="24" t="str">
        <x:v>7–8 hours</x:v>
      </x:c>
      <x:c r="M241" s="23" t="n">
        <x:v>3</x:v>
      </x:c>
      <x:c r="N241" s="24" t="str">
        <x:v>No</x:v>
      </x:c>
      <x:c r="O241" s="24" t="str">
        <x:v>No</x:v>
      </x:c>
      <x:c r="P241" s="24" t="str">
        <x:v>None</x:v>
      </x:c>
      <x:c r="Q241" s="24" t="str">
        <x:v>No</x:v>
      </x:c>
      <x:c r="R241" s="25"/>
      <x:c r="S241" s="24" t="str">
        <x:v>Excellent</x:v>
      </x:c>
    </x:row>
    <x:row r="242">
      <x:c r="A242" s="22" t="n">
        <x:v>46122.86853100694</x:v>
      </x:c>
      <x:c r="B242" s="23" t="n">
        <x:v>23</x:v>
      </x:c>
      <x:c r="C242" s="24" t="str">
        <x:v>Male</x:v>
      </x:c>
      <x:c r="D242" s="25" t="n">
        <x:v>155</x:v>
      </x:c>
      <x:c r="E242" s="23" t="n">
        <x:v>85</x:v>
      </x:c>
      <x:c r="F242" s="24" t="str">
        <x:v>4–6 days per week</x:v>
      </x:c>
      <x:c r="G242" s="24" t="str">
        <x:v>1–2 times a week</x:v>
      </x:c>
      <x:c r="H242" s="24" t="str">
        <x:v>No</x:v>
      </x:c>
      <x:c r="I242" s="24" t="str">
        <x:v>Daily</x:v>
      </x:c>
      <x:c r="J242" s="24" t="str">
        <x:v>Never</x:v>
      </x:c>
      <x:c r="K242" s="24" t="str">
        <x:v>None</x:v>
      </x:c>
      <x:c r="L242" s="24" t="str">
        <x:v>7–8 hours</x:v>
      </x:c>
      <x:c r="M242" s="23" t="n">
        <x:v>3</x:v>
      </x:c>
      <x:c r="N242" s="24" t="str">
        <x:v>No</x:v>
      </x:c>
      <x:c r="O242" s="24" t="str">
        <x:v>No</x:v>
      </x:c>
      <x:c r="P242" s="24" t="str">
        <x:v>None</x:v>
      </x:c>
      <x:c r="Q242" s="24" t="str">
        <x:v>No</x:v>
      </x:c>
      <x:c r="R242" s="25"/>
      <x:c r="S242" s="24" t="str">
        <x:v>Excellent</x:v>
      </x:c>
    </x:row>
    <x:row r="243">
      <x:c r="A243" s="22" t="n">
        <x:v>46122.86922100694</x:v>
      </x:c>
      <x:c r="B243" s="23" t="n">
        <x:v>24</x:v>
      </x:c>
      <x:c r="C243" s="24" t="str">
        <x:v>Male</x:v>
      </x:c>
      <x:c r="D243" s="25" t="n">
        <x:v>170.43</x:v>
      </x:c>
      <x:c r="E243" s="23" t="n">
        <x:v>83</x:v>
      </x:c>
      <x:c r="F243" s="24" t="str">
        <x:v>1–3 days per week</x:v>
      </x:c>
      <x:c r="G243" s="24" t="str">
        <x:v>3–4 times a week</x:v>
      </x:c>
      <x:c r="H243" s="24" t="str">
        <x:v>Sometimes</x:v>
      </x:c>
      <x:c r="I243" s="24" t="str">
        <x:v>Daily</x:v>
      </x:c>
      <x:c r="J243" s="24" t="str">
        <x:v>1–2 times a week</x:v>
      </x:c>
      <x:c r="K243" s="24" t="str">
        <x:v>Yoga / Meditation</x:v>
      </x:c>
      <x:c r="L243" s="24" t="str">
        <x:v>7–8 hours</x:v>
      </x:c>
      <x:c r="M243" s="23" t="n">
        <x:v>3</x:v>
      </x:c>
      <x:c r="N243" s="24" t="str">
        <x:v>No</x:v>
      </x:c>
      <x:c r="O243" s="24" t="str">
        <x:v>No</x:v>
      </x:c>
      <x:c r="P243" s="24" t="str">
        <x:v>None</x:v>
      </x:c>
      <x:c r="Q243" s="24" t="str">
        <x:v>No</x:v>
      </x:c>
      <x:c r="R243" s="25"/>
      <x:c r="S243" s="24" t="str">
        <x:v>Poor</x:v>
      </x:c>
    </x:row>
    <x:row r="244">
      <x:c r="A244" s="22" t="n">
        <x:v>46122.870059837966</x:v>
      </x:c>
      <x:c r="B244" s="23" t="n">
        <x:v>23</x:v>
      </x:c>
      <x:c r="C244" s="24" t="str">
        <x:v>Female</x:v>
      </x:c>
      <x:c r="D244" s="25" t="n">
        <x:v>160.74</x:v>
      </x:c>
      <x:c r="E244" s="23" t="n">
        <x:v>67.61</x:v>
      </x:c>
      <x:c r="F244" s="24" t="str">
        <x:v>4–6 days per week</x:v>
      </x:c>
      <x:c r="G244" s="24" t="str">
        <x:v>Almost every day</x:v>
      </x:c>
      <x:c r="H244" s="24" t="str">
        <x:v>Sometimes</x:v>
      </x:c>
      <x:c r="I244" s="24" t="str">
        <x:v>Occasionally</x:v>
      </x:c>
      <x:c r="J244" s="24" t="str">
        <x:v>Never</x:v>
      </x:c>
      <x:c r="K244" s="24" t="str">
        <x:v>None</x:v>
      </x:c>
      <x:c r="L244" s="24" t="str">
        <x:v>5–6 hours</x:v>
      </x:c>
      <x:c r="M244" s="23" t="n">
        <x:v>3</x:v>
      </x:c>
      <x:c r="N244" s="24" t="str">
        <x:v>No</x:v>
      </x:c>
      <x:c r="O244" s="24" t="str">
        <x:v>No</x:v>
      </x:c>
      <x:c r="P244" s="24" t="str">
        <x:v>None</x:v>
      </x:c>
      <x:c r="Q244" s="24" t="str">
        <x:v>No</x:v>
      </x:c>
      <x:c r="R244" s="25"/>
      <x:c r="S244" s="24" t="str">
        <x:v>Good</x:v>
      </x:c>
    </x:row>
    <x:row r="245">
      <x:c r="A245" s="22" t="n">
        <x:v>46122.87073310185</x:v>
      </x:c>
      <x:c r="B245" s="23" t="n">
        <x:v>24</x:v>
      </x:c>
      <x:c r="C245" s="24" t="str">
        <x:v>Female</x:v>
      </x:c>
      <x:c r="D245" s="25" t="n">
        <x:v>154</x:v>
      </x:c>
      <x:c r="E245" s="23" t="n">
        <x:v>42.78</x:v>
      </x:c>
      <x:c r="F245" s="24" t="str">
        <x:v>Rarely</x:v>
      </x:c>
      <x:c r="G245" s="24" t="str">
        <x:v>Never</x:v>
      </x:c>
      <x:c r="H245" s="24" t="str">
        <x:v>Sometimes</x:v>
      </x:c>
      <x:c r="I245" s="24" t="str">
        <x:v>Occasionally</x:v>
      </x:c>
      <x:c r="J245" s="24" t="str">
        <x:v>Rarely</x:v>
      </x:c>
      <x:c r="K245" s="24" t="str">
        <x:v>Walking</x:v>
      </x:c>
      <x:c r="L245" s="24" t="str">
        <x:v>5–6 hours</x:v>
      </x:c>
      <x:c r="M245" s="23" t="n">
        <x:v>5</x:v>
      </x:c>
      <x:c r="N245" s="24" t="str">
        <x:v>No</x:v>
      </x:c>
      <x:c r="O245" s="24" t="str">
        <x:v>No</x:v>
      </x:c>
      <x:c r="P245" s="24" t="str">
        <x:v>None</x:v>
      </x:c>
      <x:c r="Q245" s="24" t="str">
        <x:v>Yes</x:v>
      </x:c>
      <x:c r="R245" s="25"/>
      <x:c r="S245" s="24" t="str">
        <x:v>Fair</x:v>
      </x:c>
    </x:row>
    <x:row r="246">
      <x:c r="A246" s="22" t="n">
        <x:v>46122.87150533565</x:v>
      </x:c>
      <x:c r="B246" s="23" t="n">
        <x:v>20</x:v>
      </x:c>
      <x:c r="C246" s="24" t="str">
        <x:v>Male</x:v>
      </x:c>
      <x:c r="D246" s="25" t="n">
        <x:v>174.62</x:v>
      </x:c>
      <x:c r="E246" s="23" t="n">
        <x:v>65.26</x:v>
      </x:c>
      <x:c r="F246" s="24" t="str">
        <x:v>1–3 days per week</x:v>
      </x:c>
      <x:c r="G246" s="24" t="str">
        <x:v>3–4 times a week</x:v>
      </x:c>
      <x:c r="H246" s="24" t="str">
        <x:v>Sometimes</x:v>
      </x:c>
      <x:c r="I246" s="24" t="str">
        <x:v>Frequently</x:v>
      </x:c>
      <x:c r="J246" s="24" t="str">
        <x:v>1–2 times a week</x:v>
      </x:c>
      <x:c r="K246" s="24" t="str">
        <x:v>Walking</x:v>
      </x:c>
      <x:c r="L246" s="24" t="str">
        <x:v>5–6 hours</x:v>
      </x:c>
      <x:c r="M246" s="23" t="n">
        <x:v>5</x:v>
      </x:c>
      <x:c r="N246" s="24" t="str">
        <x:v>No</x:v>
      </x:c>
      <x:c r="O246" s="24" t="str">
        <x:v>No</x:v>
      </x:c>
      <x:c r="P246" s="24" t="str">
        <x:v>None</x:v>
      </x:c>
      <x:c r="Q246" s="24" t="str">
        <x:v>Yes</x:v>
      </x:c>
      <x:c r="R246" s="25"/>
      <x:c r="S246" s="24" t="str">
        <x:v>Fair</x:v>
      </x:c>
    </x:row>
    <x:row r="247">
      <x:c r="A247" s="22" t="n">
        <x:v>46122.872206782406</x:v>
      </x:c>
      <x:c r="B247" s="23" t="n">
        <x:v>22</x:v>
      </x:c>
      <x:c r="C247" s="24" t="str">
        <x:v>Female</x:v>
      </x:c>
      <x:c r="D247" s="25" t="n">
        <x:v>160.43</x:v>
      </x:c>
      <x:c r="E247" s="23" t="n">
        <x:v>62.84</x:v>
      </x:c>
      <x:c r="F247" s="24" t="str">
        <x:v>4–6 days per week</x:v>
      </x:c>
      <x:c r="G247" s="24" t="str">
        <x:v>1–2 times a week</x:v>
      </x:c>
      <x:c r="H247" s="24" t="str">
        <x:v>No</x:v>
      </x:c>
      <x:c r="I247" s="24" t="str">
        <x:v>Never</x:v>
      </x:c>
      <x:c r="J247" s="24" t="str">
        <x:v>Never</x:v>
      </x:c>
      <x:c r="K247" s="24" t="str">
        <x:v>None</x:v>
      </x:c>
      <x:c r="L247" s="24" t="str">
        <x:v>5–6 hours</x:v>
      </x:c>
      <x:c r="M247" s="23" t="n">
        <x:v>3</x:v>
      </x:c>
      <x:c r="N247" s="24" t="str">
        <x:v>No</x:v>
      </x:c>
      <x:c r="O247" s="24" t="str">
        <x:v>No</x:v>
      </x:c>
      <x:c r="P247" s="24" t="str">
        <x:v>None</x:v>
      </x:c>
      <x:c r="Q247" s="24" t="str">
        <x:v>Yes</x:v>
      </x:c>
      <x:c r="R247" s="25"/>
      <x:c r="S247" s="24" t="str">
        <x:v>Excellent</x:v>
      </x:c>
    </x:row>
    <x:row r="248">
      <x:c r="A248" s="22" t="n">
        <x:v>46122.8729108912</x:v>
      </x:c>
      <x:c r="B248" s="23" t="n">
        <x:v>22</x:v>
      </x:c>
      <x:c r="C248" s="24" t="str">
        <x:v>Male</x:v>
      </x:c>
      <x:c r="D248" s="25" t="n">
        <x:v>173.74</x:v>
      </x:c>
      <x:c r="E248" s="23" t="n">
        <x:v>51.65</x:v>
      </x:c>
      <x:c r="F248" s="24" t="str">
        <x:v>4–6 days per week</x:v>
      </x:c>
      <x:c r="G248" s="24" t="str">
        <x:v>Almost every day</x:v>
      </x:c>
      <x:c r="H248" s="24" t="str">
        <x:v>Sometimes</x:v>
      </x:c>
      <x:c r="I248" s="24" t="str">
        <x:v>Frequently</x:v>
      </x:c>
      <x:c r="J248" s="24" t="str">
        <x:v>1–2 times a week</x:v>
      </x:c>
      <x:c r="K248" s="24" t="str">
        <x:v>Gym / Weight Training</x:v>
      </x:c>
      <x:c r="L248" s="24" t="str">
        <x:v>7–8 hours</x:v>
      </x:c>
      <x:c r="M248" s="23" t="n">
        <x:v>1</x:v>
      </x:c>
      <x:c r="N248" s="24" t="str">
        <x:v>No</x:v>
      </x:c>
      <x:c r="O248" s="24" t="str">
        <x:v>No</x:v>
      </x:c>
      <x:c r="P248" s="24" t="str">
        <x:v>None</x:v>
      </x:c>
      <x:c r="Q248" s="24" t="str">
        <x:v>Yes</x:v>
      </x:c>
      <x:c r="R248" s="25"/>
      <x:c r="S248" s="24" t="str">
        <x:v>Good</x:v>
      </x:c>
    </x:row>
    <x:row r="249">
      <x:c r="A249" s="22" t="n">
        <x:v>46122.87387791667</x:v>
      </x:c>
      <x:c r="B249" s="23" t="n">
        <x:v>25</x:v>
      </x:c>
      <x:c r="C249" s="24" t="str">
        <x:v>Male</x:v>
      </x:c>
      <x:c r="D249" s="25" t="n">
        <x:v>160.45</x:v>
      </x:c>
      <x:c r="E249" s="23" t="n">
        <x:v>41.55</x:v>
      </x:c>
      <x:c r="F249" s="24" t="str">
        <x:v>1–3 days per week</x:v>
      </x:c>
      <x:c r="G249" s="24" t="str">
        <x:v>3–4 times a week</x:v>
      </x:c>
      <x:c r="H249" s="24" t="str">
        <x:v>No</x:v>
      </x:c>
      <x:c r="I249" s="24" t="str">
        <x:v>Never</x:v>
      </x:c>
      <x:c r="J249" s="24" t="str">
        <x:v>Rarely</x:v>
      </x:c>
      <x:c r="K249" s="24" t="str">
        <x:v>Yoga / Meditation</x:v>
      </x:c>
      <x:c r="L249" s="24" t="str">
        <x:v>7–8 hours</x:v>
      </x:c>
      <x:c r="M249" s="23" t="n">
        <x:v>1</x:v>
      </x:c>
      <x:c r="N249" s="24" t="str">
        <x:v>No</x:v>
      </x:c>
      <x:c r="O249" s="24" t="str">
        <x:v>No</x:v>
      </x:c>
      <x:c r="P249" s="24" t="str">
        <x:v>Diabetes</x:v>
      </x:c>
      <x:c r="Q249" s="24" t="str">
        <x:v>Yes</x:v>
      </x:c>
      <x:c r="R249" s="25"/>
      <x:c r="S249" s="24" t="str">
        <x:v>Poor</x:v>
      </x:c>
    </x:row>
    <x:row r="250">
      <x:c r="A250" s="22" t="n">
        <x:v>46122.874531712965</x:v>
      </x:c>
      <x:c r="B250" s="23" t="n">
        <x:v>22</x:v>
      </x:c>
      <x:c r="C250" s="24" t="str">
        <x:v>Female</x:v>
      </x:c>
      <x:c r="D250" s="25" t="n">
        <x:v>151</x:v>
      </x:c>
      <x:c r="E250" s="23" t="n">
        <x:v>47</x:v>
      </x:c>
      <x:c r="F250" s="24" t="str">
        <x:v>Rarely</x:v>
      </x:c>
      <x:c r="G250" s="24" t="str">
        <x:v>3–4 times a week</x:v>
      </x:c>
      <x:c r="H250" s="24" t="str">
        <x:v>Sometimes</x:v>
      </x:c>
      <x:c r="I250" s="24" t="str">
        <x:v>Occasionally</x:v>
      </x:c>
      <x:c r="J250" s="24" t="str">
        <x:v>Daily</x:v>
      </x:c>
      <x:c r="K250" s="24" t="str">
        <x:v>Sports (e.g., football, badminton)</x:v>
      </x:c>
      <x:c r="L250" s="24" t="str">
        <x:v>7–8 hours</x:v>
      </x:c>
      <x:c r="M250" s="23" t="n">
        <x:v>3</x:v>
      </x:c>
      <x:c r="N250" s="24" t="str">
        <x:v>No</x:v>
      </x:c>
      <x:c r="O250" s="24" t="str">
        <x:v>No</x:v>
      </x:c>
      <x:c r="P250" s="24" t="str">
        <x:v>None</x:v>
      </x:c>
      <x:c r="Q250" s="24" t="str">
        <x:v>Yes</x:v>
      </x:c>
      <x:c r="R250" s="25"/>
      <x:c r="S250" s="24" t="str">
        <x:v>Good</x:v>
      </x:c>
    </x:row>
    <x:row r="251">
      <x:c r="A251" s="22" t="n">
        <x:v>46122.87540038194</x:v>
      </x:c>
      <x:c r="B251" s="23" t="n">
        <x:v>23</x:v>
      </x:c>
      <x:c r="C251" s="24" t="str">
        <x:v>Female</x:v>
      </x:c>
      <x:c r="D251" s="25" t="n">
        <x:v>156.83</x:v>
      </x:c>
      <x:c r="E251" s="23" t="n">
        <x:v>47</x:v>
      </x:c>
      <x:c r="F251" s="24" t="str">
        <x:v>Every day</x:v>
      </x:c>
      <x:c r="G251" s="24" t="str">
        <x:v>Never</x:v>
      </x:c>
      <x:c r="H251" s="24" t="str">
        <x:v>No</x:v>
      </x:c>
      <x:c r="I251" s="24" t="str">
        <x:v>Occasionally</x:v>
      </x:c>
      <x:c r="J251" s="24" t="str">
        <x:v>Never</x:v>
      </x:c>
      <x:c r="K251" s="24" t="str">
        <x:v>None</x:v>
      </x:c>
      <x:c r="L251" s="24" t="str">
        <x:v>7–8 hours</x:v>
      </x:c>
      <x:c r="M251" s="23" t="n">
        <x:v>4</x:v>
      </x:c>
      <x:c r="N251" s="24" t="str">
        <x:v>No</x:v>
      </x:c>
      <x:c r="O251" s="24" t="str">
        <x:v>No</x:v>
      </x:c>
      <x:c r="P251" s="24" t="str">
        <x:v>Diabetes</x:v>
      </x:c>
      <x:c r="Q251" s="24" t="str">
        <x:v>No</x:v>
      </x:c>
      <x:c r="R251" s="25"/>
      <x:c r="S251" s="24" t="str">
        <x:v>Good</x:v>
      </x:c>
    </x:row>
    <x:row r="252">
      <x:c r="A252" s="22" t="n">
        <x:v>46122.876147627314</x:v>
      </x:c>
      <x:c r="B252" s="23" t="n">
        <x:v>21</x:v>
      </x:c>
      <x:c r="C252" s="24" t="str">
        <x:v>Male</x:v>
      </x:c>
      <x:c r="D252" s="25" t="n">
        <x:v>156.27</x:v>
      </x:c>
      <x:c r="E252" s="23" t="n">
        <x:v>66.84</x:v>
      </x:c>
      <x:c r="F252" s="24" t="str">
        <x:v>Rarely</x:v>
      </x:c>
      <x:c r="G252" s="24" t="str">
        <x:v>1–2 times a week</x:v>
      </x:c>
      <x:c r="H252" s="24" t="str">
        <x:v>No</x:v>
      </x:c>
      <x:c r="I252" s="24" t="str">
        <x:v>Occasionally</x:v>
      </x:c>
      <x:c r="J252" s="24" t="str">
        <x:v>3–5 times a week</x:v>
      </x:c>
      <x:c r="K252" s="24" t="str">
        <x:v>Walking</x:v>
      </x:c>
      <x:c r="L252" s="24" t="str">
        <x:v>Less than 5 hours</x:v>
      </x:c>
      <x:c r="M252" s="23" t="n">
        <x:v>5</x:v>
      </x:c>
      <x:c r="N252" s="24" t="str">
        <x:v>No</x:v>
      </x:c>
      <x:c r="O252" s="24" t="str">
        <x:v>No</x:v>
      </x:c>
      <x:c r="P252" s="24" t="str">
        <x:v>None</x:v>
      </x:c>
      <x:c r="Q252" s="24" t="str">
        <x:v>No</x:v>
      </x:c>
      <x:c r="R252" s="25"/>
      <x:c r="S252" s="24" t="str">
        <x:v>Good</x:v>
      </x:c>
    </x:row>
    <x:row r="253">
      <x:c r="A253" s="22" t="n">
        <x:v>46122.8768190625</x:v>
      </x:c>
      <x:c r="B253" s="23" t="n">
        <x:v>23</x:v>
      </x:c>
      <x:c r="C253" s="24" t="str">
        <x:v>Male</x:v>
      </x:c>
      <x:c r="D253" s="25" t="n">
        <x:v>163.64</x:v>
      </x:c>
      <x:c r="E253" s="23" t="n">
        <x:v>68</x:v>
      </x:c>
      <x:c r="F253" s="24" t="str">
        <x:v>Every day</x:v>
      </x:c>
      <x:c r="G253" s="24" t="str">
        <x:v>3–4 times a week</x:v>
      </x:c>
      <x:c r="H253" s="24" t="str">
        <x:v>Yes</x:v>
      </x:c>
      <x:c r="I253" s="24" t="str">
        <x:v>Occasionally</x:v>
      </x:c>
      <x:c r="J253" s="24" t="str">
        <x:v>Rarely</x:v>
      </x:c>
      <x:c r="K253" s="24" t="str">
        <x:v>Walking</x:v>
      </x:c>
      <x:c r="L253" s="24" t="str">
        <x:v>More than 8 hours</x:v>
      </x:c>
      <x:c r="M253" s="23" t="n">
        <x:v>3</x:v>
      </x:c>
      <x:c r="N253" s="24" t="str">
        <x:v>No</x:v>
      </x:c>
      <x:c r="O253" s="24" t="str">
        <x:v>No</x:v>
      </x:c>
      <x:c r="P253" s="24" t="str">
        <x:v>Diabetes</x:v>
      </x:c>
      <x:c r="Q253" s="24" t="str">
        <x:v>No</x:v>
      </x:c>
      <x:c r="R253" s="25"/>
      <x:c r="S253" s="24" t="str">
        <x:v>Poor</x:v>
      </x:c>
    </x:row>
    <x:row r="254">
      <x:c r="A254" s="22" t="n">
        <x:v>46122.87753953704</x:v>
      </x:c>
      <x:c r="B254" s="23" t="n">
        <x:v>20</x:v>
      </x:c>
      <x:c r="C254" s="24" t="str">
        <x:v>Male</x:v>
      </x:c>
      <x:c r="D254" s="25" t="n">
        <x:v>157</x:v>
      </x:c>
      <x:c r="E254" s="23" t="n">
        <x:v>83.21</x:v>
      </x:c>
      <x:c r="F254" s="24" t="str">
        <x:v>1–3 days per week</x:v>
      </x:c>
      <x:c r="G254" s="24" t="str">
        <x:v>Never</x:v>
      </x:c>
      <x:c r="H254" s="24" t="str">
        <x:v>Yes</x:v>
      </x:c>
      <x:c r="I254" s="24" t="str">
        <x:v>Daily</x:v>
      </x:c>
      <x:c r="J254" s="24" t="str">
        <x:v>1–2 times a week</x:v>
      </x:c>
      <x:c r="K254" s="24" t="str">
        <x:v>Walking</x:v>
      </x:c>
      <x:c r="L254" s="24" t="str">
        <x:v>5–6 hours</x:v>
      </x:c>
      <x:c r="M254" s="23" t="n">
        <x:v>2</x:v>
      </x:c>
      <x:c r="N254" s="24" t="str">
        <x:v>No</x:v>
      </x:c>
      <x:c r="O254" s="24" t="str">
        <x:v>No</x:v>
      </x:c>
      <x:c r="P254" s="24" t="str">
        <x:v>None</x:v>
      </x:c>
      <x:c r="Q254" s="24" t="str">
        <x:v>No</x:v>
      </x:c>
      <x:c r="R254" s="25"/>
      <x:c r="S254" s="24" t="str">
        <x:v>Poor</x:v>
      </x:c>
    </x:row>
    <x:row r="255">
      <x:c r="A255" s="22" t="n">
        <x:v>46122.87816059028</x:v>
      </x:c>
      <x:c r="B255" s="23" t="n">
        <x:v>23</x:v>
      </x:c>
      <x:c r="C255" s="24" t="str">
        <x:v>Female</x:v>
      </x:c>
      <x:c r="D255" s="25" t="n">
        <x:v>159</x:v>
      </x:c>
      <x:c r="E255" s="23" t="n">
        <x:v>66</x:v>
      </x:c>
      <x:c r="F255" s="24" t="str">
        <x:v>Every day</x:v>
      </x:c>
      <x:c r="G255" s="24" t="str">
        <x:v>1–2 times a week</x:v>
      </x:c>
      <x:c r="H255" s="24" t="str">
        <x:v>Sometimes</x:v>
      </x:c>
      <x:c r="I255" s="24" t="str">
        <x:v>Occasionally</x:v>
      </x:c>
      <x:c r="J255" s="24" t="str">
        <x:v>Daily</x:v>
      </x:c>
      <x:c r="K255" s="24" t="str">
        <x:v>Sports (e.g., football, badminton)</x:v>
      </x:c>
      <x:c r="L255" s="24" t="str">
        <x:v>5–6 hours</x:v>
      </x:c>
      <x:c r="M255" s="23" t="n">
        <x:v>4</x:v>
      </x:c>
      <x:c r="N255" s="24" t="str">
        <x:v>No</x:v>
      </x:c>
      <x:c r="O255" s="24" t="str">
        <x:v>Yes</x:v>
      </x:c>
      <x:c r="P255" s="24" t="str">
        <x:v>None</x:v>
      </x:c>
      <x:c r="Q255" s="24" t="str">
        <x:v>No</x:v>
      </x:c>
      <x:c r="R255" s="25"/>
      <x:c r="S255" s="24" t="str">
        <x:v>Poor</x:v>
      </x:c>
    </x:row>
    <x:row r="256">
      <x:c r="A256" s="22" t="n">
        <x:v>46122.87885349537</x:v>
      </x:c>
      <x:c r="B256" s="23" t="n">
        <x:v>23</x:v>
      </x:c>
      <x:c r="C256" s="24" t="str">
        <x:v>Male</x:v>
      </x:c>
      <x:c r="D256" s="25" t="n">
        <x:v>179</x:v>
      </x:c>
      <x:c r="E256" s="23" t="n">
        <x:v>58.25</x:v>
      </x:c>
      <x:c r="F256" s="24" t="str">
        <x:v>1–3 days per week</x:v>
      </x:c>
      <x:c r="G256" s="24" t="str">
        <x:v>3–4 times a week</x:v>
      </x:c>
      <x:c r="H256" s="24" t="str">
        <x:v>Yes</x:v>
      </x:c>
      <x:c r="I256" s="24" t="str">
        <x:v>Occasionally</x:v>
      </x:c>
      <x:c r="J256" s="24" t="str">
        <x:v>1–2 times a week</x:v>
      </x:c>
      <x:c r="K256" s="24" t="str">
        <x:v>Sports (e.g., football, badminton)</x:v>
      </x:c>
      <x:c r="L256" s="24" t="str">
        <x:v>Less than 5 hours</x:v>
      </x:c>
      <x:c r="M256" s="23" t="n">
        <x:v>4</x:v>
      </x:c>
      <x:c r="N256" s="24" t="str">
        <x:v>No</x:v>
      </x:c>
      <x:c r="O256" s="24" t="str">
        <x:v>No</x:v>
      </x:c>
      <x:c r="P256" s="24" t="str">
        <x:v>None</x:v>
      </x:c>
      <x:c r="Q256" s="24" t="str">
        <x:v>No</x:v>
      </x:c>
      <x:c r="R256" s="25"/>
      <x:c r="S256" s="24" t="str">
        <x:v>Poor</x:v>
      </x:c>
    </x:row>
    <x:row r="257">
      <x:c r="A257" s="22" t="n">
        <x:v>46122.879623912035</x:v>
      </x:c>
      <x:c r="B257" s="23" t="n">
        <x:v>22</x:v>
      </x:c>
      <x:c r="C257" s="24" t="str">
        <x:v>Female</x:v>
      </x:c>
      <x:c r="D257" s="25" t="n">
        <x:v>166.35</x:v>
      </x:c>
      <x:c r="E257" s="23" t="n">
        <x:v>51.83</x:v>
      </x:c>
      <x:c r="F257" s="24" t="str">
        <x:v>Every day</x:v>
      </x:c>
      <x:c r="G257" s="24" t="str">
        <x:v>3–4 times a week</x:v>
      </x:c>
      <x:c r="H257" s="24" t="str">
        <x:v>Sometimes</x:v>
      </x:c>
      <x:c r="I257" s="24" t="str">
        <x:v>Frequently</x:v>
      </x:c>
      <x:c r="J257" s="24" t="str">
        <x:v>Rarely</x:v>
      </x:c>
      <x:c r="K257" s="24" t="str">
        <x:v>Walking</x:v>
      </x:c>
      <x:c r="L257" s="24" t="str">
        <x:v>More than 8 hours</x:v>
      </x:c>
      <x:c r="M257" s="23" t="n">
        <x:v>5</x:v>
      </x:c>
      <x:c r="N257" s="24" t="str">
        <x:v>No</x:v>
      </x:c>
      <x:c r="O257" s="24" t="str">
        <x:v>No</x:v>
      </x:c>
      <x:c r="P257" s="24" t="str">
        <x:v>None</x:v>
      </x:c>
      <x:c r="Q257" s="24" t="str">
        <x:v>Yes</x:v>
      </x:c>
      <x:c r="R257" s="25"/>
      <x:c r="S257" s="24" t="str">
        <x:v>Fair</x:v>
      </x:c>
    </x:row>
    <x:row r="258">
      <x:c r="A258" s="22" t="n">
        <x:v>46122.88029826389</x:v>
      </x:c>
      <x:c r="B258" s="23" t="n">
        <x:v>24</x:v>
      </x:c>
      <x:c r="C258" s="24" t="str">
        <x:v>Female</x:v>
      </x:c>
      <x:c r="D258" s="25" t="n">
        <x:v>168.19</x:v>
      </x:c>
      <x:c r="E258" s="23" t="n">
        <x:v>61.23</x:v>
      </x:c>
      <x:c r="F258" s="24" t="str">
        <x:v>1–3 days per week</x:v>
      </x:c>
      <x:c r="G258" s="24" t="str">
        <x:v>1–2 times a week</x:v>
      </x:c>
      <x:c r="H258" s="24" t="str">
        <x:v>No</x:v>
      </x:c>
      <x:c r="I258" s="24" t="str">
        <x:v>Occasionally</x:v>
      </x:c>
      <x:c r="J258" s="24" t="str">
        <x:v>1–2 times a week</x:v>
      </x:c>
      <x:c r="K258" s="24" t="str">
        <x:v>Sports (e.g., football, badminton)</x:v>
      </x:c>
      <x:c r="L258" s="24" t="str">
        <x:v>5–6 hours</x:v>
      </x:c>
      <x:c r="M258" s="23" t="n">
        <x:v>1</x:v>
      </x:c>
      <x:c r="N258" s="24" t="str">
        <x:v>Occasionally</x:v>
      </x:c>
      <x:c r="O258" s="24" t="str">
        <x:v>No</x:v>
      </x:c>
      <x:c r="P258" s="24" t="str">
        <x:v>None</x:v>
      </x:c>
      <x:c r="Q258" s="24" t="str">
        <x:v>Not Sure</x:v>
      </x:c>
      <x:c r="R258" s="25"/>
      <x:c r="S258" s="24" t="str">
        <x:v>Good</x:v>
      </x:c>
    </x:row>
    <x:row r="259">
      <x:c r="A259" s="22" t="n">
        <x:v>46122.88109530092</x:v>
      </x:c>
      <x:c r="B259" s="23" t="n">
        <x:v>21</x:v>
      </x:c>
      <x:c r="C259" s="24" t="str">
        <x:v>Female</x:v>
      </x:c>
      <x:c r="D259" s="25" t="n">
        <x:v>159.49</x:v>
      </x:c>
      <x:c r="E259" s="23" t="n">
        <x:v>57.39</x:v>
      </x:c>
      <x:c r="F259" s="24" t="str">
        <x:v>Every day</x:v>
      </x:c>
      <x:c r="G259" s="24" t="str">
        <x:v>Almost every day</x:v>
      </x:c>
      <x:c r="H259" s="24" t="str">
        <x:v>Yes</x:v>
      </x:c>
      <x:c r="I259" s="24" t="str">
        <x:v>Occasionally</x:v>
      </x:c>
      <x:c r="J259" s="24" t="str">
        <x:v>1–2 times a week</x:v>
      </x:c>
      <x:c r="K259" s="24" t="str">
        <x:v>Yoga / Meditation</x:v>
      </x:c>
      <x:c r="L259" s="24" t="str">
        <x:v>More than 8 hours</x:v>
      </x:c>
      <x:c r="M259" s="23" t="n">
        <x:v>3</x:v>
      </x:c>
      <x:c r="N259" s="24" t="str">
        <x:v>Yes</x:v>
      </x:c>
      <x:c r="O259" s="24" t="str">
        <x:v>No</x:v>
      </x:c>
      <x:c r="P259" s="24" t="str">
        <x:v>None</x:v>
      </x:c>
      <x:c r="Q259" s="24" t="str">
        <x:v>No</x:v>
      </x:c>
      <x:c r="R259" s="25"/>
      <x:c r="S259" s="24" t="str">
        <x:v>Poor</x:v>
      </x:c>
    </x:row>
    <x:row r="260">
      <x:c r="A260" s="22" t="n">
        <x:v>46122.88170262732</x:v>
      </x:c>
      <x:c r="B260" s="23" t="n">
        <x:v>22</x:v>
      </x:c>
      <x:c r="C260" s="24" t="str">
        <x:v>Male</x:v>
      </x:c>
      <x:c r="D260" s="25" t="n">
        <x:v>155</x:v>
      </x:c>
      <x:c r="E260" s="23" t="n">
        <x:v>60.4</x:v>
      </x:c>
      <x:c r="F260" s="24" t="str">
        <x:v>Every day</x:v>
      </x:c>
      <x:c r="G260" s="24" t="str">
        <x:v>1–2 times a week</x:v>
      </x:c>
      <x:c r="H260" s="24" t="str">
        <x:v>Yes</x:v>
      </x:c>
      <x:c r="I260" s="24" t="str">
        <x:v>Frequently</x:v>
      </x:c>
      <x:c r="J260" s="24" t="str">
        <x:v>Rarely</x:v>
      </x:c>
      <x:c r="K260" s="24" t="str">
        <x:v>Running</x:v>
      </x:c>
      <x:c r="L260" s="24" t="str">
        <x:v>7–8 hours</x:v>
      </x:c>
      <x:c r="M260" s="23" t="n">
        <x:v>4</x:v>
      </x:c>
      <x:c r="N260" s="24" t="str">
        <x:v>Yes</x:v>
      </x:c>
      <x:c r="O260" s="24" t="str">
        <x:v>No</x:v>
      </x:c>
      <x:c r="P260" s="24" t="str">
        <x:v>None</x:v>
      </x:c>
      <x:c r="Q260" s="24" t="str">
        <x:v>Not Sure</x:v>
      </x:c>
      <x:c r="R260" s="25"/>
      <x:c r="S260" s="24" t="str">
        <x:v>Fair</x:v>
      </x:c>
    </x:row>
    <x:row r="261">
      <x:c r="A261" s="22" t="n">
        <x:v>46122.88259789352</x:v>
      </x:c>
      <x:c r="B261" s="23" t="n">
        <x:v>23</x:v>
      </x:c>
      <x:c r="C261" s="24" t="str">
        <x:v>Male</x:v>
      </x:c>
      <x:c r="D261" s="25" t="n">
        <x:v>171.21</x:v>
      </x:c>
      <x:c r="E261" s="23" t="n">
        <x:v>73.79</x:v>
      </x:c>
      <x:c r="F261" s="24" t="str">
        <x:v>1–3 days per week</x:v>
      </x:c>
      <x:c r="G261" s="24" t="str">
        <x:v>Almost every day</x:v>
      </x:c>
      <x:c r="H261" s="24" t="str">
        <x:v>Yes</x:v>
      </x:c>
      <x:c r="I261" s="24" t="str">
        <x:v>Frequently</x:v>
      </x:c>
      <x:c r="J261" s="24" t="str">
        <x:v>Never</x:v>
      </x:c>
      <x:c r="K261" s="24" t="str">
        <x:v>None</x:v>
      </x:c>
      <x:c r="L261" s="24" t="str">
        <x:v>Less than 5 hours</x:v>
      </x:c>
      <x:c r="M261" s="23" t="n">
        <x:v>4</x:v>
      </x:c>
      <x:c r="N261" s="24" t="str">
        <x:v>No</x:v>
      </x:c>
      <x:c r="O261" s="24" t="str">
        <x:v>No</x:v>
      </x:c>
      <x:c r="P261" s="24" t="str">
        <x:v>None</x:v>
      </x:c>
      <x:c r="Q261" s="24" t="str">
        <x:v>No</x:v>
      </x:c>
      <x:c r="R261" s="25" t="n">
        <x:v>3.83</x:v>
      </x:c>
      <x:c r="S261" s="24" t="str">
        <x:v>Excellent</x:v>
      </x:c>
    </x:row>
    <x:row r="262">
      <x:c r="A262" s="22" t="n">
        <x:v>46122.88326398148</x:v>
      </x:c>
      <x:c r="B262" s="23" t="n">
        <x:v>24</x:v>
      </x:c>
      <x:c r="C262" s="24" t="str">
        <x:v>Male</x:v>
      </x:c>
      <x:c r="D262" s="25" t="n">
        <x:v>162.5</x:v>
      </x:c>
      <x:c r="E262" s="23" t="n">
        <x:v>70.49</x:v>
      </x:c>
      <x:c r="F262" s="24" t="str">
        <x:v>Every day</x:v>
      </x:c>
      <x:c r="G262" s="24" t="str">
        <x:v>Almost every day</x:v>
      </x:c>
      <x:c r="H262" s="24" t="str">
        <x:v>Sometimes</x:v>
      </x:c>
      <x:c r="I262" s="24" t="str">
        <x:v>Occasionally</x:v>
      </x:c>
      <x:c r="J262" s="24" t="str">
        <x:v>Rarely</x:v>
      </x:c>
      <x:c r="K262" s="24" t="str">
        <x:v>Sports (e.g., football, badminton)</x:v>
      </x:c>
      <x:c r="L262" s="24" t="str">
        <x:v>5–6 hours</x:v>
      </x:c>
      <x:c r="M262" s="23" t="n">
        <x:v>4</x:v>
      </x:c>
      <x:c r="N262" s="24" t="str">
        <x:v>No</x:v>
      </x:c>
      <x:c r="O262" s="24" t="str">
        <x:v>No</x:v>
      </x:c>
      <x:c r="P262" s="24" t="str">
        <x:v>None</x:v>
      </x:c>
      <x:c r="Q262" s="24" t="str">
        <x:v>No</x:v>
      </x:c>
      <x:c r="R262" s="25"/>
      <x:c r="S262" s="24" t="str">
        <x:v>Fair</x:v>
      </x:c>
    </x:row>
    <x:row r="263">
      <x:c r="A263" s="22" t="n">
        <x:v>46122.88385868056</x:v>
      </x:c>
      <x:c r="B263" s="23" t="n">
        <x:v>21</x:v>
      </x:c>
      <x:c r="C263" s="24" t="str">
        <x:v>Male</x:v>
      </x:c>
      <x:c r="D263" s="25" t="n">
        <x:v>188</x:v>
      </x:c>
      <x:c r="E263" s="23" t="n">
        <x:v>62</x:v>
      </x:c>
      <x:c r="F263" s="24" t="str">
        <x:v>4–6 days per week</x:v>
      </x:c>
      <x:c r="G263" s="24" t="str">
        <x:v>Almost every day</x:v>
      </x:c>
      <x:c r="H263" s="24" t="str">
        <x:v>Yes</x:v>
      </x:c>
      <x:c r="I263" s="24" t="str">
        <x:v>Daily</x:v>
      </x:c>
      <x:c r="J263" s="24" t="str">
        <x:v>Rarely</x:v>
      </x:c>
      <x:c r="K263" s="24" t="str">
        <x:v>Walking</x:v>
      </x:c>
      <x:c r="L263" s="24" t="str">
        <x:v>Less than 5 hours</x:v>
      </x:c>
      <x:c r="M263" s="23" t="n">
        <x:v>3</x:v>
      </x:c>
      <x:c r="N263" s="24" t="str">
        <x:v>No</x:v>
      </x:c>
      <x:c r="O263" s="24" t="str">
        <x:v>No</x:v>
      </x:c>
      <x:c r="P263" s="24" t="str">
        <x:v>None</x:v>
      </x:c>
      <x:c r="Q263" s="24" t="str">
        <x:v>Yes</x:v>
      </x:c>
      <x:c r="R263" s="25"/>
      <x:c r="S263" s="24" t="str">
        <x:v>Poor</x:v>
      </x:c>
    </x:row>
    <x:row r="264">
      <x:c r="A264" s="22" t="n">
        <x:v>46122.88452432871</x:v>
      </x:c>
      <x:c r="B264" s="23" t="n">
        <x:v>23</x:v>
      </x:c>
      <x:c r="C264" s="24" t="str">
        <x:v>Male</x:v>
      </x:c>
      <x:c r="D264" s="25" t="n">
        <x:v>152.71</x:v>
      </x:c>
      <x:c r="E264" s="23" t="n">
        <x:v>69.48</x:v>
      </x:c>
      <x:c r="F264" s="24" t="str">
        <x:v>Every day</x:v>
      </x:c>
      <x:c r="G264" s="24" t="str">
        <x:v>1–2 times a week</x:v>
      </x:c>
      <x:c r="H264" s="24" t="str">
        <x:v>Yes</x:v>
      </x:c>
      <x:c r="I264" s="24" t="str">
        <x:v>Frequently</x:v>
      </x:c>
      <x:c r="J264" s="24" t="str">
        <x:v>1–2 times a week</x:v>
      </x:c>
      <x:c r="K264" s="24" t="str">
        <x:v>Walking</x:v>
      </x:c>
      <x:c r="L264" s="24" t="str">
        <x:v>7–8 hours</x:v>
      </x:c>
      <x:c r="M264" s="23" t="n">
        <x:v>3</x:v>
      </x:c>
      <x:c r="N264" s="24" t="str">
        <x:v>No</x:v>
      </x:c>
      <x:c r="O264" s="24" t="str">
        <x:v>No</x:v>
      </x:c>
      <x:c r="P264" s="24" t="str">
        <x:v>High blood pressure</x:v>
      </x:c>
      <x:c r="Q264" s="24" t="str">
        <x:v>No</x:v>
      </x:c>
      <x:c r="R264" s="25"/>
      <x:c r="S264" s="24" t="str">
        <x:v>Excellent</x:v>
      </x:c>
    </x:row>
    <x:row r="265">
      <x:c r="A265" s="22" t="n">
        <x:v>46122.88531861111</x:v>
      </x:c>
      <x:c r="B265" s="23" t="n">
        <x:v>24</x:v>
      </x:c>
      <x:c r="C265" s="24" t="str">
        <x:v>Male</x:v>
      </x:c>
      <x:c r="D265" s="25" t="n">
        <x:v>178.62</x:v>
      </x:c>
      <x:c r="E265" s="23" t="n">
        <x:v>75</x:v>
      </x:c>
      <x:c r="F265" s="24" t="str">
        <x:v>4–6 days per week</x:v>
      </x:c>
      <x:c r="G265" s="24" t="str">
        <x:v>Almost every day</x:v>
      </x:c>
      <x:c r="H265" s="24" t="str">
        <x:v>Yes</x:v>
      </x:c>
      <x:c r="I265" s="24" t="str">
        <x:v>Occasionally</x:v>
      </x:c>
      <x:c r="J265" s="24" t="str">
        <x:v>3–5 times a week</x:v>
      </x:c>
      <x:c r="K265" s="24" t="str">
        <x:v>Sports (e.g., football, badminton)</x:v>
      </x:c>
      <x:c r="L265" s="24" t="str">
        <x:v>7–8 hours</x:v>
      </x:c>
      <x:c r="M265" s="23" t="n">
        <x:v>4</x:v>
      </x:c>
      <x:c r="N265" s="24" t="str">
        <x:v>Occasionally</x:v>
      </x:c>
      <x:c r="O265" s="24" t="str">
        <x:v>Yes</x:v>
      </x:c>
      <x:c r="P265" s="24" t="str">
        <x:v>High blood pressure</x:v>
      </x:c>
      <x:c r="Q265" s="24" t="str">
        <x:v>No</x:v>
      </x:c>
      <x:c r="R265" s="25"/>
      <x:c r="S265" s="24" t="str">
        <x:v>Good</x:v>
      </x:c>
    </x:row>
    <x:row r="266">
      <x:c r="A266" s="22" t="n">
        <x:v>46122.88628322916</x:v>
      </x:c>
      <x:c r="B266" s="23" t="n">
        <x:v>18</x:v>
      </x:c>
      <x:c r="C266" s="24" t="str">
        <x:v>Male</x:v>
      </x:c>
      <x:c r="D266" s="25" t="n">
        <x:v>173</x:v>
      </x:c>
      <x:c r="E266" s="23" t="n">
        <x:v>62.74</x:v>
      </x:c>
      <x:c r="F266" s="24" t="str">
        <x:v>4–6 days per week</x:v>
      </x:c>
      <x:c r="G266" s="24" t="str">
        <x:v>3–4 times a week</x:v>
      </x:c>
      <x:c r="H266" s="24" t="str">
        <x:v>Yes</x:v>
      </x:c>
      <x:c r="I266" s="24" t="str">
        <x:v>Occasionally</x:v>
      </x:c>
      <x:c r="J266" s="24" t="str">
        <x:v>Rarely</x:v>
      </x:c>
      <x:c r="K266" s="24" t="str">
        <x:v>Walking</x:v>
      </x:c>
      <x:c r="L266" s="24" t="str">
        <x:v>More than 8 hours</x:v>
      </x:c>
      <x:c r="M266" s="23" t="n">
        <x:v>5</x:v>
      </x:c>
      <x:c r="N266" s="24" t="str">
        <x:v>No</x:v>
      </x:c>
      <x:c r="O266" s="24" t="str">
        <x:v>No</x:v>
      </x:c>
      <x:c r="P266" s="24" t="str">
        <x:v>None</x:v>
      </x:c>
      <x:c r="Q266" s="24" t="str">
        <x:v>Yes</x:v>
      </x:c>
      <x:c r="R266" s="25"/>
      <x:c r="S266" s="24" t="str">
        <x:v>Excellent</x:v>
      </x:c>
    </x:row>
    <x:row r="267">
      <x:c r="A267" s="22" t="n">
        <x:v>46123.016566990744</x:v>
      </x:c>
      <x:c r="B267" s="23" t="n">
        <x:v>24</x:v>
      </x:c>
      <x:c r="C267" s="24" t="str">
        <x:v>Male</x:v>
      </x:c>
      <x:c r="D267" s="25" t="n">
        <x:v>171.59</x:v>
      </x:c>
      <x:c r="E267" s="23" t="n">
        <x:v>59.42</x:v>
      </x:c>
      <x:c r="F267" s="24" t="str">
        <x:v>Every day</x:v>
      </x:c>
      <x:c r="G267" s="24" t="str">
        <x:v>3–4 times a week</x:v>
      </x:c>
      <x:c r="H267" s="24" t="str">
        <x:v>Sometimes</x:v>
      </x:c>
      <x:c r="I267" s="24" t="str">
        <x:v>Daily</x:v>
      </x:c>
      <x:c r="J267" s="24" t="str">
        <x:v>Rarely</x:v>
      </x:c>
      <x:c r="K267" s="24" t="str">
        <x:v>Sports (e.g., football, badminton)</x:v>
      </x:c>
      <x:c r="L267" s="24" t="str">
        <x:v>7–8 hours</x:v>
      </x:c>
      <x:c r="M267" s="23" t="n">
        <x:v>3</x:v>
      </x:c>
      <x:c r="N267" s="24" t="str">
        <x:v>No</x:v>
      </x:c>
      <x:c r="O267" s="24" t="str">
        <x:v>Yes</x:v>
      </x:c>
      <x:c r="P267" s="24" t="str">
        <x:v>Heart disease</x:v>
      </x:c>
      <x:c r="Q267" s="24" t="str">
        <x:v>No</x:v>
      </x:c>
      <x:c r="R267" s="25"/>
      <x:c r="S267" s="24" t="str">
        <x:v>Excellent</x:v>
      </x:c>
    </x:row>
    <x:row r="268">
      <x:c r="A268" s="22" t="n">
        <x:v>46123.01836925926</x:v>
      </x:c>
      <x:c r="B268" s="23" t="n">
        <x:v>25</x:v>
      </x:c>
      <x:c r="C268" s="24" t="str">
        <x:v>Female</x:v>
      </x:c>
      <x:c r="D268" s="25" t="n">
        <x:v>168.45</x:v>
      </x:c>
      <x:c r="E268" s="23" t="n">
        <x:v>57.67</x:v>
      </x:c>
      <x:c r="F268" s="24" t="str">
        <x:v>1–3 days per week</x:v>
      </x:c>
      <x:c r="G268" s="24" t="str">
        <x:v>1–2 times a week</x:v>
      </x:c>
      <x:c r="H268" s="24" t="str">
        <x:v>No</x:v>
      </x:c>
      <x:c r="I268" s="24" t="str">
        <x:v>Never</x:v>
      </x:c>
      <x:c r="J268" s="24" t="str">
        <x:v>3–5 times a week</x:v>
      </x:c>
      <x:c r="K268" s="24" t="str">
        <x:v>Walking</x:v>
      </x:c>
      <x:c r="L268" s="24" t="str">
        <x:v>Less than 5 hours</x:v>
      </x:c>
      <x:c r="M268" s="23" t="n">
        <x:v>1</x:v>
      </x:c>
      <x:c r="N268" s="24" t="str">
        <x:v>No</x:v>
      </x:c>
      <x:c r="O268" s="24" t="str">
        <x:v>No</x:v>
      </x:c>
      <x:c r="P268" s="24" t="str">
        <x:v>None</x:v>
      </x:c>
      <x:c r="Q268" s="24" t="str">
        <x:v>No</x:v>
      </x:c>
      <x:c r="R268" s="25"/>
      <x:c r="S268" s="24" t="str">
        <x:v>Poor</x:v>
      </x:c>
    </x:row>
    <x:row r="269">
      <x:c r="A269" s="22" t="n">
        <x:v>46123.021684872685</x:v>
      </x:c>
      <x:c r="B269" s="23" t="n">
        <x:v>25</x:v>
      </x:c>
      <x:c r="C269" s="24" t="str">
        <x:v>Female</x:v>
      </x:c>
      <x:c r="D269" s="25" t="n">
        <x:v>168.45</x:v>
      </x:c>
      <x:c r="E269" s="23" t="n">
        <x:v>57.67</x:v>
      </x:c>
      <x:c r="F269" s="24" t="str">
        <x:v>1–3 days per week</x:v>
      </x:c>
      <x:c r="G269" s="24" t="str">
        <x:v>1–2 times a week</x:v>
      </x:c>
      <x:c r="H269" s="24" t="str">
        <x:v>No</x:v>
      </x:c>
      <x:c r="I269" s="24" t="str">
        <x:v>Never</x:v>
      </x:c>
      <x:c r="J269" s="24" t="str">
        <x:v>3–5 times a week</x:v>
      </x:c>
      <x:c r="K269" s="24" t="str">
        <x:v>Walking</x:v>
      </x:c>
      <x:c r="L269" s="24" t="str">
        <x:v>Less than 5 hours</x:v>
      </x:c>
      <x:c r="M269" s="23" t="n">
        <x:v>1</x:v>
      </x:c>
      <x:c r="N269" s="24" t="str">
        <x:v>No</x:v>
      </x:c>
      <x:c r="O269" s="24" t="str">
        <x:v>No</x:v>
      </x:c>
      <x:c r="P269" s="24" t="str">
        <x:v>None</x:v>
      </x:c>
      <x:c r="Q269" s="24" t="str">
        <x:v>No</x:v>
      </x:c>
      <x:c r="R269" s="25"/>
      <x:c r="S269" s="24" t="str">
        <x:v>Poor</x:v>
      </x:c>
    </x:row>
    <x:row r="270">
      <x:c r="A270" s="22" t="n">
        <x:v>46123.02256556713</x:v>
      </x:c>
      <x:c r="B270" s="23" t="n">
        <x:v>20</x:v>
      </x:c>
      <x:c r="C270" s="24" t="str">
        <x:v>Male</x:v>
      </x:c>
      <x:c r="D270" s="25" t="n">
        <x:v>156</x:v>
      </x:c>
      <x:c r="E270" s="23" t="n">
        <x:v>65</x:v>
      </x:c>
      <x:c r="F270" s="24" t="str">
        <x:v>Every day</x:v>
      </x:c>
      <x:c r="G270" s="24" t="str">
        <x:v>1–2 times a week</x:v>
      </x:c>
      <x:c r="H270" s="24" t="str">
        <x:v>Sometimes</x:v>
      </x:c>
      <x:c r="I270" s="24" t="str">
        <x:v>Occasionally</x:v>
      </x:c>
      <x:c r="J270" s="24" t="str">
        <x:v>1–2 times a week</x:v>
      </x:c>
      <x:c r="K270" s="24" t="str">
        <x:v>Walking</x:v>
      </x:c>
      <x:c r="L270" s="24" t="str">
        <x:v>7–8 hours</x:v>
      </x:c>
      <x:c r="M270" s="23" t="n">
        <x:v>3</x:v>
      </x:c>
      <x:c r="N270" s="24" t="str">
        <x:v>Yes</x:v>
      </x:c>
      <x:c r="O270" s="24" t="str">
        <x:v>No</x:v>
      </x:c>
      <x:c r="P270" s="24" t="str">
        <x:v>None</x:v>
      </x:c>
      <x:c r="Q270" s="24" t="str">
        <x:v>No</x:v>
      </x:c>
      <x:c r="R270" s="25"/>
      <x:c r="S270" s="24" t="str">
        <x:v>Fair</x:v>
      </x:c>
    </x:row>
    <x:row r="271">
      <x:c r="A271" s="22" t="n">
        <x:v>46123.02439521991</x:v>
      </x:c>
      <x:c r="B271" s="23" t="n">
        <x:v>23</x:v>
      </x:c>
      <x:c r="C271" s="24" t="str">
        <x:v>Female</x:v>
      </x:c>
      <x:c r="D271" s="25" t="n">
        <x:v>154.5</x:v>
      </x:c>
      <x:c r="E271" s="23" t="n">
        <x:v>65.47</x:v>
      </x:c>
      <x:c r="F271" s="24" t="str">
        <x:v>1–3 days per week</x:v>
      </x:c>
      <x:c r="G271" s="24" t="str">
        <x:v>3–4 times a week</x:v>
      </x:c>
      <x:c r="H271" s="24" t="str">
        <x:v>Sometimes</x:v>
      </x:c>
      <x:c r="I271" s="24" t="str">
        <x:v>Daily</x:v>
      </x:c>
      <x:c r="J271" s="24" t="str">
        <x:v>Never</x:v>
      </x:c>
      <x:c r="K271" s="24" t="str">
        <x:v>None</x:v>
      </x:c>
      <x:c r="L271" s="24" t="str">
        <x:v>7–8 hours</x:v>
      </x:c>
      <x:c r="M271" s="23" t="n">
        <x:v>5</x:v>
      </x:c>
      <x:c r="N271" s="24" t="str">
        <x:v>No</x:v>
      </x:c>
      <x:c r="O271" s="24" t="str">
        <x:v>No</x:v>
      </x:c>
      <x:c r="P271" s="24" t="str">
        <x:v>None</x:v>
      </x:c>
      <x:c r="Q271" s="24" t="str">
        <x:v>Not Sure</x:v>
      </x:c>
      <x:c r="R271" s="25"/>
      <x:c r="S271" s="24" t="str">
        <x:v>Good</x:v>
      </x:c>
    </x:row>
    <x:row r="272">
      <x:c r="A272" s="22" t="n">
        <x:v>46123.026888622684</x:v>
      </x:c>
      <x:c r="B272" s="23" t="n">
        <x:v>20</x:v>
      </x:c>
      <x:c r="C272" s="24" t="str">
        <x:v>Male</x:v>
      </x:c>
      <x:c r="D272" s="25" t="n">
        <x:v>168.29</x:v>
      </x:c>
      <x:c r="E272" s="23" t="n">
        <x:v>57.22</x:v>
      </x:c>
      <x:c r="F272" s="24" t="str">
        <x:v>1–3 days per week</x:v>
      </x:c>
      <x:c r="G272" s="24" t="str">
        <x:v>1–2 times a week</x:v>
      </x:c>
      <x:c r="H272" s="24" t="str">
        <x:v>Yes</x:v>
      </x:c>
      <x:c r="I272" s="24" t="str">
        <x:v>Frequently</x:v>
      </x:c>
      <x:c r="J272" s="24" t="str">
        <x:v>1–2 times a week</x:v>
      </x:c>
      <x:c r="K272" s="24" t="str">
        <x:v>None</x:v>
      </x:c>
      <x:c r="L272" s="24" t="str">
        <x:v>7–8 hours</x:v>
      </x:c>
      <x:c r="M272" s="23" t="n">
        <x:v>1</x:v>
      </x:c>
      <x:c r="N272" s="24" t="str">
        <x:v>No</x:v>
      </x:c>
      <x:c r="O272" s="24" t="str">
        <x:v>No</x:v>
      </x:c>
      <x:c r="P272" s="24" t="str">
        <x:v>None</x:v>
      </x:c>
      <x:c r="Q272" s="24" t="str">
        <x:v>No</x:v>
      </x:c>
      <x:c r="R272" s="25"/>
      <x:c r="S272" s="24" t="str">
        <x:v>Poor</x:v>
      </x:c>
    </x:row>
    <x:row r="273">
      <x:c r="A273" s="22" t="n">
        <x:v>46123.02847644676</x:v>
      </x:c>
      <x:c r="B273" s="23" t="n">
        <x:v>22</x:v>
      </x:c>
      <x:c r="C273" s="24" t="str">
        <x:v>Female</x:v>
      </x:c>
      <x:c r="D273" s="25" t="n">
        <x:v>162</x:v>
      </x:c>
      <x:c r="E273" s="23" t="n">
        <x:v>62.68</x:v>
      </x:c>
      <x:c r="F273" s="24" t="str">
        <x:v>4–6 days per week</x:v>
      </x:c>
      <x:c r="G273" s="24" t="str">
        <x:v>Almost every day</x:v>
      </x:c>
      <x:c r="H273" s="24" t="str">
        <x:v>Yes</x:v>
      </x:c>
      <x:c r="I273" s="24" t="str">
        <x:v>Frequently</x:v>
      </x:c>
      <x:c r="J273" s="24" t="str">
        <x:v>Daily</x:v>
      </x:c>
      <x:c r="K273" s="24" t="str">
        <x:v>Walking</x:v>
      </x:c>
      <x:c r="L273" s="24" t="str">
        <x:v>5–6 hours</x:v>
      </x:c>
      <x:c r="M273" s="23" t="n">
        <x:v>2</x:v>
      </x:c>
      <x:c r="N273" s="24" t="str">
        <x:v>No</x:v>
      </x:c>
      <x:c r="O273" s="24" t="str">
        <x:v>No</x:v>
      </x:c>
      <x:c r="P273" s="24" t="str">
        <x:v>None</x:v>
      </x:c>
      <x:c r="Q273" s="24" t="str">
        <x:v>Not Sure</x:v>
      </x:c>
      <x:c r="R273" s="25"/>
      <x:c r="S273" s="24" t="str">
        <x:v>Fair</x:v>
      </x:c>
    </x:row>
    <x:row r="274">
      <x:c r="A274" s="22" t="n">
        <x:v>46123.03032704861</x:v>
      </x:c>
      <x:c r="B274" s="23" t="n">
        <x:v>22</x:v>
      </x:c>
      <x:c r="C274" s="24" t="str">
        <x:v>Male</x:v>
      </x:c>
      <x:c r="D274" s="25" t="n">
        <x:v>168</x:v>
      </x:c>
      <x:c r="E274" s="23" t="n">
        <x:v>74.54</x:v>
      </x:c>
      <x:c r="F274" s="24" t="str">
        <x:v>1–3 days per week</x:v>
      </x:c>
      <x:c r="G274" s="24" t="str">
        <x:v>3–4 times a week</x:v>
      </x:c>
      <x:c r="H274" s="24" t="str">
        <x:v>Yes</x:v>
      </x:c>
      <x:c r="I274" s="24" t="str">
        <x:v>Frequently</x:v>
      </x:c>
      <x:c r="J274" s="24" t="str">
        <x:v>1–2 times a week</x:v>
      </x:c>
      <x:c r="K274" s="24" t="str">
        <x:v>Walking</x:v>
      </x:c>
      <x:c r="L274" s="24" t="str">
        <x:v>Less than 5 hours</x:v>
      </x:c>
      <x:c r="M274" s="23" t="n">
        <x:v>5</x:v>
      </x:c>
      <x:c r="N274" s="24" t="str">
        <x:v>Occasionally</x:v>
      </x:c>
      <x:c r="O274" s="24" t="str">
        <x:v>No</x:v>
      </x:c>
      <x:c r="P274" s="24" t="str">
        <x:v>None</x:v>
      </x:c>
      <x:c r="Q274" s="24" t="str">
        <x:v>Yes</x:v>
      </x:c>
      <x:c r="R274" s="25"/>
      <x:c r="S274" s="24" t="str">
        <x:v>Poor</x:v>
      </x:c>
    </x:row>
    <x:row r="275">
      <x:c r="A275" s="22" t="n">
        <x:v>46123.03193693287</x:v>
      </x:c>
      <x:c r="B275" s="23" t="n">
        <x:v>24</x:v>
      </x:c>
      <x:c r="C275" s="24" t="str">
        <x:v>Male</x:v>
      </x:c>
      <x:c r="D275" s="25" t="n">
        <x:v>180.61</x:v>
      </x:c>
      <x:c r="E275" s="23" t="n">
        <x:v>56.28</x:v>
      </x:c>
      <x:c r="F275" s="24" t="str">
        <x:v>1–3 days per week</x:v>
      </x:c>
      <x:c r="G275" s="24" t="str">
        <x:v>1–2 times a week</x:v>
      </x:c>
      <x:c r="H275" s="24" t="str">
        <x:v>Yes</x:v>
      </x:c>
      <x:c r="I275" s="24" t="str">
        <x:v>Never</x:v>
      </x:c>
      <x:c r="J275" s="24" t="str">
        <x:v>3–5 times a week</x:v>
      </x:c>
      <x:c r="K275" s="24" t="str">
        <x:v>Walking</x:v>
      </x:c>
      <x:c r="L275" s="24" t="str">
        <x:v>5–6 hours</x:v>
      </x:c>
      <x:c r="M275" s="23" t="n">
        <x:v>3</x:v>
      </x:c>
      <x:c r="N275" s="24" t="str">
        <x:v>No</x:v>
      </x:c>
      <x:c r="O275" s="24" t="str">
        <x:v>No</x:v>
      </x:c>
      <x:c r="P275" s="24" t="str">
        <x:v>None</x:v>
      </x:c>
      <x:c r="Q275" s="24" t="str">
        <x:v>Not Sure</x:v>
      </x:c>
      <x:c r="R275" s="25"/>
      <x:c r="S275" s="24" t="str">
        <x:v>Excellent</x:v>
      </x:c>
    </x:row>
    <x:row r="276">
      <x:c r="A276" s="22" t="n">
        <x:v>46123.033422025466</x:v>
      </x:c>
      <x:c r="B276" s="23" t="n">
        <x:v>22</x:v>
      </x:c>
      <x:c r="C276" s="24" t="str">
        <x:v>Male</x:v>
      </x:c>
      <x:c r="D276" s="25" t="n">
        <x:v>169.77</x:v>
      </x:c>
      <x:c r="E276" s="23" t="n">
        <x:v>63.19</x:v>
      </x:c>
      <x:c r="F276" s="24" t="str">
        <x:v>Rarely</x:v>
      </x:c>
      <x:c r="G276" s="24" t="str">
        <x:v>3–4 times a week</x:v>
      </x:c>
      <x:c r="H276" s="24" t="str">
        <x:v>Sometimes</x:v>
      </x:c>
      <x:c r="I276" s="24" t="str">
        <x:v>Frequently</x:v>
      </x:c>
      <x:c r="J276" s="24" t="str">
        <x:v>Rarely</x:v>
      </x:c>
      <x:c r="K276" s="24" t="str">
        <x:v>Walking</x:v>
      </x:c>
      <x:c r="L276" s="24" t="str">
        <x:v>7–8 hours</x:v>
      </x:c>
      <x:c r="M276" s="23" t="n">
        <x:v>2</x:v>
      </x:c>
      <x:c r="N276" s="24" t="str">
        <x:v>No</x:v>
      </x:c>
      <x:c r="O276" s="24" t="str">
        <x:v>No</x:v>
      </x:c>
      <x:c r="P276" s="24" t="str">
        <x:v>None</x:v>
      </x:c>
      <x:c r="Q276" s="24" t="str">
        <x:v>No</x:v>
      </x:c>
      <x:c r="R276" s="25"/>
      <x:c r="S276" s="24" t="str">
        <x:v>Good</x:v>
      </x:c>
    </x:row>
    <x:row r="277">
      <x:c r="A277" s="22" t="n">
        <x:v>46123.03445057871</x:v>
      </x:c>
      <x:c r="B277" s="23" t="n">
        <x:v>22</x:v>
      </x:c>
      <x:c r="C277" s="24" t="str">
        <x:v>Male</x:v>
      </x:c>
      <x:c r="D277" s="25" t="n">
        <x:v>177.55</x:v>
      </x:c>
      <x:c r="E277" s="23" t="n">
        <x:v>69.26</x:v>
      </x:c>
      <x:c r="F277" s="24" t="str">
        <x:v>Every day</x:v>
      </x:c>
      <x:c r="G277" s="24" t="str">
        <x:v>Almost every day</x:v>
      </x:c>
      <x:c r="H277" s="24" t="str">
        <x:v>Yes</x:v>
      </x:c>
      <x:c r="I277" s="24" t="str">
        <x:v>Occasionally</x:v>
      </x:c>
      <x:c r="J277" s="24" t="str">
        <x:v>Never</x:v>
      </x:c>
      <x:c r="K277" s="24" t="str">
        <x:v>None</x:v>
      </x:c>
      <x:c r="L277" s="24" t="str">
        <x:v>5–6 hours</x:v>
      </x:c>
      <x:c r="M277" s="23" t="n">
        <x:v>3</x:v>
      </x:c>
      <x:c r="N277" s="24" t="str">
        <x:v>No</x:v>
      </x:c>
      <x:c r="O277" s="24" t="str">
        <x:v>No</x:v>
      </x:c>
      <x:c r="P277" s="24" t="str">
        <x:v>None</x:v>
      </x:c>
      <x:c r="Q277" s="24" t="str">
        <x:v>Yes</x:v>
      </x:c>
      <x:c r="R277" s="25"/>
      <x:c r="S277" s="24" t="str">
        <x:v>Fair</x:v>
      </x:c>
    </x:row>
    <x:row r="278">
      <x:c r="A278" s="22" t="n">
        <x:v>46123.03608037037</x:v>
      </x:c>
      <x:c r="B278" s="23" t="n">
        <x:v>24</x:v>
      </x:c>
      <x:c r="C278" s="24" t="str">
        <x:v>Male</x:v>
      </x:c>
      <x:c r="D278" s="25" t="n">
        <x:v>171</x:v>
      </x:c>
      <x:c r="E278" s="23" t="n">
        <x:v>67.3</x:v>
      </x:c>
      <x:c r="F278" s="24" t="str">
        <x:v>Every day</x:v>
      </x:c>
      <x:c r="G278" s="24" t="str">
        <x:v>Almost every day</x:v>
      </x:c>
      <x:c r="H278" s="24" t="str">
        <x:v>Sometimes</x:v>
      </x:c>
      <x:c r="I278" s="24" t="str">
        <x:v>Frequently</x:v>
      </x:c>
      <x:c r="J278" s="24" t="str">
        <x:v>1–2 times a week</x:v>
      </x:c>
      <x:c r="K278" s="24" t="str">
        <x:v>Walking</x:v>
      </x:c>
      <x:c r="L278" s="24" t="str">
        <x:v>5–6 hours</x:v>
      </x:c>
      <x:c r="M278" s="23" t="n">
        <x:v>3</x:v>
      </x:c>
      <x:c r="N278" s="24" t="str">
        <x:v>Yes</x:v>
      </x:c>
      <x:c r="O278" s="24" t="str">
        <x:v>No</x:v>
      </x:c>
      <x:c r="P278" s="24" t="str">
        <x:v>High blood pressure</x:v>
      </x:c>
      <x:c r="Q278" s="24" t="str">
        <x:v>No</x:v>
      </x:c>
      <x:c r="R278" s="25"/>
      <x:c r="S278" s="24" t="str">
        <x:v>Poor</x:v>
      </x:c>
    </x:row>
    <x:row r="279">
      <x:c r="A279" s="22" t="n">
        <x:v>46123.03701518518</x:v>
      </x:c>
      <x:c r="B279" s="23" t="n">
        <x:v>20</x:v>
      </x:c>
      <x:c r="C279" s="24" t="str">
        <x:v>Male</x:v>
      </x:c>
      <x:c r="D279" s="25" t="n">
        <x:v>170.35</x:v>
      </x:c>
      <x:c r="E279" s="23" t="n">
        <x:v>81.49</x:v>
      </x:c>
      <x:c r="F279" s="24" t="str">
        <x:v>1–3 days per week</x:v>
      </x:c>
      <x:c r="G279" s="24" t="str">
        <x:v>1–2 times a week</x:v>
      </x:c>
      <x:c r="H279" s="24" t="str">
        <x:v>Sometimes</x:v>
      </x:c>
      <x:c r="I279" s="24" t="str">
        <x:v>Occasionally</x:v>
      </x:c>
      <x:c r="J279" s="24" t="str">
        <x:v>Rarely</x:v>
      </x:c>
      <x:c r="K279" s="24" t="str">
        <x:v>Sports (e.g., football, badminton)</x:v>
      </x:c>
      <x:c r="L279" s="24" t="str">
        <x:v>Less than 5 hours</x:v>
      </x:c>
      <x:c r="M279" s="23" t="n">
        <x:v>4</x:v>
      </x:c>
      <x:c r="N279" s="24" t="str">
        <x:v>No</x:v>
      </x:c>
      <x:c r="O279" s="24" t="str">
        <x:v>No</x:v>
      </x:c>
      <x:c r="P279" s="24" t="str">
        <x:v>None</x:v>
      </x:c>
      <x:c r="Q279" s="24" t="str">
        <x:v>No</x:v>
      </x:c>
      <x:c r="R279" s="25" t="n">
        <x:v>7</x:v>
      </x:c>
      <x:c r="S279" s="24" t="str">
        <x:v>Poor</x:v>
      </x:c>
    </x:row>
    <x:row r="280">
      <x:c r="A280" s="22" t="n">
        <x:v>46123.038732650464</x:v>
      </x:c>
      <x:c r="B280" s="23" t="n">
        <x:v>20</x:v>
      </x:c>
      <x:c r="C280" s="24" t="str">
        <x:v>Male</x:v>
      </x:c>
      <x:c r="D280" s="25" t="n">
        <x:v>169.37</x:v>
      </x:c>
      <x:c r="E280" s="23" t="n">
        <x:v>73.57</x:v>
      </x:c>
      <x:c r="F280" s="24" t="str">
        <x:v>Rarely</x:v>
      </x:c>
      <x:c r="G280" s="24" t="str">
        <x:v>Almost every day</x:v>
      </x:c>
      <x:c r="H280" s="24" t="str">
        <x:v>No</x:v>
      </x:c>
      <x:c r="I280" s="24" t="str">
        <x:v>Daily</x:v>
      </x:c>
      <x:c r="J280" s="24" t="str">
        <x:v>1–2 times a week</x:v>
      </x:c>
      <x:c r="K280" s="24" t="str">
        <x:v>Walking</x:v>
      </x:c>
      <x:c r="L280" s="24" t="str">
        <x:v>7–8 hours</x:v>
      </x:c>
      <x:c r="M280" s="23" t="n">
        <x:v>4</x:v>
      </x:c>
      <x:c r="N280" s="24" t="str">
        <x:v>No</x:v>
      </x:c>
      <x:c r="O280" s="24" t="str">
        <x:v>Occasionally</x:v>
      </x:c>
      <x:c r="P280" s="24" t="str">
        <x:v>None</x:v>
      </x:c>
      <x:c r="Q280" s="24" t="str">
        <x:v>Yes</x:v>
      </x:c>
      <x:c r="R280" s="25"/>
      <x:c r="S280" s="24" t="str">
        <x:v>Good</x:v>
      </x:c>
    </x:row>
    <x:row r="281">
      <x:c r="A281" s="22" t="n">
        <x:v>46123.04244831019</x:v>
      </x:c>
      <x:c r="B281" s="23" t="n">
        <x:v>23</x:v>
      </x:c>
      <x:c r="C281" s="24" t="str">
        <x:v>Female</x:v>
      </x:c>
      <x:c r="D281" s="25" t="n">
        <x:v>160.63</x:v>
      </x:c>
      <x:c r="E281" s="23" t="n">
        <x:v>59</x:v>
      </x:c>
      <x:c r="F281" s="24" t="str">
        <x:v>1–3 days per week</x:v>
      </x:c>
      <x:c r="G281" s="24" t="str">
        <x:v>1–2 times a week</x:v>
      </x:c>
      <x:c r="H281" s="24" t="str">
        <x:v>Sometimes</x:v>
      </x:c>
      <x:c r="I281" s="24" t="str">
        <x:v>Never</x:v>
      </x:c>
      <x:c r="J281" s="24" t="str">
        <x:v>1–2 times a week</x:v>
      </x:c>
      <x:c r="K281" s="24" t="str">
        <x:v>Gym / Weight Training</x:v>
      </x:c>
      <x:c r="L281" s="24" t="str">
        <x:v>5–6 hours</x:v>
      </x:c>
      <x:c r="M281" s="23" t="n">
        <x:v>1</x:v>
      </x:c>
      <x:c r="N281" s="24" t="str">
        <x:v>No</x:v>
      </x:c>
      <x:c r="O281" s="24" t="str">
        <x:v>No</x:v>
      </x:c>
      <x:c r="P281" s="24" t="str">
        <x:v>None</x:v>
      </x:c>
      <x:c r="Q281" s="24" t="str">
        <x:v>Not Sure</x:v>
      </x:c>
      <x:c r="R281" s="25"/>
      <x:c r="S281" s="24" t="str">
        <x:v>Good</x:v>
      </x:c>
    </x:row>
    <x:row r="282">
      <x:c r="A282" s="22" t="n">
        <x:v>46123.04430809028</x:v>
      </x:c>
      <x:c r="B282" s="23" t="n">
        <x:v>20</x:v>
      </x:c>
      <x:c r="C282" s="24" t="str">
        <x:v>Male</x:v>
      </x:c>
      <x:c r="D282" s="25" t="n">
        <x:v>142.72</x:v>
      </x:c>
      <x:c r="E282" s="23" t="n">
        <x:v>53.43</x:v>
      </x:c>
      <x:c r="F282" s="24" t="str">
        <x:v>Every day</x:v>
      </x:c>
      <x:c r="G282" s="24" t="str">
        <x:v>1–2 times a week</x:v>
      </x:c>
      <x:c r="H282" s="24" t="str">
        <x:v>Yes</x:v>
      </x:c>
      <x:c r="I282" s="24" t="str">
        <x:v>Frequently</x:v>
      </x:c>
      <x:c r="J282" s="24" t="str">
        <x:v>Rarely</x:v>
      </x:c>
      <x:c r="K282" s="24" t="str">
        <x:v>Running</x:v>
      </x:c>
      <x:c r="L282" s="24" t="str">
        <x:v>5–6 hours</x:v>
      </x:c>
      <x:c r="M282" s="23" t="n">
        <x:v>2</x:v>
      </x:c>
      <x:c r="N282" s="24" t="str">
        <x:v>No</x:v>
      </x:c>
      <x:c r="O282" s="24" t="str">
        <x:v>No</x:v>
      </x:c>
      <x:c r="P282" s="24" t="str">
        <x:v>Diabetes</x:v>
      </x:c>
      <x:c r="Q282" s="24" t="str">
        <x:v>No</x:v>
      </x:c>
      <x:c r="R282" s="25"/>
      <x:c r="S282" s="24" t="str">
        <x:v>Excellent</x:v>
      </x:c>
    </x:row>
    <x:row r="283">
      <x:c r="A283" s="22" t="n">
        <x:v>46123.045943171295</x:v>
      </x:c>
      <x:c r="B283" s="23" t="n">
        <x:v>35</x:v>
      </x:c>
      <x:c r="C283" s="24" t="str">
        <x:v>Female</x:v>
      </x:c>
      <x:c r="D283" s="25" t="n">
        <x:v>159.59</x:v>
      </x:c>
      <x:c r="E283" s="23" t="n">
        <x:v>67</x:v>
      </x:c>
      <x:c r="F283" s="24" t="str">
        <x:v>1–3 days per week</x:v>
      </x:c>
      <x:c r="G283" s="24" t="str">
        <x:v>3–4 times a week</x:v>
      </x:c>
      <x:c r="H283" s="24" t="str">
        <x:v>No</x:v>
      </x:c>
      <x:c r="I283" s="24" t="str">
        <x:v>Occasionally</x:v>
      </x:c>
      <x:c r="J283" s="24" t="str">
        <x:v>Rarely</x:v>
      </x:c>
      <x:c r="K283" s="24" t="str">
        <x:v>Walking</x:v>
      </x:c>
      <x:c r="L283" s="24" t="str">
        <x:v>7–8 hours</x:v>
      </x:c>
      <x:c r="M283" s="23" t="n">
        <x:v>4</x:v>
      </x:c>
      <x:c r="N283" s="24" t="str">
        <x:v>No</x:v>
      </x:c>
      <x:c r="O283" s="24" t="str">
        <x:v>No</x:v>
      </x:c>
      <x:c r="P283" s="24" t="str">
        <x:v>None</x:v>
      </x:c>
      <x:c r="Q283" s="24" t="str">
        <x:v>No</x:v>
      </x:c>
      <x:c r="R283" s="25"/>
      <x:c r="S283" s="24" t="str">
        <x:v>Fair</x:v>
      </x:c>
    </x:row>
    <x:row r="284">
      <x:c r="A284" s="22" t="n">
        <x:v>46123.047491516205</x:v>
      </x:c>
      <x:c r="B284" s="23" t="n">
        <x:v>25</x:v>
      </x:c>
      <x:c r="C284" s="24" t="str">
        <x:v>Male</x:v>
      </x:c>
      <x:c r="D284" s="25" t="n">
        <x:v>188</x:v>
      </x:c>
      <x:c r="E284" s="23" t="n">
        <x:v>43.75</x:v>
      </x:c>
      <x:c r="F284" s="24" t="str">
        <x:v>4–6 days per week</x:v>
      </x:c>
      <x:c r="G284" s="24" t="str">
        <x:v>1–2 times a week</x:v>
      </x:c>
      <x:c r="H284" s="24" t="str">
        <x:v>No</x:v>
      </x:c>
      <x:c r="I284" s="24" t="str">
        <x:v>Frequently</x:v>
      </x:c>
      <x:c r="J284" s="24" t="str">
        <x:v>Daily</x:v>
      </x:c>
      <x:c r="K284" s="24" t="str">
        <x:v>Gym / Weight Training</x:v>
      </x:c>
      <x:c r="L284" s="24" t="str">
        <x:v>More than 8 hours</x:v>
      </x:c>
      <x:c r="M284" s="23" t="n">
        <x:v>4</x:v>
      </x:c>
      <x:c r="N284" s="24" t="str">
        <x:v>No</x:v>
      </x:c>
      <x:c r="O284" s="24" t="str">
        <x:v>No</x:v>
      </x:c>
      <x:c r="P284" s="24" t="str">
        <x:v>Diabetes</x:v>
      </x:c>
      <x:c r="Q284" s="24" t="str">
        <x:v>No</x:v>
      </x:c>
      <x:c r="R284" s="25"/>
      <x:c r="S284" s="24" t="str">
        <x:v>Fair</x:v>
      </x:c>
    </x:row>
    <x:row r="285">
      <x:c r="A285" s="22" t="n">
        <x:v>46123.048503564816</x:v>
      </x:c>
      <x:c r="B285" s="23" t="n">
        <x:v>24</x:v>
      </x:c>
      <x:c r="C285" s="24" t="str">
        <x:v>Male</x:v>
      </x:c>
      <x:c r="D285" s="25" t="n">
        <x:v>158.45</x:v>
      </x:c>
      <x:c r="E285" s="23" t="n">
        <x:v>48.48</x:v>
      </x:c>
      <x:c r="F285" s="24" t="str">
        <x:v>Every day</x:v>
      </x:c>
      <x:c r="G285" s="24" t="str">
        <x:v>3–4 times a week</x:v>
      </x:c>
      <x:c r="H285" s="24" t="str">
        <x:v>Sometimes</x:v>
      </x:c>
      <x:c r="I285" s="24" t="str">
        <x:v>Frequently</x:v>
      </x:c>
      <x:c r="J285" s="24" t="str">
        <x:v>Rarely</x:v>
      </x:c>
      <x:c r="K285" s="24" t="str">
        <x:v>Yoga / Meditation</x:v>
      </x:c>
      <x:c r="L285" s="24" t="str">
        <x:v>Less than 5 hours</x:v>
      </x:c>
      <x:c r="M285" s="23" t="n">
        <x:v>3</x:v>
      </x:c>
      <x:c r="N285" s="24" t="str">
        <x:v>Yes</x:v>
      </x:c>
      <x:c r="O285" s="24" t="str">
        <x:v>No</x:v>
      </x:c>
      <x:c r="P285" s="24" t="str">
        <x:v>None</x:v>
      </x:c>
      <x:c r="Q285" s="24" t="str">
        <x:v>No</x:v>
      </x:c>
      <x:c r="R285" s="25"/>
      <x:c r="S285" s="24" t="str">
        <x:v>Good</x:v>
      </x:c>
    </x:row>
    <x:row r="286">
      <x:c r="A286" s="22" t="n">
        <x:v>46123.0523843287</x:v>
      </x:c>
      <x:c r="B286" s="23" t="n">
        <x:v>24</x:v>
      </x:c>
      <x:c r="C286" s="24" t="str">
        <x:v>Male</x:v>
      </x:c>
      <x:c r="D286" s="25" t="n">
        <x:v>158.45</x:v>
      </x:c>
      <x:c r="E286" s="23" t="n">
        <x:v>48.48</x:v>
      </x:c>
      <x:c r="F286" s="24" t="str">
        <x:v>Every day</x:v>
      </x:c>
      <x:c r="G286" s="24" t="str">
        <x:v>3–4 times a week</x:v>
      </x:c>
      <x:c r="H286" s="24" t="str">
        <x:v>Sometimes</x:v>
      </x:c>
      <x:c r="I286" s="24" t="str">
        <x:v>Frequently</x:v>
      </x:c>
      <x:c r="J286" s="24" t="str">
        <x:v>Rarely</x:v>
      </x:c>
      <x:c r="K286" s="24" t="str">
        <x:v>Yoga / Meditation</x:v>
      </x:c>
      <x:c r="L286" s="24" t="str">
        <x:v>Less than 5 hours</x:v>
      </x:c>
      <x:c r="M286" s="23" t="n">
        <x:v>3</x:v>
      </x:c>
      <x:c r="N286" s="24" t="str">
        <x:v>Yes</x:v>
      </x:c>
      <x:c r="O286" s="24" t="str">
        <x:v>No</x:v>
      </x:c>
      <x:c r="P286" s="24" t="str">
        <x:v>None</x:v>
      </x:c>
      <x:c r="Q286" s="24" t="str">
        <x:v>No</x:v>
      </x:c>
      <x:c r="R286" s="25"/>
      <x:c r="S286" s="24" t="str">
        <x:v>Good</x:v>
      </x:c>
    </x:row>
    <x:row r="287">
      <x:c r="A287" s="22" t="n">
        <x:v>46123.05426520833</x:v>
      </x:c>
      <x:c r="B287" s="23" t="n">
        <x:v>23</x:v>
      </x:c>
      <x:c r="C287" s="24" t="str">
        <x:v>Male</x:v>
      </x:c>
      <x:c r="D287" s="25" t="n">
        <x:v>154.24</x:v>
      </x:c>
      <x:c r="E287" s="23" t="n">
        <x:v>66</x:v>
      </x:c>
      <x:c r="F287" s="24" t="str">
        <x:v>Every day</x:v>
      </x:c>
      <x:c r="G287" s="24" t="str">
        <x:v>3–4 times a week</x:v>
      </x:c>
      <x:c r="H287" s="24" t="str">
        <x:v>Yes</x:v>
      </x:c>
      <x:c r="I287" s="24" t="str">
        <x:v>Daily</x:v>
      </x:c>
      <x:c r="J287" s="24" t="str">
        <x:v>1–2 times a week</x:v>
      </x:c>
      <x:c r="K287" s="24" t="str">
        <x:v>Running</x:v>
      </x:c>
      <x:c r="L287" s="24" t="str">
        <x:v>5–6 hours</x:v>
      </x:c>
      <x:c r="M287" s="23" t="n">
        <x:v>2</x:v>
      </x:c>
      <x:c r="N287" s="24" t="str">
        <x:v>Occasionally</x:v>
      </x:c>
      <x:c r="O287" s="24" t="str">
        <x:v>No</x:v>
      </x:c>
      <x:c r="P287" s="24" t="str">
        <x:v>None</x:v>
      </x:c>
      <x:c r="Q287" s="24" t="str">
        <x:v>No</x:v>
      </x:c>
      <x:c r="R287" s="25"/>
      <x:c r="S287" s="24" t="str">
        <x:v>Excellent</x:v>
      </x:c>
    </x:row>
    <x:row r="288">
      <x:c r="A288" s="22" t="n">
        <x:v>46123.055693483795</x:v>
      </x:c>
      <x:c r="B288" s="23" t="n">
        <x:v>20</x:v>
      </x:c>
      <x:c r="C288" s="24" t="str">
        <x:v>Male</x:v>
      </x:c>
      <x:c r="D288" s="25" t="n">
        <x:v>170.71</x:v>
      </x:c>
      <x:c r="E288" s="23" t="n">
        <x:v>78.7</x:v>
      </x:c>
      <x:c r="F288" s="24" t="str">
        <x:v>1–3 days per week</x:v>
      </x:c>
      <x:c r="G288" s="24" t="str">
        <x:v>Almost every day</x:v>
      </x:c>
      <x:c r="H288" s="24" t="str">
        <x:v>Sometimes</x:v>
      </x:c>
      <x:c r="I288" s="24" t="str">
        <x:v>Occasionally</x:v>
      </x:c>
      <x:c r="J288" s="24" t="str">
        <x:v>Rarely</x:v>
      </x:c>
      <x:c r="K288" s="24" t="str">
        <x:v>Walking</x:v>
      </x:c>
      <x:c r="L288" s="24" t="str">
        <x:v>7–8 hours</x:v>
      </x:c>
      <x:c r="M288" s="23" t="n">
        <x:v>2</x:v>
      </x:c>
      <x:c r="N288" s="24" t="str">
        <x:v>No</x:v>
      </x:c>
      <x:c r="O288" s="24" t="str">
        <x:v>No</x:v>
      </x:c>
      <x:c r="P288" s="24" t="str">
        <x:v>None</x:v>
      </x:c>
      <x:c r="Q288" s="24" t="str">
        <x:v>Yes</x:v>
      </x:c>
      <x:c r="R288" s="25"/>
      <x:c r="S288" s="24" t="str">
        <x:v>Excellent</x:v>
      </x:c>
    </x:row>
    <x:row r="289">
      <x:c r="A289" s="22" t="n">
        <x:v>46123.05891559028</x:v>
      </x:c>
      <x:c r="B289" s="23" t="n">
        <x:v>21</x:v>
      </x:c>
      <x:c r="C289" s="24" t="str">
        <x:v>Male</x:v>
      </x:c>
      <x:c r="D289" s="25" t="n">
        <x:v>178.75</x:v>
      </x:c>
      <x:c r="E289" s="23" t="n">
        <x:v>48.55</x:v>
      </x:c>
      <x:c r="F289" s="24" t="str">
        <x:v>Rarely</x:v>
      </x:c>
      <x:c r="G289" s="24" t="str">
        <x:v>1–2 times a week</x:v>
      </x:c>
      <x:c r="H289" s="24" t="str">
        <x:v>Yes</x:v>
      </x:c>
      <x:c r="I289" s="24" t="str">
        <x:v>Daily</x:v>
      </x:c>
      <x:c r="J289" s="24" t="str">
        <x:v>1–2 times a week</x:v>
      </x:c>
      <x:c r="K289" s="24" t="str">
        <x:v>None</x:v>
      </x:c>
      <x:c r="L289" s="24" t="str">
        <x:v>7–8 hours</x:v>
      </x:c>
      <x:c r="M289" s="23" t="n">
        <x:v>3</x:v>
      </x:c>
      <x:c r="N289" s="24" t="str">
        <x:v>No</x:v>
      </x:c>
      <x:c r="O289" s="24" t="str">
        <x:v>No</x:v>
      </x:c>
      <x:c r="P289" s="24" t="str">
        <x:v>None</x:v>
      </x:c>
      <x:c r="Q289" s="24" t="str">
        <x:v>No</x:v>
      </x:c>
      <x:c r="R289" s="25"/>
      <x:c r="S289" s="24" t="str">
        <x:v>Good</x:v>
      </x:c>
    </x:row>
    <x:row r="290">
      <x:c r="A290" s="22" t="n">
        <x:v>46123.05982516204</x:v>
      </x:c>
      <x:c r="B290" s="23" t="n">
        <x:v>23</x:v>
      </x:c>
      <x:c r="C290" s="24" t="str">
        <x:v>Male</x:v>
      </x:c>
      <x:c r="D290" s="25" t="n">
        <x:v>180</x:v>
      </x:c>
      <x:c r="E290" s="23" t="n">
        <x:v>45.7</x:v>
      </x:c>
      <x:c r="F290" s="24" t="str">
        <x:v>Every day</x:v>
      </x:c>
      <x:c r="G290" s="24" t="str">
        <x:v>1–2 times a week</x:v>
      </x:c>
      <x:c r="H290" s="24" t="str">
        <x:v>Sometimes</x:v>
      </x:c>
      <x:c r="I290" s="24" t="str">
        <x:v>Occasionally</x:v>
      </x:c>
      <x:c r="J290" s="24" t="str">
        <x:v>Rarely</x:v>
      </x:c>
      <x:c r="K290" s="24" t="str">
        <x:v>None</x:v>
      </x:c>
      <x:c r="L290" s="24" t="str">
        <x:v>5–6 hours</x:v>
      </x:c>
      <x:c r="M290" s="23" t="n">
        <x:v>1</x:v>
      </x:c>
      <x:c r="N290" s="24" t="str">
        <x:v>Yes</x:v>
      </x:c>
      <x:c r="O290" s="24" t="str">
        <x:v>No</x:v>
      </x:c>
      <x:c r="P290" s="24" t="str">
        <x:v>None</x:v>
      </x:c>
      <x:c r="Q290" s="24" t="str">
        <x:v>Yes</x:v>
      </x:c>
      <x:c r="R290" s="25"/>
      <x:c r="S290" s="24" t="str">
        <x:v>Excellent</x:v>
      </x:c>
    </x:row>
    <x:row r="291">
      <x:c r="A291" s="22" t="n">
        <x:v>46123.061553935186</x:v>
      </x:c>
      <x:c r="B291" s="23" t="n">
        <x:v>21</x:v>
      </x:c>
      <x:c r="C291" s="24" t="str">
        <x:v>Female</x:v>
      </x:c>
      <x:c r="D291" s="25" t="n">
        <x:v>158.59</x:v>
      </x:c>
      <x:c r="E291" s="23" t="n">
        <x:v>50.63</x:v>
      </x:c>
      <x:c r="F291" s="24" t="str">
        <x:v>4–6 days per week</x:v>
      </x:c>
      <x:c r="G291" s="24" t="str">
        <x:v>3–4 times a week</x:v>
      </x:c>
      <x:c r="H291" s="24" t="str">
        <x:v>No</x:v>
      </x:c>
      <x:c r="I291" s="24" t="str">
        <x:v>Never</x:v>
      </x:c>
      <x:c r="J291" s="24" t="str">
        <x:v>Rarely</x:v>
      </x:c>
      <x:c r="K291" s="24" t="str">
        <x:v>Sports (e.g., football, badminton)</x:v>
      </x:c>
      <x:c r="L291" s="24" t="str">
        <x:v>7–8 hours</x:v>
      </x:c>
      <x:c r="M291" s="23" t="n">
        <x:v>4</x:v>
      </x:c>
      <x:c r="N291" s="24" t="str">
        <x:v>No</x:v>
      </x:c>
      <x:c r="O291" s="24" t="str">
        <x:v>No</x:v>
      </x:c>
      <x:c r="P291" s="24" t="str">
        <x:v>None</x:v>
      </x:c>
      <x:c r="Q291" s="24" t="str">
        <x:v>No</x:v>
      </x:c>
      <x:c r="R291" s="25"/>
      <x:c r="S291" s="24" t="str">
        <x:v>Good</x:v>
      </x:c>
    </x:row>
    <x:row r="292">
      <x:c r="A292" s="22" t="n">
        <x:v>46123.06269155093</x:v>
      </x:c>
      <x:c r="B292" s="23" t="n">
        <x:v>21</x:v>
      </x:c>
      <x:c r="C292" s="24" t="str">
        <x:v>Female</x:v>
      </x:c>
      <x:c r="D292" s="25" t="n">
        <x:v>157</x:v>
      </x:c>
      <x:c r="E292" s="23" t="n">
        <x:v>57.3</x:v>
      </x:c>
      <x:c r="F292" s="24" t="str">
        <x:v>Every day</x:v>
      </x:c>
      <x:c r="G292" s="24" t="str">
        <x:v>3–4 times a week</x:v>
      </x:c>
      <x:c r="H292" s="24" t="str">
        <x:v>No</x:v>
      </x:c>
      <x:c r="I292" s="24" t="str">
        <x:v>Occasionally</x:v>
      </x:c>
      <x:c r="J292" s="24" t="str">
        <x:v>Rarely</x:v>
      </x:c>
      <x:c r="K292" s="24" t="str">
        <x:v>Sports (e.g., football, badminton)</x:v>
      </x:c>
      <x:c r="L292" s="24" t="str">
        <x:v>5–6 hours</x:v>
      </x:c>
      <x:c r="M292" s="23" t="n">
        <x:v>1</x:v>
      </x:c>
      <x:c r="N292" s="24" t="str">
        <x:v>No</x:v>
      </x:c>
      <x:c r="O292" s="24" t="str">
        <x:v>No</x:v>
      </x:c>
      <x:c r="P292" s="24" t="str">
        <x:v>None</x:v>
      </x:c>
      <x:c r="Q292" s="24" t="str">
        <x:v>Yes</x:v>
      </x:c>
      <x:c r="R292" s="25"/>
      <x:c r="S292" s="24" t="str">
        <x:v>Poor</x:v>
      </x:c>
    </x:row>
    <x:row r="293">
      <x:c r="A293" s="22" t="n">
        <x:v>46123.06496628472</x:v>
      </x:c>
      <x:c r="B293" s="23" t="n">
        <x:v>21</x:v>
      </x:c>
      <x:c r="C293" s="24" t="str">
        <x:v>Male</x:v>
      </x:c>
      <x:c r="D293" s="25" t="n">
        <x:v>148.71</x:v>
      </x:c>
      <x:c r="E293" s="23" t="n">
        <x:v>61.41</x:v>
      </x:c>
      <x:c r="F293" s="24" t="str">
        <x:v>1–3 days per week</x:v>
      </x:c>
      <x:c r="G293" s="24" t="str">
        <x:v>Never</x:v>
      </x:c>
      <x:c r="H293" s="24" t="str">
        <x:v>Yes</x:v>
      </x:c>
      <x:c r="I293" s="24" t="str">
        <x:v>Never</x:v>
      </x:c>
      <x:c r="J293" s="24" t="str">
        <x:v>Rarely</x:v>
      </x:c>
      <x:c r="K293" s="24" t="str">
        <x:v>Yoga / Meditation</x:v>
      </x:c>
      <x:c r="L293" s="24" t="str">
        <x:v>5–6 hours</x:v>
      </x:c>
      <x:c r="M293" s="23" t="n">
        <x:v>1</x:v>
      </x:c>
      <x:c r="N293" s="24" t="str">
        <x:v>No</x:v>
      </x:c>
      <x:c r="O293" s="24" t="str">
        <x:v>No</x:v>
      </x:c>
      <x:c r="P293" s="24" t="str">
        <x:v>None</x:v>
      </x:c>
      <x:c r="Q293" s="24" t="str">
        <x:v>Yes</x:v>
      </x:c>
      <x:c r="R293" s="25"/>
      <x:c r="S293" s="24" t="str">
        <x:v>Good</x:v>
      </x:c>
    </x:row>
    <x:row r="294">
      <x:c r="A294" s="22" t="n">
        <x:v>46123.06738693287</x:v>
      </x:c>
      <x:c r="B294" s="23" t="n">
        <x:v>22</x:v>
      </x:c>
      <x:c r="C294" s="24" t="str">
        <x:v>Female</x:v>
      </x:c>
      <x:c r="D294" s="25" t="n">
        <x:v>165.65</x:v>
      </x:c>
      <x:c r="E294" s="23" t="n">
        <x:v>59.54</x:v>
      </x:c>
      <x:c r="F294" s="24" t="str">
        <x:v>Every day</x:v>
      </x:c>
      <x:c r="G294" s="24" t="str">
        <x:v>1–2 times a week</x:v>
      </x:c>
      <x:c r="H294" s="24" t="str">
        <x:v>Yes</x:v>
      </x:c>
      <x:c r="I294" s="24" t="str">
        <x:v>Occasionally</x:v>
      </x:c>
      <x:c r="J294" s="24" t="str">
        <x:v>1–2 times a week</x:v>
      </x:c>
      <x:c r="K294" s="24" t="str">
        <x:v>Walking</x:v>
      </x:c>
      <x:c r="L294" s="24" t="str">
        <x:v>5–6 hours</x:v>
      </x:c>
      <x:c r="M294" s="23" t="n">
        <x:v>2</x:v>
      </x:c>
      <x:c r="N294" s="24" t="str">
        <x:v>No</x:v>
      </x:c>
      <x:c r="O294" s="24" t="str">
        <x:v>Occasionally</x:v>
      </x:c>
      <x:c r="P294" s="24" t="str">
        <x:v>None</x:v>
      </x:c>
      <x:c r="Q294" s="24" t="str">
        <x:v>No</x:v>
      </x:c>
      <x:c r="R294" s="25"/>
      <x:c r="S294" s="24" t="str">
        <x:v>Fair</x:v>
      </x:c>
    </x:row>
    <x:row r="295">
      <x:c r="A295" s="22" t="n">
        <x:v>46123.06905752315</x:v>
      </x:c>
      <x:c r="B295" s="23" t="n">
        <x:v>23</x:v>
      </x:c>
      <x:c r="C295" s="24" t="str">
        <x:v>Male</x:v>
      </x:c>
      <x:c r="D295" s="25" t="n">
        <x:v>132.57</x:v>
      </x:c>
      <x:c r="E295" s="23" t="n">
        <x:v>63.52</x:v>
      </x:c>
      <x:c r="F295" s="24" t="str">
        <x:v>1–3 days per week</x:v>
      </x:c>
      <x:c r="G295" s="24" t="str">
        <x:v>1–2 times a week</x:v>
      </x:c>
      <x:c r="H295" s="24" t="str">
        <x:v>Yes</x:v>
      </x:c>
      <x:c r="I295" s="24" t="str">
        <x:v>Occasionally</x:v>
      </x:c>
      <x:c r="J295" s="24" t="str">
        <x:v>Rarely</x:v>
      </x:c>
      <x:c r="K295" s="24" t="str">
        <x:v>Walking</x:v>
      </x:c>
      <x:c r="L295" s="24" t="str">
        <x:v>7–8 hours</x:v>
      </x:c>
      <x:c r="M295" s="23" t="n">
        <x:v>3</x:v>
      </x:c>
      <x:c r="N295" s="24" t="str">
        <x:v>No</x:v>
      </x:c>
      <x:c r="O295" s="24" t="str">
        <x:v>No</x:v>
      </x:c>
      <x:c r="P295" s="24" t="str">
        <x:v>Diabetes</x:v>
      </x:c>
      <x:c r="Q295" s="24" t="str">
        <x:v>Yes</x:v>
      </x:c>
      <x:c r="R295" s="25"/>
      <x:c r="S295" s="24" t="str">
        <x:v>Good</x:v>
      </x:c>
    </x:row>
    <x:row r="296">
      <x:c r="A296" s="22" t="n">
        <x:v>46123.06980439815</x:v>
      </x:c>
      <x:c r="B296" s="23" t="n">
        <x:v>24</x:v>
      </x:c>
      <x:c r="C296" s="24" t="str">
        <x:v>Male</x:v>
      </x:c>
      <x:c r="D296" s="25" t="n">
        <x:v>141.51</x:v>
      </x:c>
      <x:c r="E296" s="23" t="n">
        <x:v>67</x:v>
      </x:c>
      <x:c r="F296" s="24" t="str">
        <x:v>1–3 days per week</x:v>
      </x:c>
      <x:c r="G296" s="24" t="str">
        <x:v>Almost every day</x:v>
      </x:c>
      <x:c r="H296" s="24" t="str">
        <x:v>Yes</x:v>
      </x:c>
      <x:c r="I296" s="24" t="str">
        <x:v>Never</x:v>
      </x:c>
      <x:c r="J296" s="24" t="str">
        <x:v>1–2 times a week</x:v>
      </x:c>
      <x:c r="K296" s="24" t="str">
        <x:v>Sports (e.g., football, badminton)</x:v>
      </x:c>
      <x:c r="L296" s="24" t="str">
        <x:v>5–6 hours</x:v>
      </x:c>
      <x:c r="M296" s="23" t="n">
        <x:v>3</x:v>
      </x:c>
      <x:c r="N296" s="24" t="str">
        <x:v>No</x:v>
      </x:c>
      <x:c r="O296" s="24" t="str">
        <x:v>No</x:v>
      </x:c>
      <x:c r="P296" s="24" t="str">
        <x:v>None</x:v>
      </x:c>
      <x:c r="Q296" s="24" t="str">
        <x:v>Yes</x:v>
      </x:c>
      <x:c r="R296" s="25"/>
      <x:c r="S296" s="24" t="str">
        <x:v>Good</x:v>
      </x:c>
    </x:row>
    <x:row r="297">
      <x:c r="A297" s="22" t="n">
        <x:v>46123.070503738425</x:v>
      </x:c>
      <x:c r="B297" s="23" t="n">
        <x:v>22</x:v>
      </x:c>
      <x:c r="C297" s="24" t="str">
        <x:v>Male</x:v>
      </x:c>
      <x:c r="D297" s="25" t="n">
        <x:v>188</x:v>
      </x:c>
      <x:c r="E297" s="23" t="n">
        <x:v>72.62</x:v>
      </x:c>
      <x:c r="F297" s="24" t="str">
        <x:v>1–3 days per week</x:v>
      </x:c>
      <x:c r="G297" s="24" t="str">
        <x:v>Almost every day</x:v>
      </x:c>
      <x:c r="H297" s="24" t="str">
        <x:v>Sometimes</x:v>
      </x:c>
      <x:c r="I297" s="24" t="str">
        <x:v>Daily</x:v>
      </x:c>
      <x:c r="J297" s="24" t="str">
        <x:v>Daily</x:v>
      </x:c>
      <x:c r="K297" s="24" t="str">
        <x:v>Walking</x:v>
      </x:c>
      <x:c r="L297" s="24" t="str">
        <x:v>7–8 hours</x:v>
      </x:c>
      <x:c r="M297" s="23" t="n">
        <x:v>3</x:v>
      </x:c>
      <x:c r="N297" s="24" t="str">
        <x:v>No</x:v>
      </x:c>
      <x:c r="O297" s="24" t="str">
        <x:v>No</x:v>
      </x:c>
      <x:c r="P297" s="24" t="str">
        <x:v>None</x:v>
      </x:c>
      <x:c r="Q297" s="24" t="str">
        <x:v>No</x:v>
      </x:c>
      <x:c r="R297" s="25"/>
      <x:c r="S297" s="24" t="str">
        <x:v>Fair</x:v>
      </x:c>
    </x:row>
    <x:row r="298">
      <x:c r="A298" s="22" t="n">
        <x:v>46123.07120165509</x:v>
      </x:c>
      <x:c r="B298" s="23" t="n">
        <x:v>24</x:v>
      </x:c>
      <x:c r="C298" s="24" t="str">
        <x:v>Male</x:v>
      </x:c>
      <x:c r="D298" s="25" t="n">
        <x:v>188</x:v>
      </x:c>
      <x:c r="E298" s="23" t="n">
        <x:v>74.62</x:v>
      </x:c>
      <x:c r="F298" s="24" t="str">
        <x:v>1–3 days per week</x:v>
      </x:c>
      <x:c r="G298" s="24" t="str">
        <x:v>1–2 times a week</x:v>
      </x:c>
      <x:c r="H298" s="24" t="str">
        <x:v>Sometimes</x:v>
      </x:c>
      <x:c r="I298" s="24" t="str">
        <x:v>Frequently</x:v>
      </x:c>
      <x:c r="J298" s="24" t="str">
        <x:v>1–2 times a week</x:v>
      </x:c>
      <x:c r="K298" s="24" t="str">
        <x:v>Yoga / Meditation</x:v>
      </x:c>
      <x:c r="L298" s="24" t="str">
        <x:v>5–6 hours</x:v>
      </x:c>
      <x:c r="M298" s="23" t="n">
        <x:v>4</x:v>
      </x:c>
      <x:c r="N298" s="24" t="str">
        <x:v>No</x:v>
      </x:c>
      <x:c r="O298" s="24" t="str">
        <x:v>No</x:v>
      </x:c>
      <x:c r="P298" s="24" t="str">
        <x:v>None</x:v>
      </x:c>
      <x:c r="Q298" s="24" t="str">
        <x:v>Yes</x:v>
      </x:c>
      <x:c r="R298" s="25"/>
      <x:c r="S298" s="24" t="str">
        <x:v>Poor</x:v>
      </x:c>
    </x:row>
    <x:row r="299">
      <x:c r="A299" s="22" t="n">
        <x:v>46123.07748769676</x:v>
      </x:c>
      <x:c r="B299" s="23" t="n">
        <x:v>24</x:v>
      </x:c>
      <x:c r="C299" s="24" t="str">
        <x:v>Male</x:v>
      </x:c>
      <x:c r="D299" s="25" t="n">
        <x:v>188</x:v>
      </x:c>
      <x:c r="E299" s="23" t="n">
        <x:v>74.62</x:v>
      </x:c>
      <x:c r="F299" s="24" t="str">
        <x:v>1–3 days per week</x:v>
      </x:c>
      <x:c r="G299" s="24" t="str">
        <x:v>1–2 times a week</x:v>
      </x:c>
      <x:c r="H299" s="24" t="str">
        <x:v>Sometimes</x:v>
      </x:c>
      <x:c r="I299" s="24" t="str">
        <x:v>Frequently</x:v>
      </x:c>
      <x:c r="J299" s="24" t="str">
        <x:v>1–2 times a week</x:v>
      </x:c>
      <x:c r="K299" s="24" t="str">
        <x:v>Yoga / Meditation</x:v>
      </x:c>
      <x:c r="L299" s="24" t="str">
        <x:v>5–6 hours</x:v>
      </x:c>
      <x:c r="M299" s="23" t="n">
        <x:v>4</x:v>
      </x:c>
      <x:c r="N299" s="24" t="str">
        <x:v>No</x:v>
      </x:c>
      <x:c r="O299" s="24" t="str">
        <x:v>No</x:v>
      </x:c>
      <x:c r="P299" s="24" t="str">
        <x:v>None</x:v>
      </x:c>
      <x:c r="Q299" s="24" t="str">
        <x:v>No</x:v>
      </x:c>
      <x:c r="R299" s="25"/>
      <x:c r="S299" s="24" t="str">
        <x:v>Poor</x:v>
      </x:c>
    </x:row>
    <x:row r="300">
      <x:c r="A300" s="22" t="n">
        <x:v>46123.078918576386</x:v>
      </x:c>
      <x:c r="B300" s="23" t="n">
        <x:v>22</x:v>
      </x:c>
      <x:c r="C300" s="24" t="str">
        <x:v>Male</x:v>
      </x:c>
      <x:c r="D300" s="25" t="n">
        <x:v>157.4</x:v>
      </x:c>
      <x:c r="E300" s="23" t="n">
        <x:v>66.8</x:v>
      </x:c>
      <x:c r="F300" s="24" t="str">
        <x:v>1–3 days per week</x:v>
      </x:c>
      <x:c r="G300" s="24" t="str">
        <x:v>1–2 times a week</x:v>
      </x:c>
      <x:c r="H300" s="24" t="str">
        <x:v>Sometimes</x:v>
      </x:c>
      <x:c r="I300" s="24" t="str">
        <x:v>Occasionally</x:v>
      </x:c>
      <x:c r="J300" s="24" t="str">
        <x:v>Daily</x:v>
      </x:c>
      <x:c r="K300" s="24" t="str">
        <x:v>Gym / Weight Training</x:v>
      </x:c>
      <x:c r="L300" s="24" t="str">
        <x:v>7–8 hours</x:v>
      </x:c>
      <x:c r="M300" s="23" t="n">
        <x:v>5</x:v>
      </x:c>
      <x:c r="N300" s="24" t="str">
        <x:v>No</x:v>
      </x:c>
      <x:c r="O300" s="24" t="str">
        <x:v>No</x:v>
      </x:c>
      <x:c r="P300" s="24" t="str">
        <x:v>None</x:v>
      </x:c>
      <x:c r="Q300" s="24" t="str">
        <x:v>No</x:v>
      </x:c>
      <x:c r="R300" s="25"/>
      <x:c r="S300" s="24" t="str">
        <x:v>Fair</x:v>
      </x:c>
    </x:row>
    <x:row r="301">
      <x:c r="A301" s="22" t="n">
        <x:v>46123.080072847224</x:v>
      </x:c>
      <x:c r="B301" s="23" t="n">
        <x:v>20</x:v>
      </x:c>
      <x:c r="C301" s="24" t="str">
        <x:v>Male</x:v>
      </x:c>
      <x:c r="D301" s="25" t="n">
        <x:v>188</x:v>
      </x:c>
      <x:c r="E301" s="23" t="n">
        <x:v>60</x:v>
      </x:c>
      <x:c r="F301" s="24" t="str">
        <x:v>4–6 days per week</x:v>
      </x:c>
      <x:c r="G301" s="24" t="str">
        <x:v>3–4 times a week</x:v>
      </x:c>
      <x:c r="H301" s="24" t="str">
        <x:v>Sometimes</x:v>
      </x:c>
      <x:c r="I301" s="24" t="str">
        <x:v>Occasionally</x:v>
      </x:c>
      <x:c r="J301" s="24" t="str">
        <x:v>Rarely</x:v>
      </x:c>
      <x:c r="K301" s="24" t="str">
        <x:v>Sports (e.g., football, badminton)</x:v>
      </x:c>
      <x:c r="L301" s="24" t="str">
        <x:v>7–8 hours</x:v>
      </x:c>
      <x:c r="M301" s="23" t="n">
        <x:v>5</x:v>
      </x:c>
      <x:c r="N301" s="24" t="str">
        <x:v>No</x:v>
      </x:c>
      <x:c r="O301" s="24" t="str">
        <x:v>No</x:v>
      </x:c>
      <x:c r="P301" s="24" t="str">
        <x:v>None</x:v>
      </x:c>
      <x:c r="Q301" s="24" t="str">
        <x:v>No</x:v>
      </x:c>
      <x:c r="R301" s="25"/>
      <x:c r="S301" s="24" t="str">
        <x:v>Fair</x:v>
      </x:c>
    </x:row>
    <x:row r="302">
      <x:c r="A302" s="22" t="n">
        <x:v>46123.08099703704</x:v>
      </x:c>
      <x:c r="B302" s="23" t="n">
        <x:v>24</x:v>
      </x:c>
      <x:c r="C302" s="24" t="str">
        <x:v>Male</x:v>
      </x:c>
      <x:c r="D302" s="25" t="n">
        <x:v>185.19</x:v>
      </x:c>
      <x:c r="E302" s="23" t="n">
        <x:v>69</x:v>
      </x:c>
      <x:c r="F302" s="24" t="str">
        <x:v>1–3 days per week</x:v>
      </x:c>
      <x:c r="G302" s="24" t="str">
        <x:v>Almost every day</x:v>
      </x:c>
      <x:c r="H302" s="24" t="str">
        <x:v>Sometimes</x:v>
      </x:c>
      <x:c r="I302" s="24" t="str">
        <x:v>Frequently</x:v>
      </x:c>
      <x:c r="J302" s="24" t="str">
        <x:v>Never</x:v>
      </x:c>
      <x:c r="K302" s="24" t="str">
        <x:v>None</x:v>
      </x:c>
      <x:c r="L302" s="24" t="str">
        <x:v>5–6 hours</x:v>
      </x:c>
      <x:c r="M302" s="23" t="n">
        <x:v>5</x:v>
      </x:c>
      <x:c r="N302" s="24" t="str">
        <x:v>No</x:v>
      </x:c>
      <x:c r="O302" s="24" t="str">
        <x:v>No</x:v>
      </x:c>
      <x:c r="P302" s="24" t="str">
        <x:v>None</x:v>
      </x:c>
      <x:c r="Q302" s="24" t="str">
        <x:v>Not Sure</x:v>
      </x:c>
      <x:c r="R302" s="25"/>
      <x:c r="S302" s="24" t="str">
        <x:v>Good</x:v>
      </x:c>
    </x:row>
    <x:row r="303">
      <x:c r="A303" s="22" t="n">
        <x:v>46123.0822722338</x:v>
      </x:c>
      <x:c r="B303" s="23" t="n">
        <x:v>23</x:v>
      </x:c>
      <x:c r="C303" s="24" t="str">
        <x:v>Male</x:v>
      </x:c>
      <x:c r="D303" s="25" t="n">
        <x:v>151</x:v>
      </x:c>
      <x:c r="E303" s="23" t="n">
        <x:v>71</x:v>
      </x:c>
      <x:c r="F303" s="24" t="str">
        <x:v>1–3 days per week</x:v>
      </x:c>
      <x:c r="G303" s="24" t="str">
        <x:v>Almost every day</x:v>
      </x:c>
      <x:c r="H303" s="24" t="str">
        <x:v>Yes</x:v>
      </x:c>
      <x:c r="I303" s="24" t="str">
        <x:v>Frequently</x:v>
      </x:c>
      <x:c r="J303" s="24" t="str">
        <x:v>Rarely</x:v>
      </x:c>
      <x:c r="K303" s="24" t="str">
        <x:v>Sports (e.g., football, badminton)</x:v>
      </x:c>
      <x:c r="L303" s="24" t="str">
        <x:v>5–6 hours</x:v>
      </x:c>
      <x:c r="M303" s="23" t="n">
        <x:v>5</x:v>
      </x:c>
      <x:c r="N303" s="24" t="str">
        <x:v>No</x:v>
      </x:c>
      <x:c r="O303" s="24" t="str">
        <x:v>No</x:v>
      </x:c>
      <x:c r="P303" s="24" t="str">
        <x:v>None</x:v>
      </x:c>
      <x:c r="Q303" s="24" t="str">
        <x:v>No</x:v>
      </x:c>
      <x:c r="R303" s="25"/>
      <x:c r="S303" s="24" t="str">
        <x:v>Poor</x:v>
      </x:c>
    </x:row>
    <x:row r="304">
      <x:c r="A304" s="22" t="n">
        <x:v>46123.08588569445</x:v>
      </x:c>
      <x:c r="B304" s="23" t="n">
        <x:v>19</x:v>
      </x:c>
      <x:c r="C304" s="24" t="str">
        <x:v>Male</x:v>
      </x:c>
      <x:c r="D304" s="25" t="n">
        <x:v>188</x:v>
      </x:c>
      <x:c r="E304" s="23" t="n">
        <x:v>53.59</x:v>
      </x:c>
      <x:c r="F304" s="24" t="str">
        <x:v>1–3 days per week</x:v>
      </x:c>
      <x:c r="G304" s="24" t="str">
        <x:v>3–4 times a week</x:v>
      </x:c>
      <x:c r="H304" s="24" t="str">
        <x:v>Sometimes</x:v>
      </x:c>
      <x:c r="I304" s="24" t="str">
        <x:v>Occasionally</x:v>
      </x:c>
      <x:c r="J304" s="24" t="str">
        <x:v>Rarely</x:v>
      </x:c>
      <x:c r="K304" s="24" t="str">
        <x:v>Walking</x:v>
      </x:c>
      <x:c r="L304" s="24" t="str">
        <x:v>Less than 5 hours</x:v>
      </x:c>
      <x:c r="M304" s="23" t="n">
        <x:v>4</x:v>
      </x:c>
      <x:c r="N304" s="24" t="str">
        <x:v>No</x:v>
      </x:c>
      <x:c r="O304" s="24" t="str">
        <x:v>No</x:v>
      </x:c>
      <x:c r="P304" s="24" t="str">
        <x:v>None</x:v>
      </x:c>
      <x:c r="Q304" s="24" t="str">
        <x:v>Yes</x:v>
      </x:c>
      <x:c r="R304" s="25" t="n">
        <x:v>5.2</x:v>
      </x:c>
      <x:c r="S304" s="24" t="str">
        <x:v>Good</x:v>
      </x:c>
    </x:row>
    <x:row r="305">
      <x:c r="A305" s="22" t="n">
        <x:v>46123.0870309375</x:v>
      </x:c>
      <x:c r="B305" s="23" t="n">
        <x:v>35</x:v>
      </x:c>
      <x:c r="C305" s="24" t="str">
        <x:v>Female</x:v>
      </x:c>
      <x:c r="D305" s="25" t="n">
        <x:v>160</x:v>
      </x:c>
      <x:c r="E305" s="23" t="n">
        <x:v>53.75</x:v>
      </x:c>
      <x:c r="F305" s="24" t="str">
        <x:v>Rarely</x:v>
      </x:c>
      <x:c r="G305" s="24" t="str">
        <x:v>3–4 times a week</x:v>
      </x:c>
      <x:c r="H305" s="24" t="str">
        <x:v>Sometimes</x:v>
      </x:c>
      <x:c r="I305" s="24" t="str">
        <x:v>Frequently</x:v>
      </x:c>
      <x:c r="J305" s="24" t="str">
        <x:v>3–5 times a week</x:v>
      </x:c>
      <x:c r="K305" s="24" t="str">
        <x:v>Walking</x:v>
      </x:c>
      <x:c r="L305" s="24" t="str">
        <x:v>7–8 hours</x:v>
      </x:c>
      <x:c r="M305" s="23" t="n">
        <x:v>1</x:v>
      </x:c>
      <x:c r="N305" s="24" t="str">
        <x:v>Yes</x:v>
      </x:c>
      <x:c r="O305" s="24" t="str">
        <x:v>No</x:v>
      </x:c>
      <x:c r="P305" s="24" t="str">
        <x:v>None</x:v>
      </x:c>
      <x:c r="Q305" s="24" t="str">
        <x:v>No</x:v>
      </x:c>
      <x:c r="R305" s="25"/>
      <x:c r="S305" s="24" t="str">
        <x:v>Fair</x:v>
      </x:c>
    </x:row>
    <x:row r="306">
      <x:c r="A306" s="22" t="n">
        <x:v>46123.09004956018</x:v>
      </x:c>
      <x:c r="B306" s="23" t="n">
        <x:v>24</x:v>
      </x:c>
      <x:c r="C306" s="24" t="str">
        <x:v>Female</x:v>
      </x:c>
      <x:c r="D306" s="25" t="n">
        <x:v>152</x:v>
      </x:c>
      <x:c r="E306" s="23" t="n">
        <x:v>60.51</x:v>
      </x:c>
      <x:c r="F306" s="24" t="str">
        <x:v>Rarely</x:v>
      </x:c>
      <x:c r="G306" s="24" t="str">
        <x:v>1–2 times a week</x:v>
      </x:c>
      <x:c r="H306" s="24" t="str">
        <x:v>Sometimes</x:v>
      </x:c>
      <x:c r="I306" s="24" t="str">
        <x:v>Occasionally</x:v>
      </x:c>
      <x:c r="J306" s="24" t="str">
        <x:v>Never</x:v>
      </x:c>
      <x:c r="K306" s="24" t="str">
        <x:v>None</x:v>
      </x:c>
      <x:c r="L306" s="24" t="str">
        <x:v>7–8 hours</x:v>
      </x:c>
      <x:c r="M306" s="23" t="n">
        <x:v>3</x:v>
      </x:c>
      <x:c r="N306" s="24" t="str">
        <x:v>Yes</x:v>
      </x:c>
      <x:c r="O306" s="24" t="str">
        <x:v>No</x:v>
      </x:c>
      <x:c r="P306" s="24" t="str">
        <x:v>None</x:v>
      </x:c>
      <x:c r="Q306" s="24" t="str">
        <x:v>Yes</x:v>
      </x:c>
      <x:c r="R306" s="25"/>
      <x:c r="S306" s="24" t="str">
        <x:v>Fair</x:v>
      </x:c>
    </x:row>
    <x:row r="307">
      <x:c r="A307" s="22" t="n">
        <x:v>46123.09162180556</x:v>
      </x:c>
      <x:c r="B307" s="23" t="n">
        <x:v>21</x:v>
      </x:c>
      <x:c r="C307" s="24" t="str">
        <x:v>Male</x:v>
      </x:c>
      <x:c r="D307" s="25" t="n">
        <x:v>179.38</x:v>
      </x:c>
      <x:c r="E307" s="23" t="n">
        <x:v>75.16</x:v>
      </x:c>
      <x:c r="F307" s="24" t="str">
        <x:v>Rarely</x:v>
      </x:c>
      <x:c r="G307" s="24" t="str">
        <x:v>1–2 times a week</x:v>
      </x:c>
      <x:c r="H307" s="24" t="str">
        <x:v>Yes</x:v>
      </x:c>
      <x:c r="I307" s="24" t="str">
        <x:v>Daily</x:v>
      </x:c>
      <x:c r="J307" s="24" t="str">
        <x:v>Rarely</x:v>
      </x:c>
      <x:c r="K307" s="24" t="str">
        <x:v>Sports (e.g., football, badminton)</x:v>
      </x:c>
      <x:c r="L307" s="24" t="str">
        <x:v>7–8 hours</x:v>
      </x:c>
      <x:c r="M307" s="23" t="n">
        <x:v>5</x:v>
      </x:c>
      <x:c r="N307" s="24" t="str">
        <x:v>No</x:v>
      </x:c>
      <x:c r="O307" s="24" t="str">
        <x:v>No</x:v>
      </x:c>
      <x:c r="P307" s="24" t="str">
        <x:v>None</x:v>
      </x:c>
      <x:c r="Q307" s="24" t="str">
        <x:v>Not Sure</x:v>
      </x:c>
      <x:c r="R307" s="25"/>
      <x:c r="S307" s="24" t="str">
        <x:v>Fair</x:v>
      </x:c>
    </x:row>
    <x:row r="308">
      <x:c r="A308" s="22" t="n">
        <x:v>46123.092993541664</x:v>
      </x:c>
      <x:c r="B308" s="23" t="n">
        <x:v>23</x:v>
      </x:c>
      <x:c r="C308" s="24" t="str">
        <x:v>Male</x:v>
      </x:c>
      <x:c r="D308" s="25" t="n">
        <x:v>180</x:v>
      </x:c>
      <x:c r="E308" s="23" t="n">
        <x:v>72.67</x:v>
      </x:c>
      <x:c r="F308" s="24" t="str">
        <x:v>1–3 days per week</x:v>
      </x:c>
      <x:c r="G308" s="24" t="str">
        <x:v>1–2 times a week</x:v>
      </x:c>
      <x:c r="H308" s="24" t="str">
        <x:v>Sometimes</x:v>
      </x:c>
      <x:c r="I308" s="24" t="str">
        <x:v>Never</x:v>
      </x:c>
      <x:c r="J308" s="24" t="str">
        <x:v>Rarely</x:v>
      </x:c>
      <x:c r="K308" s="24" t="str">
        <x:v>Running</x:v>
      </x:c>
      <x:c r="L308" s="24" t="str">
        <x:v>7–8 hours</x:v>
      </x:c>
      <x:c r="M308" s="23" t="n">
        <x:v>4</x:v>
      </x:c>
      <x:c r="N308" s="24" t="str">
        <x:v>No</x:v>
      </x:c>
      <x:c r="O308" s="24" t="str">
        <x:v>No</x:v>
      </x:c>
      <x:c r="P308" s="24" t="str">
        <x:v>Diabetes</x:v>
      </x:c>
      <x:c r="Q308" s="24" t="str">
        <x:v>No</x:v>
      </x:c>
      <x:c r="R308" s="25"/>
      <x:c r="S308" s="24" t="str">
        <x:v>Fair</x:v>
      </x:c>
    </x:row>
    <x:row r="309">
      <x:c r="A309" s="22" t="n">
        <x:v>46123.0940453125</x:v>
      </x:c>
      <x:c r="B309" s="23" t="n">
        <x:v>21</x:v>
      </x:c>
      <x:c r="C309" s="24" t="str">
        <x:v>Female</x:v>
      </x:c>
      <x:c r="D309" s="25" t="n">
        <x:v>161</x:v>
      </x:c>
      <x:c r="E309" s="23" t="n">
        <x:v>56</x:v>
      </x:c>
      <x:c r="F309" s="24" t="str">
        <x:v>1–3 days per week</x:v>
      </x:c>
      <x:c r="G309" s="24" t="str">
        <x:v>1–2 times a week</x:v>
      </x:c>
      <x:c r="H309" s="24" t="str">
        <x:v>Sometimes</x:v>
      </x:c>
      <x:c r="I309" s="24" t="str">
        <x:v>Occasionally</x:v>
      </x:c>
      <x:c r="J309" s="24" t="str">
        <x:v>1–2 times a week</x:v>
      </x:c>
      <x:c r="K309" s="24" t="str">
        <x:v>Walking</x:v>
      </x:c>
      <x:c r="L309" s="24" t="str">
        <x:v>5–6 hours</x:v>
      </x:c>
      <x:c r="M309" s="23" t="n">
        <x:v>5</x:v>
      </x:c>
      <x:c r="N309" s="24" t="str">
        <x:v>No</x:v>
      </x:c>
      <x:c r="O309" s="24" t="str">
        <x:v>No</x:v>
      </x:c>
      <x:c r="P309" s="24" t="str">
        <x:v>High cholesterol</x:v>
      </x:c>
      <x:c r="Q309" s="24" t="str">
        <x:v>No</x:v>
      </x:c>
      <x:c r="R309" s="25"/>
      <x:c r="S309" s="24" t="str">
        <x:v>Fair</x:v>
      </x:c>
    </x:row>
    <x:row r="310">
      <x:c r="A310" s="22" t="n">
        <x:v>46123.716690277775</x:v>
      </x:c>
      <x:c r="B310" s="23" t="n">
        <x:v>23</x:v>
      </x:c>
      <x:c r="C310" s="24" t="str">
        <x:v>Male</x:v>
      </x:c>
      <x:c r="D310" s="25" t="n">
        <x:v>174.31</x:v>
      </x:c>
      <x:c r="E310" s="23" t="n">
        <x:v>79.28</x:v>
      </x:c>
      <x:c r="F310" s="24" t="str">
        <x:v>1–3 days per week</x:v>
      </x:c>
      <x:c r="G310" s="24" t="str">
        <x:v>1–2 times a week</x:v>
      </x:c>
      <x:c r="H310" s="24" t="str">
        <x:v>No</x:v>
      </x:c>
      <x:c r="I310" s="24" t="str">
        <x:v>Occasionally</x:v>
      </x:c>
      <x:c r="J310" s="24" t="str">
        <x:v>1–2 times a week</x:v>
      </x:c>
      <x:c r="K310" s="24" t="str">
        <x:v>Walking</x:v>
      </x:c>
      <x:c r="L310" s="24" t="str">
        <x:v>Less than 5 hours</x:v>
      </x:c>
      <x:c r="M310" s="23" t="n">
        <x:v>5</x:v>
      </x:c>
      <x:c r="N310" s="24" t="str">
        <x:v>No</x:v>
      </x:c>
      <x:c r="O310" s="24" t="str">
        <x:v>Occasionally</x:v>
      </x:c>
      <x:c r="P310" s="24" t="str">
        <x:v>None</x:v>
      </x:c>
      <x:c r="Q310" s="24" t="str">
        <x:v>No</x:v>
      </x:c>
      <x:c r="R310" s="25"/>
      <x:c r="S310" s="24" t="str">
        <x:v>Fair</x:v>
      </x:c>
    </x:row>
    <x:row r="311">
      <x:c r="A311" s="22" t="n">
        <x:v>46123.71734628472</x:v>
      </x:c>
      <x:c r="B311" s="23" t="n">
        <x:v>22</x:v>
      </x:c>
      <x:c r="C311" s="24" t="str">
        <x:v>Male</x:v>
      </x:c>
      <x:c r="D311" s="25" t="n">
        <x:v>154</x:v>
      </x:c>
      <x:c r="E311" s="23" t="n">
        <x:v>66</x:v>
      </x:c>
      <x:c r="F311" s="24" t="str">
        <x:v>1–3 days per week</x:v>
      </x:c>
      <x:c r="G311" s="24" t="str">
        <x:v>3–4 times a week</x:v>
      </x:c>
      <x:c r="H311" s="24" t="str">
        <x:v>Sometimes</x:v>
      </x:c>
      <x:c r="I311" s="24" t="str">
        <x:v>Never</x:v>
      </x:c>
      <x:c r="J311" s="24" t="str">
        <x:v>Rarely</x:v>
      </x:c>
      <x:c r="K311" s="24" t="str">
        <x:v>None</x:v>
      </x:c>
      <x:c r="L311" s="24" t="str">
        <x:v>More than 8 hours</x:v>
      </x:c>
      <x:c r="M311" s="23" t="n">
        <x:v>3</x:v>
      </x:c>
      <x:c r="N311" s="24" t="str">
        <x:v>No</x:v>
      </x:c>
      <x:c r="O311" s="24" t="str">
        <x:v>No</x:v>
      </x:c>
      <x:c r="P311" s="24" t="str">
        <x:v>None</x:v>
      </x:c>
      <x:c r="Q311" s="24" t="str">
        <x:v>No</x:v>
      </x:c>
      <x:c r="R311" s="25"/>
      <x:c r="S311" s="24" t="str">
        <x:v>Good</x:v>
      </x:c>
    </x:row>
    <x:row r="312">
      <x:c r="A312" s="22" t="n">
        <x:v>46123.71806594908</x:v>
      </x:c>
      <x:c r="B312" s="23" t="n">
        <x:v>20</x:v>
      </x:c>
      <x:c r="C312" s="24" t="str">
        <x:v>Female</x:v>
      </x:c>
      <x:c r="D312" s="25" t="n">
        <x:v>156.3</x:v>
      </x:c>
      <x:c r="E312" s="23" t="n">
        <x:v>52.44</x:v>
      </x:c>
      <x:c r="F312" s="24" t="str">
        <x:v>Rarely</x:v>
      </x:c>
      <x:c r="G312" s="24" t="str">
        <x:v>3–4 times a week</x:v>
      </x:c>
      <x:c r="H312" s="24" t="str">
        <x:v>Sometimes</x:v>
      </x:c>
      <x:c r="I312" s="24" t="str">
        <x:v>Frequently</x:v>
      </x:c>
      <x:c r="J312" s="24" t="str">
        <x:v>3–5 times a week</x:v>
      </x:c>
      <x:c r="K312" s="24" t="str">
        <x:v>Walking</x:v>
      </x:c>
      <x:c r="L312" s="24" t="str">
        <x:v>Less than 5 hours</x:v>
      </x:c>
      <x:c r="M312" s="23" t="n">
        <x:v>4</x:v>
      </x:c>
      <x:c r="N312" s="24" t="str">
        <x:v>No</x:v>
      </x:c>
      <x:c r="O312" s="24" t="str">
        <x:v>Occasionally</x:v>
      </x:c>
      <x:c r="P312" s="24" t="str">
        <x:v>None</x:v>
      </x:c>
      <x:c r="Q312" s="24" t="str">
        <x:v>No</x:v>
      </x:c>
      <x:c r="R312" s="25" t="n">
        <x:v>4.2</x:v>
      </x:c>
      <x:c r="S312" s="24" t="str">
        <x:v>Good</x:v>
      </x:c>
    </x:row>
    <x:row r="313">
      <x:c r="A313" s="22" t="n">
        <x:v>46123.718642465275</x:v>
      </x:c>
      <x:c r="B313" s="23" t="n">
        <x:v>21</x:v>
      </x:c>
      <x:c r="C313" s="24" t="str">
        <x:v>Male</x:v>
      </x:c>
      <x:c r="D313" s="25" t="n">
        <x:v>151.56</x:v>
      </x:c>
      <x:c r="E313" s="23" t="n">
        <x:v>76</x:v>
      </x:c>
      <x:c r="F313" s="24" t="str">
        <x:v>Every day</x:v>
      </x:c>
      <x:c r="G313" s="24" t="str">
        <x:v>Almost every day</x:v>
      </x:c>
      <x:c r="H313" s="24" t="str">
        <x:v>Yes</x:v>
      </x:c>
      <x:c r="I313" s="24" t="str">
        <x:v>Never</x:v>
      </x:c>
      <x:c r="J313" s="24" t="str">
        <x:v>Never</x:v>
      </x:c>
      <x:c r="K313" s="24" t="str">
        <x:v>None</x:v>
      </x:c>
      <x:c r="L313" s="24" t="str">
        <x:v>5–6 hours</x:v>
      </x:c>
      <x:c r="M313" s="23" t="n">
        <x:v>3</x:v>
      </x:c>
      <x:c r="N313" s="24" t="str">
        <x:v>No</x:v>
      </x:c>
      <x:c r="O313" s="24" t="str">
        <x:v>No</x:v>
      </x:c>
      <x:c r="P313" s="24" t="str">
        <x:v>None</x:v>
      </x:c>
      <x:c r="Q313" s="24" t="str">
        <x:v>No</x:v>
      </x:c>
      <x:c r="R313" s="25"/>
      <x:c r="S313" s="24" t="str">
        <x:v>Good</x:v>
      </x:c>
    </x:row>
    <x:row r="314">
      <x:c r="A314" s="22" t="n">
        <x:v>46123.71940596065</x:v>
      </x:c>
      <x:c r="B314" s="23" t="n">
        <x:v>24</x:v>
      </x:c>
      <x:c r="C314" s="24" t="str">
        <x:v>Male</x:v>
      </x:c>
      <x:c r="D314" s="25" t="n">
        <x:v>182.27</x:v>
      </x:c>
      <x:c r="E314" s="23" t="n">
        <x:v>54.36</x:v>
      </x:c>
      <x:c r="F314" s="24" t="str">
        <x:v>Every day</x:v>
      </x:c>
      <x:c r="G314" s="24" t="str">
        <x:v>1–2 times a week</x:v>
      </x:c>
      <x:c r="H314" s="24" t="str">
        <x:v>Sometimes</x:v>
      </x:c>
      <x:c r="I314" s="24" t="str">
        <x:v>Daily</x:v>
      </x:c>
      <x:c r="J314" s="24" t="str">
        <x:v>Rarely</x:v>
      </x:c>
      <x:c r="K314" s="24" t="str">
        <x:v>Gym / Weight Training</x:v>
      </x:c>
      <x:c r="L314" s="24" t="str">
        <x:v>5–6 hours</x:v>
      </x:c>
      <x:c r="M314" s="23" t="n">
        <x:v>5</x:v>
      </x:c>
      <x:c r="N314" s="24" t="str">
        <x:v>No</x:v>
      </x:c>
      <x:c r="O314" s="24" t="str">
        <x:v>No</x:v>
      </x:c>
      <x:c r="P314" s="24" t="str">
        <x:v>None</x:v>
      </x:c>
      <x:c r="Q314" s="24" t="str">
        <x:v>Yes</x:v>
      </x:c>
      <x:c r="R314" s="25"/>
      <x:c r="S314" s="24" t="str">
        <x:v>Fair</x:v>
      </x:c>
    </x:row>
    <x:row r="315">
      <x:c r="A315" s="22" t="n">
        <x:v>46123.720758171294</x:v>
      </x:c>
      <x:c r="B315" s="23" t="n">
        <x:v>20</x:v>
      </x:c>
      <x:c r="C315" s="24" t="str">
        <x:v>Female</x:v>
      </x:c>
      <x:c r="D315" s="25" t="n">
        <x:v>159</x:v>
      </x:c>
      <x:c r="E315" s="23" t="n">
        <x:v>61.19</x:v>
      </x:c>
      <x:c r="F315" s="24" t="str">
        <x:v>4–6 days per week</x:v>
      </x:c>
      <x:c r="G315" s="24" t="str">
        <x:v>1–2 times a week</x:v>
      </x:c>
      <x:c r="H315" s="24" t="str">
        <x:v>Yes</x:v>
      </x:c>
      <x:c r="I315" s="24" t="str">
        <x:v>Daily</x:v>
      </x:c>
      <x:c r="J315" s="24" t="str">
        <x:v>Daily</x:v>
      </x:c>
      <x:c r="K315" s="24" t="str">
        <x:v>Running</x:v>
      </x:c>
      <x:c r="L315" s="24" t="str">
        <x:v>5–6 hours</x:v>
      </x:c>
      <x:c r="M315" s="23" t="n">
        <x:v>3</x:v>
      </x:c>
      <x:c r="N315" s="24" t="str">
        <x:v>No</x:v>
      </x:c>
      <x:c r="O315" s="24" t="str">
        <x:v>No</x:v>
      </x:c>
      <x:c r="P315" s="24" t="str">
        <x:v>None</x:v>
      </x:c>
      <x:c r="Q315" s="24" t="str">
        <x:v>No</x:v>
      </x:c>
      <x:c r="R315" s="25" t="n">
        <x:v>2.5</x:v>
      </x:c>
      <x:c r="S315" s="24" t="str">
        <x:v>Good</x:v>
      </x:c>
    </x:row>
    <x:row r="316">
      <x:c r="A316" s="22" t="n">
        <x:v>46123.72151863426</x:v>
      </x:c>
      <x:c r="B316" s="23" t="n">
        <x:v>23</x:v>
      </x:c>
      <x:c r="C316" s="24" t="str">
        <x:v>Female</x:v>
      </x:c>
      <x:c r="D316" s="25" t="n">
        <x:v>166.67</x:v>
      </x:c>
      <x:c r="E316" s="23" t="n">
        <x:v>49.44</x:v>
      </x:c>
      <x:c r="F316" s="24" t="str">
        <x:v>Rarely</x:v>
      </x:c>
      <x:c r="G316" s="24" t="str">
        <x:v>3–4 times a week</x:v>
      </x:c>
      <x:c r="H316" s="24" t="str">
        <x:v>Sometimes</x:v>
      </x:c>
      <x:c r="I316" s="24" t="str">
        <x:v>Occasionally</x:v>
      </x:c>
      <x:c r="J316" s="24" t="str">
        <x:v>1–2 times a week</x:v>
      </x:c>
      <x:c r="K316" s="24" t="str">
        <x:v>Walking</x:v>
      </x:c>
      <x:c r="L316" s="24" t="str">
        <x:v>5–6 hours</x:v>
      </x:c>
      <x:c r="M316" s="23" t="n">
        <x:v>3</x:v>
      </x:c>
      <x:c r="N316" s="24" t="str">
        <x:v>No</x:v>
      </x:c>
      <x:c r="O316" s="24" t="str">
        <x:v>No</x:v>
      </x:c>
      <x:c r="P316" s="24" t="str">
        <x:v>None</x:v>
      </x:c>
      <x:c r="Q316" s="24" t="str">
        <x:v>Yes</x:v>
      </x:c>
      <x:c r="R316" s="25"/>
      <x:c r="S316" s="24" t="str">
        <x:v>Excellent</x:v>
      </x:c>
    </x:row>
    <x:row r="317">
      <x:c r="A317" s="22" t="n">
        <x:v>46123.72228945602</x:v>
      </x:c>
      <x:c r="B317" s="23" t="n">
        <x:v>22</x:v>
      </x:c>
      <x:c r="C317" s="24" t="str">
        <x:v>Female</x:v>
      </x:c>
      <x:c r="D317" s="25" t="n">
        <x:v>149.62</x:v>
      </x:c>
      <x:c r="E317" s="23" t="n">
        <x:v>69.33</x:v>
      </x:c>
      <x:c r="F317" s="24" t="str">
        <x:v>Every day</x:v>
      </x:c>
      <x:c r="G317" s="24" t="str">
        <x:v>3–4 times a week</x:v>
      </x:c>
      <x:c r="H317" s="24" t="str">
        <x:v>No</x:v>
      </x:c>
      <x:c r="I317" s="24" t="str">
        <x:v>Daily</x:v>
      </x:c>
      <x:c r="J317" s="24" t="str">
        <x:v>Rarely</x:v>
      </x:c>
      <x:c r="K317" s="24" t="str">
        <x:v>Walking</x:v>
      </x:c>
      <x:c r="L317" s="24" t="str">
        <x:v>Less than 5 hours</x:v>
      </x:c>
      <x:c r="M317" s="23" t="n">
        <x:v>4</x:v>
      </x:c>
      <x:c r="N317" s="24" t="str">
        <x:v>No</x:v>
      </x:c>
      <x:c r="O317" s="24" t="str">
        <x:v>No</x:v>
      </x:c>
      <x:c r="P317" s="24" t="str">
        <x:v>None</x:v>
      </x:c>
      <x:c r="Q317" s="24" t="str">
        <x:v>Not Sure</x:v>
      </x:c>
      <x:c r="R317" s="25"/>
      <x:c r="S317" s="24" t="str">
        <x:v>Poor</x:v>
      </x:c>
    </x:row>
    <x:row r="318">
      <x:c r="A318" s="22" t="n">
        <x:v>46123.723062164354</x:v>
      </x:c>
      <x:c r="B318" s="23" t="n">
        <x:v>26</x:v>
      </x:c>
      <x:c r="C318" s="24" t="str">
        <x:v>Male</x:v>
      </x:c>
      <x:c r="D318" s="25" t="n">
        <x:v>172.74</x:v>
      </x:c>
      <x:c r="E318" s="23" t="n">
        <x:v>65.52</x:v>
      </x:c>
      <x:c r="F318" s="24" t="str">
        <x:v>Every day</x:v>
      </x:c>
      <x:c r="G318" s="24" t="str">
        <x:v>Almost every day</x:v>
      </x:c>
      <x:c r="H318" s="24" t="str">
        <x:v>No</x:v>
      </x:c>
      <x:c r="I318" s="24" t="str">
        <x:v>Frequently</x:v>
      </x:c>
      <x:c r="J318" s="24" t="str">
        <x:v>3–5 times a week</x:v>
      </x:c>
      <x:c r="K318" s="24" t="str">
        <x:v>Gym / Weight Training</x:v>
      </x:c>
      <x:c r="L318" s="24" t="str">
        <x:v>7–8 hours</x:v>
      </x:c>
      <x:c r="M318" s="23" t="n">
        <x:v>1</x:v>
      </x:c>
      <x:c r="N318" s="24" t="str">
        <x:v>No</x:v>
      </x:c>
      <x:c r="O318" s="24" t="str">
        <x:v>No</x:v>
      </x:c>
      <x:c r="P318" s="24" t="str">
        <x:v>High blood pressure</x:v>
      </x:c>
      <x:c r="Q318" s="24" t="str">
        <x:v>No</x:v>
      </x:c>
      <x:c r="R318" s="25"/>
      <x:c r="S318" s="24" t="str">
        <x:v>Fair</x:v>
      </x:c>
    </x:row>
    <x:row r="319">
      <x:c r="A319" s="22" t="n">
        <x:v>46123.723691273146</x:v>
      </x:c>
      <x:c r="B319" s="23" t="n">
        <x:v>22</x:v>
      </x:c>
      <x:c r="C319" s="24" t="str">
        <x:v>Male</x:v>
      </x:c>
      <x:c r="D319" s="25" t="n">
        <x:v>177</x:v>
      </x:c>
      <x:c r="E319" s="23" t="n">
        <x:v>56.71</x:v>
      </x:c>
      <x:c r="F319" s="24" t="str">
        <x:v>1–3 days per week</x:v>
      </x:c>
      <x:c r="G319" s="24" t="str">
        <x:v>1–2 times a week</x:v>
      </x:c>
      <x:c r="H319" s="24" t="str">
        <x:v>No</x:v>
      </x:c>
      <x:c r="I319" s="24" t="str">
        <x:v>Occasionally</x:v>
      </x:c>
      <x:c r="J319" s="24" t="str">
        <x:v>Rarely</x:v>
      </x:c>
      <x:c r="K319" s="24" t="str">
        <x:v>Sports (e.g., football, badminton)</x:v>
      </x:c>
      <x:c r="L319" s="24" t="str">
        <x:v>Less than 5 hours</x:v>
      </x:c>
      <x:c r="M319" s="23" t="n">
        <x:v>3</x:v>
      </x:c>
      <x:c r="N319" s="24" t="str">
        <x:v>No</x:v>
      </x:c>
      <x:c r="O319" s="24" t="str">
        <x:v>No</x:v>
      </x:c>
      <x:c r="P319" s="24" t="str">
        <x:v>None</x:v>
      </x:c>
      <x:c r="Q319" s="24" t="str">
        <x:v>Yes</x:v>
      </x:c>
      <x:c r="R319" s="25"/>
      <x:c r="S319" s="24" t="str">
        <x:v>Fair</x:v>
      </x:c>
    </x:row>
    <x:row r="320">
      <x:c r="A320" s="22" t="n">
        <x:v>46123.72494910879</x:v>
      </x:c>
      <x:c r="B320" s="23" t="n">
        <x:v>22</x:v>
      </x:c>
      <x:c r="C320" s="24" t="str">
        <x:v>Female</x:v>
      </x:c>
      <x:c r="D320" s="25" t="n">
        <x:v>157</x:v>
      </x:c>
      <x:c r="E320" s="23" t="n">
        <x:v>65.21</x:v>
      </x:c>
      <x:c r="F320" s="24" t="str">
        <x:v>Rarely</x:v>
      </x:c>
      <x:c r="G320" s="24" t="str">
        <x:v>Almost every day</x:v>
      </x:c>
      <x:c r="H320" s="24" t="str">
        <x:v>Sometimes</x:v>
      </x:c>
      <x:c r="I320" s="24" t="str">
        <x:v>Daily</x:v>
      </x:c>
      <x:c r="J320" s="24" t="str">
        <x:v>Never</x:v>
      </x:c>
      <x:c r="K320" s="24" t="str">
        <x:v>None</x:v>
      </x:c>
      <x:c r="L320" s="24" t="str">
        <x:v>5–6 hours</x:v>
      </x:c>
      <x:c r="M320" s="23" t="n">
        <x:v>3</x:v>
      </x:c>
      <x:c r="N320" s="24" t="str">
        <x:v>No</x:v>
      </x:c>
      <x:c r="O320" s="24" t="str">
        <x:v>No</x:v>
      </x:c>
      <x:c r="P320" s="24" t="str">
        <x:v>None</x:v>
      </x:c>
      <x:c r="Q320" s="24" t="str">
        <x:v>Yes</x:v>
      </x:c>
      <x:c r="R320" s="25"/>
      <x:c r="S320" s="24" t="str">
        <x:v>Fair</x:v>
      </x:c>
    </x:row>
    <x:row r="321">
      <x:c r="A321" s="22" t="n">
        <x:v>46123.72667568287</x:v>
      </x:c>
      <x:c r="B321" s="23" t="n">
        <x:v>25</x:v>
      </x:c>
      <x:c r="C321" s="24" t="str">
        <x:v>Female</x:v>
      </x:c>
      <x:c r="D321" s="25" t="n">
        <x:v>156.71</x:v>
      </x:c>
      <x:c r="E321" s="23" t="n">
        <x:v>45</x:v>
      </x:c>
      <x:c r="F321" s="24" t="str">
        <x:v>Rarely</x:v>
      </x:c>
      <x:c r="G321" s="24" t="str">
        <x:v>3–4 times a week</x:v>
      </x:c>
      <x:c r="H321" s="24" t="str">
        <x:v>Yes</x:v>
      </x:c>
      <x:c r="I321" s="24" t="str">
        <x:v>Daily</x:v>
      </x:c>
      <x:c r="J321" s="24" t="str">
        <x:v>3–5 times a week</x:v>
      </x:c>
      <x:c r="K321" s="24" t="str">
        <x:v>Running</x:v>
      </x:c>
      <x:c r="L321" s="24" t="str">
        <x:v>Less than 5 hours</x:v>
      </x:c>
      <x:c r="M321" s="23" t="n">
        <x:v>5</x:v>
      </x:c>
      <x:c r="N321" s="24" t="str">
        <x:v>No</x:v>
      </x:c>
      <x:c r="O321" s="24" t="str">
        <x:v>No</x:v>
      </x:c>
      <x:c r="P321" s="24" t="str">
        <x:v>None</x:v>
      </x:c>
      <x:c r="Q321" s="24" t="str">
        <x:v>No</x:v>
      </x:c>
      <x:c r="R321" s="25"/>
      <x:c r="S321" s="24" t="str">
        <x:v>Fair</x:v>
      </x:c>
    </x:row>
    <x:row r="322">
      <x:c r="A322" s="22" t="n">
        <x:v>46123.727401145836</x:v>
      </x:c>
      <x:c r="B322" s="23" t="n">
        <x:v>23</x:v>
      </x:c>
      <x:c r="C322" s="24" t="str">
        <x:v>Female</x:v>
      </x:c>
      <x:c r="D322" s="25" t="n">
        <x:v>153</x:v>
      </x:c>
      <x:c r="E322" s="23" t="n">
        <x:v>62.56</x:v>
      </x:c>
      <x:c r="F322" s="24" t="str">
        <x:v>1–3 days per week</x:v>
      </x:c>
      <x:c r="G322" s="24" t="str">
        <x:v>3–4 times a week</x:v>
      </x:c>
      <x:c r="H322" s="24" t="str">
        <x:v>Yes</x:v>
      </x:c>
      <x:c r="I322" s="24" t="str">
        <x:v>Occasionally</x:v>
      </x:c>
      <x:c r="J322" s="24" t="str">
        <x:v>Rarely</x:v>
      </x:c>
      <x:c r="K322" s="24" t="str">
        <x:v>Running</x:v>
      </x:c>
      <x:c r="L322" s="24" t="str">
        <x:v>7–8 hours</x:v>
      </x:c>
      <x:c r="M322" s="23" t="n">
        <x:v>1</x:v>
      </x:c>
      <x:c r="N322" s="24" t="str">
        <x:v>No</x:v>
      </x:c>
      <x:c r="O322" s="24" t="str">
        <x:v>No</x:v>
      </x:c>
      <x:c r="P322" s="24" t="str">
        <x:v>None</x:v>
      </x:c>
      <x:c r="Q322" s="24" t="str">
        <x:v>Yes</x:v>
      </x:c>
      <x:c r="R322" s="25"/>
      <x:c r="S322" s="24" t="str">
        <x:v>Fair</x:v>
      </x:c>
    </x:row>
    <x:row r="323">
      <x:c r="A323" s="22" t="n">
        <x:v>46123.728079768516</x:v>
      </x:c>
      <x:c r="B323" s="23" t="n">
        <x:v>20</x:v>
      </x:c>
      <x:c r="C323" s="24" t="str">
        <x:v>Female</x:v>
      </x:c>
      <x:c r="D323" s="25" t="n">
        <x:v>156</x:v>
      </x:c>
      <x:c r="E323" s="23" t="n">
        <x:v>53.36</x:v>
      </x:c>
      <x:c r="F323" s="24" t="str">
        <x:v>1–3 days per week</x:v>
      </x:c>
      <x:c r="G323" s="24" t="str">
        <x:v>3–4 times a week</x:v>
      </x:c>
      <x:c r="H323" s="24" t="str">
        <x:v>No</x:v>
      </x:c>
      <x:c r="I323" s="24" t="str">
        <x:v>Occasionally</x:v>
      </x:c>
      <x:c r="J323" s="24" t="str">
        <x:v>1–2 times a week</x:v>
      </x:c>
      <x:c r="K323" s="24" t="str">
        <x:v>None</x:v>
      </x:c>
      <x:c r="L323" s="24" t="str">
        <x:v>7–8 hours</x:v>
      </x:c>
      <x:c r="M323" s="23" t="n">
        <x:v>3</x:v>
      </x:c>
      <x:c r="N323" s="24" t="str">
        <x:v>No</x:v>
      </x:c>
      <x:c r="O323" s="24" t="str">
        <x:v>No</x:v>
      </x:c>
      <x:c r="P323" s="24" t="str">
        <x:v>None</x:v>
      </x:c>
      <x:c r="Q323" s="24" t="str">
        <x:v>Yes</x:v>
      </x:c>
      <x:c r="R323" s="25"/>
      <x:c r="S323" s="24" t="str">
        <x:v>Good</x:v>
      </x:c>
    </x:row>
    <x:row r="324">
      <x:c r="A324" s="22" t="n">
        <x:v>46123.72899548611</x:v>
      </x:c>
      <x:c r="B324" s="23" t="n">
        <x:v>25</x:v>
      </x:c>
      <x:c r="C324" s="24" t="str">
        <x:v>Female</x:v>
      </x:c>
      <x:c r="D324" s="25" t="n">
        <x:v>163.37</x:v>
      </x:c>
      <x:c r="E324" s="23" t="n">
        <x:v>57</x:v>
      </x:c>
      <x:c r="F324" s="24" t="str">
        <x:v>Rarely</x:v>
      </x:c>
      <x:c r="G324" s="24" t="str">
        <x:v>1–2 times a week</x:v>
      </x:c>
      <x:c r="H324" s="24" t="str">
        <x:v>No</x:v>
      </x:c>
      <x:c r="I324" s="24" t="str">
        <x:v>Occasionally</x:v>
      </x:c>
      <x:c r="J324" s="24" t="str">
        <x:v>1–2 times a week</x:v>
      </x:c>
      <x:c r="K324" s="24" t="str">
        <x:v>Walking</x:v>
      </x:c>
      <x:c r="L324" s="24" t="str">
        <x:v>More than 8 hours</x:v>
      </x:c>
      <x:c r="M324" s="23" t="n">
        <x:v>5</x:v>
      </x:c>
      <x:c r="N324" s="24" t="str">
        <x:v>No</x:v>
      </x:c>
      <x:c r="O324" s="24" t="str">
        <x:v>Occasionally</x:v>
      </x:c>
      <x:c r="P324" s="24" t="str">
        <x:v>None</x:v>
      </x:c>
      <x:c r="Q324" s="24" t="str">
        <x:v>No</x:v>
      </x:c>
      <x:c r="R324" s="25"/>
      <x:c r="S324" s="24" t="str">
        <x:v>Good</x:v>
      </x:c>
    </x:row>
    <x:row r="325">
      <x:c r="A325" s="22" t="n">
        <x:v>46123.72971792824</x:v>
      </x:c>
      <x:c r="B325" s="23" t="n">
        <x:v>22</x:v>
      </x:c>
      <x:c r="C325" s="24" t="str">
        <x:v>Female</x:v>
      </x:c>
      <x:c r="D325" s="25" t="n">
        <x:v>156.29</x:v>
      </x:c>
      <x:c r="E325" s="23" t="n">
        <x:v>47.38</x:v>
      </x:c>
      <x:c r="F325" s="24" t="str">
        <x:v>Every day</x:v>
      </x:c>
      <x:c r="G325" s="24" t="str">
        <x:v>1–2 times a week</x:v>
      </x:c>
      <x:c r="H325" s="24" t="str">
        <x:v>Yes</x:v>
      </x:c>
      <x:c r="I325" s="24" t="str">
        <x:v>Daily</x:v>
      </x:c>
      <x:c r="J325" s="24" t="str">
        <x:v>Rarely</x:v>
      </x:c>
      <x:c r="K325" s="24" t="str">
        <x:v>Walking</x:v>
      </x:c>
      <x:c r="L325" s="24" t="str">
        <x:v>More than 8 hours</x:v>
      </x:c>
      <x:c r="M325" s="23" t="n">
        <x:v>5</x:v>
      </x:c>
      <x:c r="N325" s="24" t="str">
        <x:v>No</x:v>
      </x:c>
      <x:c r="O325" s="24" t="str">
        <x:v>No</x:v>
      </x:c>
      <x:c r="P325" s="24" t="str">
        <x:v>None</x:v>
      </x:c>
      <x:c r="Q325" s="24" t="str">
        <x:v>Not Sure</x:v>
      </x:c>
      <x:c r="R325" s="25"/>
      <x:c r="S325" s="24" t="str">
        <x:v>Fair</x:v>
      </x:c>
    </x:row>
    <x:row r="326">
      <x:c r="A326" s="22" t="n">
        <x:v>46123.73047407407</x:v>
      </x:c>
      <x:c r="B326" s="23" t="n">
        <x:v>22</x:v>
      </x:c>
      <x:c r="C326" s="24" t="str">
        <x:v>Female</x:v>
      </x:c>
      <x:c r="D326" s="25" t="n">
        <x:v>163.85</x:v>
      </x:c>
      <x:c r="E326" s="23" t="n">
        <x:v>40</x:v>
      </x:c>
      <x:c r="F326" s="24" t="str">
        <x:v>Every day</x:v>
      </x:c>
      <x:c r="G326" s="24" t="str">
        <x:v>3–4 times a week</x:v>
      </x:c>
      <x:c r="H326" s="24" t="str">
        <x:v>Yes</x:v>
      </x:c>
      <x:c r="I326" s="24" t="str">
        <x:v>Occasionally</x:v>
      </x:c>
      <x:c r="J326" s="24" t="str">
        <x:v>Rarely</x:v>
      </x:c>
      <x:c r="K326" s="24" t="str">
        <x:v>Walking</x:v>
      </x:c>
      <x:c r="L326" s="24" t="str">
        <x:v>5–6 hours</x:v>
      </x:c>
      <x:c r="M326" s="23" t="n">
        <x:v>3</x:v>
      </x:c>
      <x:c r="N326" s="24" t="str">
        <x:v>No</x:v>
      </x:c>
      <x:c r="O326" s="24" t="str">
        <x:v>Occasionally</x:v>
      </x:c>
      <x:c r="P326" s="24" t="str">
        <x:v>None</x:v>
      </x:c>
      <x:c r="Q326" s="24" t="str">
        <x:v>No</x:v>
      </x:c>
      <x:c r="R326" s="25"/>
      <x:c r="S326" s="24" t="str">
        <x:v>Good</x:v>
      </x:c>
    </x:row>
    <x:row r="327">
      <x:c r="A327" s="22" t="n">
        <x:v>46123.73117189815</x:v>
      </x:c>
      <x:c r="B327" s="23" t="n">
        <x:v>23</x:v>
      </x:c>
      <x:c r="C327" s="24" t="str">
        <x:v>Female</x:v>
      </x:c>
      <x:c r="D327" s="25" t="n">
        <x:v>159.63</x:v>
      </x:c>
      <x:c r="E327" s="23" t="n">
        <x:v>59.82</x:v>
      </x:c>
      <x:c r="F327" s="24" t="str">
        <x:v>4–6 days per week</x:v>
      </x:c>
      <x:c r="G327" s="24" t="str">
        <x:v>3–4 times a week</x:v>
      </x:c>
      <x:c r="H327" s="24" t="str">
        <x:v>Yes</x:v>
      </x:c>
      <x:c r="I327" s="24" t="str">
        <x:v>Daily</x:v>
      </x:c>
      <x:c r="J327" s="24" t="str">
        <x:v>Rarely</x:v>
      </x:c>
      <x:c r="K327" s="24" t="str">
        <x:v>Walking</x:v>
      </x:c>
      <x:c r="L327" s="24" t="str">
        <x:v>5–6 hours</x:v>
      </x:c>
      <x:c r="M327" s="23" t="n">
        <x:v>3</x:v>
      </x:c>
      <x:c r="N327" s="24" t="str">
        <x:v>No</x:v>
      </x:c>
      <x:c r="O327" s="24" t="str">
        <x:v>No</x:v>
      </x:c>
      <x:c r="P327" s="24" t="str">
        <x:v>None</x:v>
      </x:c>
      <x:c r="Q327" s="24" t="str">
        <x:v>No</x:v>
      </x:c>
      <x:c r="R327" s="25"/>
      <x:c r="S327" s="24" t="str">
        <x:v>Good</x:v>
      </x:c>
    </x:row>
    <x:row r="328">
      <x:c r="A328" s="22" t="n">
        <x:v>46123.73183498842</x:v>
      </x:c>
      <x:c r="B328" s="23" t="n">
        <x:v>21</x:v>
      </x:c>
      <x:c r="C328" s="24" t="str">
        <x:v>Female</x:v>
      </x:c>
      <x:c r="D328" s="25" t="n">
        <x:v>156.64</x:v>
      </x:c>
      <x:c r="E328" s="23" t="n">
        <x:v>68.65</x:v>
      </x:c>
      <x:c r="F328" s="24" t="str">
        <x:v>4–6 days per week</x:v>
      </x:c>
      <x:c r="G328" s="24" t="str">
        <x:v>1–2 times a week</x:v>
      </x:c>
      <x:c r="H328" s="24" t="str">
        <x:v>Sometimes</x:v>
      </x:c>
      <x:c r="I328" s="24" t="str">
        <x:v>Occasionally</x:v>
      </x:c>
      <x:c r="J328" s="24" t="str">
        <x:v>1–2 times a week</x:v>
      </x:c>
      <x:c r="K328" s="24" t="str">
        <x:v>Walking</x:v>
      </x:c>
      <x:c r="L328" s="24" t="str">
        <x:v>5–6 hours</x:v>
      </x:c>
      <x:c r="M328" s="23" t="n">
        <x:v>3</x:v>
      </x:c>
      <x:c r="N328" s="24" t="str">
        <x:v>No</x:v>
      </x:c>
      <x:c r="O328" s="24" t="str">
        <x:v>No</x:v>
      </x:c>
      <x:c r="P328" s="24" t="str">
        <x:v>None</x:v>
      </x:c>
      <x:c r="Q328" s="24" t="str">
        <x:v>No</x:v>
      </x:c>
      <x:c r="R328" s="25"/>
      <x:c r="S328" s="24" t="str">
        <x:v>Good</x:v>
      </x:c>
    </x:row>
    <x:row r="329">
      <x:c r="A329" s="22" t="n">
        <x:v>46123.73244170139</x:v>
      </x:c>
      <x:c r="B329" s="23" t="n">
        <x:v>20</x:v>
      </x:c>
      <x:c r="C329" s="24" t="str">
        <x:v>Male</x:v>
      </x:c>
      <x:c r="D329" s="25" t="n">
        <x:v>186</x:v>
      </x:c>
      <x:c r="E329" s="23" t="n">
        <x:v>60.8</x:v>
      </x:c>
      <x:c r="F329" s="24" t="str">
        <x:v>Every day</x:v>
      </x:c>
      <x:c r="G329" s="24" t="str">
        <x:v>1–2 times a week</x:v>
      </x:c>
      <x:c r="H329" s="24" t="str">
        <x:v>Sometimes</x:v>
      </x:c>
      <x:c r="I329" s="24" t="str">
        <x:v>Occasionally</x:v>
      </x:c>
      <x:c r="J329" s="24" t="str">
        <x:v>Rarely</x:v>
      </x:c>
      <x:c r="K329" s="24" t="str">
        <x:v>Walking</x:v>
      </x:c>
      <x:c r="L329" s="24" t="str">
        <x:v>5–6 hours</x:v>
      </x:c>
      <x:c r="M329" s="23" t="n">
        <x:v>3</x:v>
      </x:c>
      <x:c r="N329" s="24" t="str">
        <x:v>No</x:v>
      </x:c>
      <x:c r="O329" s="24" t="str">
        <x:v>No</x:v>
      </x:c>
      <x:c r="P329" s="24" t="str">
        <x:v>None</x:v>
      </x:c>
      <x:c r="Q329" s="24" t="str">
        <x:v>Not Sure</x:v>
      </x:c>
      <x:c r="R329" s="25"/>
      <x:c r="S329" s="24" t="str">
        <x:v>Good</x:v>
      </x:c>
    </x:row>
    <x:row r="330">
      <x:c r="A330" s="22" t="n">
        <x:v>46123.950861226855</x:v>
      </x:c>
      <x:c r="B330" s="23" t="n">
        <x:v>25</x:v>
      </x:c>
      <x:c r="C330" s="24" t="str">
        <x:v>Male</x:v>
      </x:c>
      <x:c r="D330" s="25" t="n">
        <x:v>175.81</x:v>
      </x:c>
      <x:c r="E330" s="23" t="n">
        <x:v>72</x:v>
      </x:c>
      <x:c r="F330" s="24" t="str">
        <x:v>1–3 days per week</x:v>
      </x:c>
      <x:c r="G330" s="24" t="str">
        <x:v>3–4 times a week</x:v>
      </x:c>
      <x:c r="H330" s="24" t="str">
        <x:v>Yes</x:v>
      </x:c>
      <x:c r="I330" s="24" t="str">
        <x:v>Daily</x:v>
      </x:c>
      <x:c r="J330" s="24" t="str">
        <x:v>Never</x:v>
      </x:c>
      <x:c r="K330" s="24" t="str">
        <x:v>None</x:v>
      </x:c>
      <x:c r="L330" s="24" t="str">
        <x:v>7–8 hours</x:v>
      </x:c>
      <x:c r="M330" s="23" t="n">
        <x:v>2</x:v>
      </x:c>
      <x:c r="N330" s="24" t="str">
        <x:v>No</x:v>
      </x:c>
      <x:c r="O330" s="24" t="str">
        <x:v>No</x:v>
      </x:c>
      <x:c r="P330" s="24" t="str">
        <x:v>None</x:v>
      </x:c>
      <x:c r="Q330" s="24" t="str">
        <x:v>Not Sure</x:v>
      </x:c>
      <x:c r="R330" s="25"/>
      <x:c r="S330" s="24" t="str">
        <x:v>Fair</x:v>
      </x:c>
    </x:row>
    <x:row r="331">
      <x:c r="A331" s="22" t="n">
        <x:v>46123.95191724537</x:v>
      </x:c>
      <x:c r="B331" s="23" t="n">
        <x:v>22</x:v>
      </x:c>
      <x:c r="C331" s="24" t="str">
        <x:v>Female</x:v>
      </x:c>
      <x:c r="D331" s="25" t="n">
        <x:v>154</x:v>
      </x:c>
      <x:c r="E331" s="23" t="n">
        <x:v>51.69</x:v>
      </x:c>
      <x:c r="F331" s="24" t="str">
        <x:v>Every day</x:v>
      </x:c>
      <x:c r="G331" s="24" t="str">
        <x:v>1–2 times a week</x:v>
      </x:c>
      <x:c r="H331" s="24" t="str">
        <x:v>Yes</x:v>
      </x:c>
      <x:c r="I331" s="24" t="str">
        <x:v>Never</x:v>
      </x:c>
      <x:c r="J331" s="24" t="str">
        <x:v>Daily</x:v>
      </x:c>
      <x:c r="K331" s="24" t="str">
        <x:v>Walking</x:v>
      </x:c>
      <x:c r="L331" s="24" t="str">
        <x:v>Less than 5 hours</x:v>
      </x:c>
      <x:c r="M331" s="23" t="n">
        <x:v>5</x:v>
      </x:c>
      <x:c r="N331" s="24" t="str">
        <x:v>No</x:v>
      </x:c>
      <x:c r="O331" s="24" t="str">
        <x:v>No</x:v>
      </x:c>
      <x:c r="P331" s="24" t="str">
        <x:v>None</x:v>
      </x:c>
      <x:c r="Q331" s="24" t="str">
        <x:v>No</x:v>
      </x:c>
      <x:c r="R331" s="25"/>
      <x:c r="S331" s="24" t="str">
        <x:v>Fair</x:v>
      </x:c>
    </x:row>
    <x:row r="332">
      <x:c r="A332" s="22" t="n">
        <x:v>46123.952888113425</x:v>
      </x:c>
      <x:c r="B332" s="23" t="n">
        <x:v>22</x:v>
      </x:c>
      <x:c r="C332" s="24" t="str">
        <x:v>Female</x:v>
      </x:c>
      <x:c r="D332" s="25" t="n">
        <x:v>152.34</x:v>
      </x:c>
      <x:c r="E332" s="23" t="n">
        <x:v>59</x:v>
      </x:c>
      <x:c r="F332" s="24" t="str">
        <x:v>1–3 days per week</x:v>
      </x:c>
      <x:c r="G332" s="24" t="str">
        <x:v>1–2 times a week</x:v>
      </x:c>
      <x:c r="H332" s="24" t="str">
        <x:v>Yes</x:v>
      </x:c>
      <x:c r="I332" s="24" t="str">
        <x:v>Occasionally</x:v>
      </x:c>
      <x:c r="J332" s="24" t="str">
        <x:v>3–5 times a week</x:v>
      </x:c>
      <x:c r="K332" s="24" t="str">
        <x:v>Running</x:v>
      </x:c>
      <x:c r="L332" s="24" t="str">
        <x:v>5–6 hours</x:v>
      </x:c>
      <x:c r="M332" s="23" t="n">
        <x:v>4</x:v>
      </x:c>
      <x:c r="N332" s="24" t="str">
        <x:v>Yes</x:v>
      </x:c>
      <x:c r="O332" s="24" t="str">
        <x:v>No</x:v>
      </x:c>
      <x:c r="P332" s="24" t="str">
        <x:v>None</x:v>
      </x:c>
      <x:c r="Q332" s="24" t="str">
        <x:v>Yes</x:v>
      </x:c>
      <x:c r="R332" s="25"/>
      <x:c r="S332" s="24" t="str">
        <x:v>Fair</x:v>
      </x:c>
    </x:row>
    <x:row r="333">
      <x:c r="A333" s="22" t="n">
        <x:v>46123.9538278125</x:v>
      </x:c>
      <x:c r="B333" s="23" t="n">
        <x:v>19</x:v>
      </x:c>
      <x:c r="C333" s="24" t="str">
        <x:v>Male</x:v>
      </x:c>
      <x:c r="D333" s="25" t="n">
        <x:v>184.61</x:v>
      </x:c>
      <x:c r="E333" s="23" t="n">
        <x:v>60</x:v>
      </x:c>
      <x:c r="F333" s="24" t="str">
        <x:v>1–3 days per week</x:v>
      </x:c>
      <x:c r="G333" s="24" t="str">
        <x:v>1–2 times a week</x:v>
      </x:c>
      <x:c r="H333" s="24" t="str">
        <x:v>Sometimes</x:v>
      </x:c>
      <x:c r="I333" s="24" t="str">
        <x:v>Occasionally</x:v>
      </x:c>
      <x:c r="J333" s="24" t="str">
        <x:v>3–5 times a week</x:v>
      </x:c>
      <x:c r="K333" s="24" t="str">
        <x:v>Walking</x:v>
      </x:c>
      <x:c r="L333" s="24" t="str">
        <x:v>7–8 hours</x:v>
      </x:c>
      <x:c r="M333" s="23" t="n">
        <x:v>5</x:v>
      </x:c>
      <x:c r="N333" s="24" t="str">
        <x:v>No</x:v>
      </x:c>
      <x:c r="O333" s="24" t="str">
        <x:v>No</x:v>
      </x:c>
      <x:c r="P333" s="24" t="str">
        <x:v>None</x:v>
      </x:c>
      <x:c r="Q333" s="24" t="str">
        <x:v>Yes</x:v>
      </x:c>
      <x:c r="R333" s="25"/>
      <x:c r="S333" s="24" t="str">
        <x:v>Fair</x:v>
      </x:c>
    </x:row>
    <x:row r="334">
      <x:c r="A334" s="22" t="n">
        <x:v>46123.9545928588</x:v>
      </x:c>
      <x:c r="B334" s="23" t="n">
        <x:v>23</x:v>
      </x:c>
      <x:c r="C334" s="24" t="str">
        <x:v>Male</x:v>
      </x:c>
      <x:c r="D334" s="25" t="n">
        <x:v>179.27</x:v>
      </x:c>
      <x:c r="E334" s="23" t="n">
        <x:v>82.19</x:v>
      </x:c>
      <x:c r="F334" s="24" t="str">
        <x:v>1–3 days per week</x:v>
      </x:c>
      <x:c r="G334" s="24" t="str">
        <x:v>Almost every day</x:v>
      </x:c>
      <x:c r="H334" s="24" t="str">
        <x:v>Sometimes</x:v>
      </x:c>
      <x:c r="I334" s="24" t="str">
        <x:v>Frequently</x:v>
      </x:c>
      <x:c r="J334" s="24" t="str">
        <x:v>Never</x:v>
      </x:c>
      <x:c r="K334" s="24" t="str">
        <x:v>None</x:v>
      </x:c>
      <x:c r="L334" s="24" t="str">
        <x:v>Less than 5 hours</x:v>
      </x:c>
      <x:c r="M334" s="23" t="n">
        <x:v>4</x:v>
      </x:c>
      <x:c r="N334" s="24" t="str">
        <x:v>Yes</x:v>
      </x:c>
      <x:c r="O334" s="24" t="str">
        <x:v>No</x:v>
      </x:c>
      <x:c r="P334" s="24" t="str">
        <x:v>None</x:v>
      </x:c>
      <x:c r="Q334" s="24" t="str">
        <x:v>No</x:v>
      </x:c>
      <x:c r="R334" s="25"/>
      <x:c r="S334" s="24" t="str">
        <x:v>Good</x:v>
      </x:c>
    </x:row>
    <x:row r="335">
      <x:c r="A335" s="22" t="n">
        <x:v>46123.95728789352</x:v>
      </x:c>
      <x:c r="B335" s="23" t="n">
        <x:v>24</x:v>
      </x:c>
      <x:c r="C335" s="24" t="str">
        <x:v>Female</x:v>
      </x:c>
      <x:c r="D335" s="25" t="n">
        <x:v>160.61</x:v>
      </x:c>
      <x:c r="E335" s="23" t="n">
        <x:v>67.17</x:v>
      </x:c>
      <x:c r="F335" s="24" t="str">
        <x:v>Rarely</x:v>
      </x:c>
      <x:c r="G335" s="24" t="str">
        <x:v>3–4 times a week</x:v>
      </x:c>
      <x:c r="H335" s="24" t="str">
        <x:v>Yes</x:v>
      </x:c>
      <x:c r="I335" s="24" t="str">
        <x:v>Daily</x:v>
      </x:c>
      <x:c r="J335" s="24" t="str">
        <x:v>1–2 times a week</x:v>
      </x:c>
      <x:c r="K335" s="24" t="str">
        <x:v>Walking</x:v>
      </x:c>
      <x:c r="L335" s="24" t="str">
        <x:v>Less than 5 hours</x:v>
      </x:c>
      <x:c r="M335" s="23" t="n">
        <x:v>3</x:v>
      </x:c>
      <x:c r="N335" s="24" t="str">
        <x:v>No</x:v>
      </x:c>
      <x:c r="O335" s="24" t="str">
        <x:v>No</x:v>
      </x:c>
      <x:c r="P335" s="24" t="str">
        <x:v>None</x:v>
      </x:c>
      <x:c r="Q335" s="24" t="str">
        <x:v>Not Sure</x:v>
      </x:c>
      <x:c r="R335" s="25"/>
      <x:c r="S335" s="24" t="str">
        <x:v>Good</x:v>
      </x:c>
    </x:row>
    <x:row r="336">
      <x:c r="A336" s="22" t="n">
        <x:v>46123.95817835648</x:v>
      </x:c>
      <x:c r="B336" s="23" t="n">
        <x:v>21</x:v>
      </x:c>
      <x:c r="C336" s="24" t="str">
        <x:v>Female</x:v>
      </x:c>
      <x:c r="D336" s="25" t="n">
        <x:v>163.36</x:v>
      </x:c>
      <x:c r="E336" s="23" t="n">
        <x:v>37</x:v>
      </x:c>
      <x:c r="F336" s="24" t="str">
        <x:v>Rarely</x:v>
      </x:c>
      <x:c r="G336" s="24" t="str">
        <x:v>1–2 times a week</x:v>
      </x:c>
      <x:c r="H336" s="24" t="str">
        <x:v>No</x:v>
      </x:c>
      <x:c r="I336" s="24" t="str">
        <x:v>Occasionally</x:v>
      </x:c>
      <x:c r="J336" s="24" t="str">
        <x:v>1–2 times a week</x:v>
      </x:c>
      <x:c r="K336" s="24" t="str">
        <x:v>Yoga / Meditation</x:v>
      </x:c>
      <x:c r="L336" s="24" t="str">
        <x:v>5–6 hours</x:v>
      </x:c>
      <x:c r="M336" s="23" t="n">
        <x:v>3</x:v>
      </x:c>
      <x:c r="N336" s="24" t="str">
        <x:v>No</x:v>
      </x:c>
      <x:c r="O336" s="24" t="str">
        <x:v>No</x:v>
      </x:c>
      <x:c r="P336" s="24" t="str">
        <x:v>None</x:v>
      </x:c>
      <x:c r="Q336" s="24" t="str">
        <x:v>Not Sure</x:v>
      </x:c>
      <x:c r="R336" s="25"/>
      <x:c r="S336" s="24" t="str">
        <x:v>Good</x:v>
      </x:c>
    </x:row>
    <x:row r="337">
      <x:c r="A337" s="22" t="n">
        <x:v>46123.9589053125</x:v>
      </x:c>
      <x:c r="B337" s="23" t="n">
        <x:v>19</x:v>
      </x:c>
      <x:c r="C337" s="24" t="str">
        <x:v>Female</x:v>
      </x:c>
      <x:c r="D337" s="25" t="n">
        <x:v>153.81</x:v>
      </x:c>
      <x:c r="E337" s="23" t="n">
        <x:v>39</x:v>
      </x:c>
      <x:c r="F337" s="24" t="str">
        <x:v>Every day</x:v>
      </x:c>
      <x:c r="G337" s="24" t="str">
        <x:v>1–2 times a week</x:v>
      </x:c>
      <x:c r="H337" s="24" t="str">
        <x:v>Sometimes</x:v>
      </x:c>
      <x:c r="I337" s="24" t="str">
        <x:v>Frequently</x:v>
      </x:c>
      <x:c r="J337" s="24" t="str">
        <x:v>Never</x:v>
      </x:c>
      <x:c r="K337" s="24" t="str">
        <x:v>None</x:v>
      </x:c>
      <x:c r="L337" s="24" t="str">
        <x:v>Less than 5 hours</x:v>
      </x:c>
      <x:c r="M337" s="23" t="n">
        <x:v>2</x:v>
      </x:c>
      <x:c r="N337" s="24" t="str">
        <x:v>No</x:v>
      </x:c>
      <x:c r="O337" s="24" t="str">
        <x:v>No</x:v>
      </x:c>
      <x:c r="P337" s="24" t="str">
        <x:v>None</x:v>
      </x:c>
      <x:c r="Q337" s="24" t="str">
        <x:v>Yes</x:v>
      </x:c>
      <x:c r="R337" s="25"/>
      <x:c r="S337" s="24" t="str">
        <x:v>Fair</x:v>
      </x:c>
    </x:row>
    <x:row r="338">
      <x:c r="A338" s="22" t="n">
        <x:v>46123.95970885416</x:v>
      </x:c>
      <x:c r="B338" s="23" t="n">
        <x:v>20</x:v>
      </x:c>
      <x:c r="C338" s="24" t="str">
        <x:v>Female</x:v>
      </x:c>
      <x:c r="D338" s="25" t="n">
        <x:v>161</x:v>
      </x:c>
      <x:c r="E338" s="23" t="n">
        <x:v>76.19</x:v>
      </x:c>
      <x:c r="F338" s="24" t="str">
        <x:v>Every day</x:v>
      </x:c>
      <x:c r="G338" s="24" t="str">
        <x:v>3–4 times a week</x:v>
      </x:c>
      <x:c r="H338" s="24" t="str">
        <x:v>No</x:v>
      </x:c>
      <x:c r="I338" s="24" t="str">
        <x:v>Never</x:v>
      </x:c>
      <x:c r="J338" s="24" t="str">
        <x:v>Daily</x:v>
      </x:c>
      <x:c r="K338" s="24" t="str">
        <x:v>Walking</x:v>
      </x:c>
      <x:c r="L338" s="24" t="str">
        <x:v>7–8 hours</x:v>
      </x:c>
      <x:c r="M338" s="23" t="n">
        <x:v>1</x:v>
      </x:c>
      <x:c r="N338" s="24" t="str">
        <x:v>Yes</x:v>
      </x:c>
      <x:c r="O338" s="24" t="str">
        <x:v>No</x:v>
      </x:c>
      <x:c r="P338" s="24" t="str">
        <x:v>High blood pressure</x:v>
      </x:c>
      <x:c r="Q338" s="24" t="str">
        <x:v>Yes</x:v>
      </x:c>
      <x:c r="R338" s="25"/>
      <x:c r="S338" s="24" t="str">
        <x:v>Poor</x:v>
      </x:c>
    </x:row>
    <x:row r="339">
      <x:c r="A339" s="22" t="n">
        <x:v>46123.9606866088</x:v>
      </x:c>
      <x:c r="B339" s="23" t="n">
        <x:v>23</x:v>
      </x:c>
      <x:c r="C339" s="24" t="str">
        <x:v>Female</x:v>
      </x:c>
      <x:c r="D339" s="25" t="n">
        <x:v>157.52</x:v>
      </x:c>
      <x:c r="E339" s="23" t="n">
        <x:v>68.67</x:v>
      </x:c>
      <x:c r="F339" s="24" t="str">
        <x:v>4–6 days per week</x:v>
      </x:c>
      <x:c r="G339" s="24" t="str">
        <x:v>Almost every day</x:v>
      </x:c>
      <x:c r="H339" s="24" t="str">
        <x:v>Yes</x:v>
      </x:c>
      <x:c r="I339" s="24" t="str">
        <x:v>Frequently</x:v>
      </x:c>
      <x:c r="J339" s="24" t="str">
        <x:v>Rarely</x:v>
      </x:c>
      <x:c r="K339" s="24" t="str">
        <x:v>Running</x:v>
      </x:c>
      <x:c r="L339" s="24" t="str">
        <x:v>Less than 5 hours</x:v>
      </x:c>
      <x:c r="M339" s="23" t="n">
        <x:v>5</x:v>
      </x:c>
      <x:c r="N339" s="24" t="str">
        <x:v>No</x:v>
      </x:c>
      <x:c r="O339" s="24" t="str">
        <x:v>No</x:v>
      </x:c>
      <x:c r="P339" s="24" t="str">
        <x:v>High blood pressure</x:v>
      </x:c>
      <x:c r="Q339" s="24" t="str">
        <x:v>No</x:v>
      </x:c>
      <x:c r="R339" s="25"/>
      <x:c r="S339" s="24" t="str">
        <x:v>Good</x:v>
      </x:c>
    </x:row>
    <x:row r="340">
      <x:c r="A340" s="22" t="n">
        <x:v>46123.96140988426</x:v>
      </x:c>
      <x:c r="B340" s="23" t="n">
        <x:v>22</x:v>
      </x:c>
      <x:c r="C340" s="24" t="str">
        <x:v>Male</x:v>
      </x:c>
      <x:c r="D340" s="25" t="n">
        <x:v>173.33</x:v>
      </x:c>
      <x:c r="E340" s="23" t="n">
        <x:v>39.35</x:v>
      </x:c>
      <x:c r="F340" s="24" t="str">
        <x:v>1–3 days per week</x:v>
      </x:c>
      <x:c r="G340" s="24" t="str">
        <x:v>Almost every day</x:v>
      </x:c>
      <x:c r="H340" s="24" t="str">
        <x:v>No</x:v>
      </x:c>
      <x:c r="I340" s="24" t="str">
        <x:v>Occasionally</x:v>
      </x:c>
      <x:c r="J340" s="24" t="str">
        <x:v>Daily</x:v>
      </x:c>
      <x:c r="K340" s="24" t="str">
        <x:v>Sports (e.g., football, badminton)</x:v>
      </x:c>
      <x:c r="L340" s="24" t="str">
        <x:v>5–6 hours</x:v>
      </x:c>
      <x:c r="M340" s="23" t="n">
        <x:v>3</x:v>
      </x:c>
      <x:c r="N340" s="24" t="str">
        <x:v>No</x:v>
      </x:c>
      <x:c r="O340" s="24" t="str">
        <x:v>No</x:v>
      </x:c>
      <x:c r="P340" s="24" t="str">
        <x:v>None</x:v>
      </x:c>
      <x:c r="Q340" s="24" t="str">
        <x:v>No</x:v>
      </x:c>
      <x:c r="R340" s="25"/>
      <x:c r="S340" s="24" t="str">
        <x:v>Good</x:v>
      </x:c>
    </x:row>
    <x:row r="341">
      <x:c r="A341" s="22" t="n">
        <x:v>46123.962488275465</x:v>
      </x:c>
      <x:c r="B341" s="23" t="n">
        <x:v>18</x:v>
      </x:c>
      <x:c r="C341" s="24" t="str">
        <x:v>Female</x:v>
      </x:c>
      <x:c r="D341" s="25" t="n">
        <x:v>163</x:v>
      </x:c>
      <x:c r="E341" s="23" t="n">
        <x:v>59.61</x:v>
      </x:c>
      <x:c r="F341" s="24" t="str">
        <x:v>1–3 days per week</x:v>
      </x:c>
      <x:c r="G341" s="24" t="str">
        <x:v>Almost every day</x:v>
      </x:c>
      <x:c r="H341" s="24" t="str">
        <x:v>No</x:v>
      </x:c>
      <x:c r="I341" s="24" t="str">
        <x:v>Occasionally</x:v>
      </x:c>
      <x:c r="J341" s="24" t="str">
        <x:v>Rarely</x:v>
      </x:c>
      <x:c r="K341" s="24" t="str">
        <x:v>None</x:v>
      </x:c>
      <x:c r="L341" s="24" t="str">
        <x:v>Less than 5 hours</x:v>
      </x:c>
      <x:c r="M341" s="23" t="n">
        <x:v>3</x:v>
      </x:c>
      <x:c r="N341" s="24" t="str">
        <x:v>No</x:v>
      </x:c>
      <x:c r="O341" s="24" t="str">
        <x:v>No</x:v>
      </x:c>
      <x:c r="P341" s="24" t="str">
        <x:v>None</x:v>
      </x:c>
      <x:c r="Q341" s="24" t="str">
        <x:v>No</x:v>
      </x:c>
      <x:c r="R341" s="25"/>
      <x:c r="S341" s="24" t="str">
        <x:v>Good</x:v>
      </x:c>
    </x:row>
    <x:row r="342">
      <x:c r="A342" s="22" t="n">
        <x:v>46123.96360265046</x:v>
      </x:c>
      <x:c r="B342" s="23" t="n">
        <x:v>22</x:v>
      </x:c>
      <x:c r="C342" s="24" t="str">
        <x:v>Male</x:v>
      </x:c>
      <x:c r="D342" s="25" t="n">
        <x:v>181</x:v>
      </x:c>
      <x:c r="E342" s="23" t="n">
        <x:v>68.43</x:v>
      </x:c>
      <x:c r="F342" s="24" t="str">
        <x:v>Rarely</x:v>
      </x:c>
      <x:c r="G342" s="24" t="str">
        <x:v>3–4 times a week</x:v>
      </x:c>
      <x:c r="H342" s="24" t="str">
        <x:v>Sometimes</x:v>
      </x:c>
      <x:c r="I342" s="24" t="str">
        <x:v>Occasionally</x:v>
      </x:c>
      <x:c r="J342" s="24" t="str">
        <x:v>Rarely</x:v>
      </x:c>
      <x:c r="K342" s="24" t="str">
        <x:v>Walking</x:v>
      </x:c>
      <x:c r="L342" s="24" t="str">
        <x:v>7–8 hours</x:v>
      </x:c>
      <x:c r="M342" s="23" t="n">
        <x:v>4</x:v>
      </x:c>
      <x:c r="N342" s="24" t="str">
        <x:v>No</x:v>
      </x:c>
      <x:c r="O342" s="24" t="str">
        <x:v>Yes</x:v>
      </x:c>
      <x:c r="P342" s="24" t="str">
        <x:v>None</x:v>
      </x:c>
      <x:c r="Q342" s="24" t="str">
        <x:v>No</x:v>
      </x:c>
      <x:c r="R342" s="25"/>
      <x:c r="S342" s="24" t="str">
        <x:v>Good</x:v>
      </x:c>
    </x:row>
    <x:row r="343">
      <x:c r="A343" s="22" t="n">
        <x:v>46123.96440848379</x:v>
      </x:c>
      <x:c r="B343" s="23" t="n">
        <x:v>25</x:v>
      </x:c>
      <x:c r="C343" s="24" t="str">
        <x:v>Male</x:v>
      </x:c>
      <x:c r="D343" s="25" t="n">
        <x:v>168.85</x:v>
      </x:c>
      <x:c r="E343" s="23" t="n">
        <x:v>72</x:v>
      </x:c>
      <x:c r="F343" s="24" t="str">
        <x:v>Rarely</x:v>
      </x:c>
      <x:c r="G343" s="24" t="str">
        <x:v>1–2 times a week</x:v>
      </x:c>
      <x:c r="H343" s="24" t="str">
        <x:v>Sometimes</x:v>
      </x:c>
      <x:c r="I343" s="24" t="str">
        <x:v>Daily</x:v>
      </x:c>
      <x:c r="J343" s="24" t="str">
        <x:v>Rarely</x:v>
      </x:c>
      <x:c r="K343" s="24" t="str">
        <x:v>Walking</x:v>
      </x:c>
      <x:c r="L343" s="24" t="str">
        <x:v>7–8 hours</x:v>
      </x:c>
      <x:c r="M343" s="23" t="n">
        <x:v>3</x:v>
      </x:c>
      <x:c r="N343" s="24" t="str">
        <x:v>No</x:v>
      </x:c>
      <x:c r="O343" s="24" t="str">
        <x:v>No</x:v>
      </x:c>
      <x:c r="P343" s="24" t="str">
        <x:v>None</x:v>
      </x:c>
      <x:c r="Q343" s="24" t="str">
        <x:v>No</x:v>
      </x:c>
      <x:c r="R343" s="25" t="n">
        <x:v>5.5</x:v>
      </x:c>
      <x:c r="S343" s="24" t="str">
        <x:v>Good</x:v>
      </x:c>
    </x:row>
    <x:row r="344">
      <x:c r="A344" s="22" t="n">
        <x:v>46123.965156261576</x:v>
      </x:c>
      <x:c r="B344" s="23" t="n">
        <x:v>20</x:v>
      </x:c>
      <x:c r="C344" s="24" t="str">
        <x:v>Female</x:v>
      </x:c>
      <x:c r="D344" s="25" t="n">
        <x:v>154.5</x:v>
      </x:c>
      <x:c r="E344" s="23" t="n">
        <x:v>59</x:v>
      </x:c>
      <x:c r="F344" s="24" t="str">
        <x:v>Every day</x:v>
      </x:c>
      <x:c r="G344" s="24" t="str">
        <x:v>3–4 times a week</x:v>
      </x:c>
      <x:c r="H344" s="24" t="str">
        <x:v>Yes</x:v>
      </x:c>
      <x:c r="I344" s="24" t="str">
        <x:v>Occasionally</x:v>
      </x:c>
      <x:c r="J344" s="24" t="str">
        <x:v>1–2 times a week</x:v>
      </x:c>
      <x:c r="K344" s="24" t="str">
        <x:v>Running</x:v>
      </x:c>
      <x:c r="L344" s="24" t="str">
        <x:v>5–6 hours</x:v>
      </x:c>
      <x:c r="M344" s="23" t="n">
        <x:v>3</x:v>
      </x:c>
      <x:c r="N344" s="24" t="str">
        <x:v>Yes</x:v>
      </x:c>
      <x:c r="O344" s="24" t="str">
        <x:v>Yes</x:v>
      </x:c>
      <x:c r="P344" s="24" t="str">
        <x:v>None</x:v>
      </x:c>
      <x:c r="Q344" s="24" t="str">
        <x:v>Yes</x:v>
      </x:c>
      <x:c r="R344" s="25" t="n">
        <x:v>4.2</x:v>
      </x:c>
      <x:c r="S344" s="24" t="str">
        <x:v>Poor</x:v>
      </x:c>
    </x:row>
    <x:row r="345">
      <x:c r="A345" s="22" t="n">
        <x:v>46123.965763125</x:v>
      </x:c>
      <x:c r="B345" s="23" t="n">
        <x:v>23</x:v>
      </x:c>
      <x:c r="C345" s="24" t="str">
        <x:v>Female</x:v>
      </x:c>
      <x:c r="D345" s="25" t="n">
        <x:v>152</x:v>
      </x:c>
      <x:c r="E345" s="23" t="n">
        <x:v>69.36</x:v>
      </x:c>
      <x:c r="F345" s="24" t="str">
        <x:v>1–3 days per week</x:v>
      </x:c>
      <x:c r="G345" s="24" t="str">
        <x:v>1–2 times a week</x:v>
      </x:c>
      <x:c r="H345" s="24" t="str">
        <x:v>Sometimes</x:v>
      </x:c>
      <x:c r="I345" s="24" t="str">
        <x:v>Frequently</x:v>
      </x:c>
      <x:c r="J345" s="24" t="str">
        <x:v>1–2 times a week</x:v>
      </x:c>
      <x:c r="K345" s="24" t="str">
        <x:v>Walking</x:v>
      </x:c>
      <x:c r="L345" s="24" t="str">
        <x:v>7–8 hours</x:v>
      </x:c>
      <x:c r="M345" s="23" t="n">
        <x:v>1</x:v>
      </x:c>
      <x:c r="N345" s="24" t="str">
        <x:v>No</x:v>
      </x:c>
      <x:c r="O345" s="24" t="str">
        <x:v>Occasionally</x:v>
      </x:c>
      <x:c r="P345" s="24" t="str">
        <x:v>None</x:v>
      </x:c>
      <x:c r="Q345" s="24" t="str">
        <x:v>Yes</x:v>
      </x:c>
      <x:c r="R345" s="25"/>
      <x:c r="S345" s="24" t="str">
        <x:v>Excellent</x:v>
      </x:c>
    </x:row>
    <x:row r="346">
      <x:c r="A346" s="22" t="n">
        <x:v>46123.96645586805</x:v>
      </x:c>
      <x:c r="B346" s="23" t="n">
        <x:v>21</x:v>
      </x:c>
      <x:c r="C346" s="24" t="str">
        <x:v>Female</x:v>
      </x:c>
      <x:c r="D346" s="25" t="n">
        <x:v>158.22</x:v>
      </x:c>
      <x:c r="E346" s="23" t="n">
        <x:v>50</x:v>
      </x:c>
      <x:c r="F346" s="24" t="str">
        <x:v>1–3 days per week</x:v>
      </x:c>
      <x:c r="G346" s="24" t="str">
        <x:v>1–2 times a week</x:v>
      </x:c>
      <x:c r="H346" s="24" t="str">
        <x:v>No</x:v>
      </x:c>
      <x:c r="I346" s="24" t="str">
        <x:v>Occasionally</x:v>
      </x:c>
      <x:c r="J346" s="24" t="str">
        <x:v>Rarely</x:v>
      </x:c>
      <x:c r="K346" s="24" t="str">
        <x:v>Walking</x:v>
      </x:c>
      <x:c r="L346" s="24" t="str">
        <x:v>More than 8 hours</x:v>
      </x:c>
      <x:c r="M346" s="23" t="n">
        <x:v>3</x:v>
      </x:c>
      <x:c r="N346" s="24" t="str">
        <x:v>No</x:v>
      </x:c>
      <x:c r="O346" s="24" t="str">
        <x:v>No</x:v>
      </x:c>
      <x:c r="P346" s="24" t="str">
        <x:v>Diabetes</x:v>
      </x:c>
      <x:c r="Q346" s="24" t="str">
        <x:v>Yes</x:v>
      </x:c>
      <x:c r="R346" s="25"/>
      <x:c r="S346" s="24" t="str">
        <x:v>Excellent</x:v>
      </x:c>
    </x:row>
    <x:row r="347">
      <x:c r="A347" s="22" t="n">
        <x:v>46123.967464629626</x:v>
      </x:c>
      <x:c r="B347" s="23" t="n">
        <x:v>24</x:v>
      </x:c>
      <x:c r="C347" s="24" t="str">
        <x:v>Female</x:v>
      </x:c>
      <x:c r="D347" s="25" t="n">
        <x:v>164.5</x:v>
      </x:c>
      <x:c r="E347" s="23" t="n">
        <x:v>48</x:v>
      </x:c>
      <x:c r="F347" s="24" t="str">
        <x:v>4–6 days per week</x:v>
      </x:c>
      <x:c r="G347" s="24" t="str">
        <x:v>1–2 times a week</x:v>
      </x:c>
      <x:c r="H347" s="24" t="str">
        <x:v>Yes</x:v>
      </x:c>
      <x:c r="I347" s="24" t="str">
        <x:v>Frequently</x:v>
      </x:c>
      <x:c r="J347" s="24" t="str">
        <x:v>Rarely</x:v>
      </x:c>
      <x:c r="K347" s="24" t="str">
        <x:v>Walking</x:v>
      </x:c>
      <x:c r="L347" s="24" t="str">
        <x:v>7–8 hours</x:v>
      </x:c>
      <x:c r="M347" s="23" t="n">
        <x:v>3</x:v>
      </x:c>
      <x:c r="N347" s="24" t="str">
        <x:v>No</x:v>
      </x:c>
      <x:c r="O347" s="24" t="str">
        <x:v>No</x:v>
      </x:c>
      <x:c r="P347" s="24" t="str">
        <x:v>High cholesterol</x:v>
      </x:c>
      <x:c r="Q347" s="24" t="str">
        <x:v>No</x:v>
      </x:c>
      <x:c r="R347" s="25"/>
      <x:c r="S347" s="24" t="str">
        <x:v>Excellent</x:v>
      </x:c>
    </x:row>
    <x:row r="348">
      <x:c r="A348" s="22" t="n">
        <x:v>46123.968167997686</x:v>
      </x:c>
      <x:c r="B348" s="23" t="n">
        <x:v>23</x:v>
      </x:c>
      <x:c r="C348" s="24" t="str">
        <x:v>Male</x:v>
      </x:c>
      <x:c r="D348" s="25" t="n">
        <x:v>154.7</x:v>
      </x:c>
      <x:c r="E348" s="23" t="n">
        <x:v>65.83</x:v>
      </x:c>
      <x:c r="F348" s="24" t="str">
        <x:v>4–6 days per week</x:v>
      </x:c>
      <x:c r="G348" s="24" t="str">
        <x:v>3–4 times a week</x:v>
      </x:c>
      <x:c r="H348" s="24" t="str">
        <x:v>Sometimes</x:v>
      </x:c>
      <x:c r="I348" s="24" t="str">
        <x:v>Occasionally</x:v>
      </x:c>
      <x:c r="J348" s="24" t="str">
        <x:v>3–5 times a week</x:v>
      </x:c>
      <x:c r="K348" s="24" t="str">
        <x:v>Running</x:v>
      </x:c>
      <x:c r="L348" s="24" t="str">
        <x:v>7–8 hours</x:v>
      </x:c>
      <x:c r="M348" s="23" t="n">
        <x:v>2</x:v>
      </x:c>
      <x:c r="N348" s="24" t="str">
        <x:v>Yes</x:v>
      </x:c>
      <x:c r="O348" s="24" t="str">
        <x:v>No</x:v>
      </x:c>
      <x:c r="P348" s="24" t="str">
        <x:v>None</x:v>
      </x:c>
      <x:c r="Q348" s="24" t="str">
        <x:v>Not Sure</x:v>
      </x:c>
      <x:c r="R348" s="25"/>
      <x:c r="S348" s="24" t="str">
        <x:v>Excellent</x:v>
      </x:c>
    </x:row>
    <x:row r="349">
      <x:c r="A349" s="22" t="n">
        <x:v>46123.968864664355</x:v>
      </x:c>
      <x:c r="B349" s="23" t="n">
        <x:v>23</x:v>
      </x:c>
      <x:c r="C349" s="24" t="str">
        <x:v>Female</x:v>
      </x:c>
      <x:c r="D349" s="25" t="n">
        <x:v>156.82</x:v>
      </x:c>
      <x:c r="E349" s="23" t="n">
        <x:v>63.7</x:v>
      </x:c>
      <x:c r="F349" s="24" t="str">
        <x:v>Every day</x:v>
      </x:c>
      <x:c r="G349" s="24" t="str">
        <x:v>3–4 times a week</x:v>
      </x:c>
      <x:c r="H349" s="24" t="str">
        <x:v>Sometimes</x:v>
      </x:c>
      <x:c r="I349" s="24" t="str">
        <x:v>Occasionally</x:v>
      </x:c>
      <x:c r="J349" s="24" t="str">
        <x:v>1–2 times a week</x:v>
      </x:c>
      <x:c r="K349" s="24" t="str">
        <x:v>Walking</x:v>
      </x:c>
      <x:c r="L349" s="24" t="str">
        <x:v>5–6 hours</x:v>
      </x:c>
      <x:c r="M349" s="23" t="n">
        <x:v>3</x:v>
      </x:c>
      <x:c r="N349" s="24" t="str">
        <x:v>No</x:v>
      </x:c>
      <x:c r="O349" s="24" t="str">
        <x:v>No</x:v>
      </x:c>
      <x:c r="P349" s="24" t="str">
        <x:v>Diabetes</x:v>
      </x:c>
      <x:c r="Q349" s="24" t="str">
        <x:v>Yes</x:v>
      </x:c>
      <x:c r="R349" s="25"/>
      <x:c r="S349" s="24" t="str">
        <x:v>Fair</x:v>
      </x:c>
    </x:row>
    <x:row r="350">
      <x:c r="A350" s="22" t="n">
        <x:v>46124.73234033565</x:v>
      </x:c>
      <x:c r="B350" s="23" t="n">
        <x:v>23</x:v>
      </x:c>
      <x:c r="C350" s="24" t="str">
        <x:v>Female</x:v>
      </x:c>
      <x:c r="D350" s="25" t="n">
        <x:v>159.63</x:v>
      </x:c>
      <x:c r="E350" s="23" t="n">
        <x:v>62.37</x:v>
      </x:c>
      <x:c r="F350" s="24" t="str">
        <x:v>Rarely</x:v>
      </x:c>
      <x:c r="G350" s="24" t="str">
        <x:v>3–4 times a week</x:v>
      </x:c>
      <x:c r="H350" s="24" t="str">
        <x:v>Yes</x:v>
      </x:c>
      <x:c r="I350" s="24" t="str">
        <x:v>Occasionally</x:v>
      </x:c>
      <x:c r="J350" s="24" t="str">
        <x:v>Rarely</x:v>
      </x:c>
      <x:c r="K350" s="24" t="str">
        <x:v>Sports (e.g., football, badminton)</x:v>
      </x:c>
      <x:c r="L350" s="24" t="str">
        <x:v>5–6 hours</x:v>
      </x:c>
      <x:c r="M350" s="23" t="n">
        <x:v>4</x:v>
      </x:c>
      <x:c r="N350" s="24" t="str">
        <x:v>No</x:v>
      </x:c>
      <x:c r="O350" s="24" t="str">
        <x:v>No</x:v>
      </x:c>
      <x:c r="P350" s="24" t="str">
        <x:v>Diabetes</x:v>
      </x:c>
      <x:c r="Q350" s="24" t="str">
        <x:v>No</x:v>
      </x:c>
      <x:c r="R350" s="25"/>
      <x:c r="S350" s="24" t="str">
        <x:v>Good</x:v>
      </x:c>
    </x:row>
    <x:row r="351">
      <x:c r="A351" s="22" t="n">
        <x:v>46124.732972997685</x:v>
      </x:c>
      <x:c r="B351" s="23" t="n">
        <x:v>21</x:v>
      </x:c>
      <x:c r="C351" s="24" t="str">
        <x:v>Female</x:v>
      </x:c>
      <x:c r="D351" s="25" t="n">
        <x:v>158</x:v>
      </x:c>
      <x:c r="E351" s="23" t="n">
        <x:v>71</x:v>
      </x:c>
      <x:c r="F351" s="24" t="str">
        <x:v>Every day</x:v>
      </x:c>
      <x:c r="G351" s="24" t="str">
        <x:v>3–4 times a week</x:v>
      </x:c>
      <x:c r="H351" s="24" t="str">
        <x:v>Yes</x:v>
      </x:c>
      <x:c r="I351" s="24" t="str">
        <x:v>Frequently</x:v>
      </x:c>
      <x:c r="J351" s="24" t="str">
        <x:v>Rarely</x:v>
      </x:c>
      <x:c r="K351" s="24" t="str">
        <x:v>Walking</x:v>
      </x:c>
      <x:c r="L351" s="24" t="str">
        <x:v>5–6 hours</x:v>
      </x:c>
      <x:c r="M351" s="23" t="n">
        <x:v>3</x:v>
      </x:c>
      <x:c r="N351" s="24" t="str">
        <x:v>Occasionally</x:v>
      </x:c>
      <x:c r="O351" s="24" t="str">
        <x:v>No</x:v>
      </x:c>
      <x:c r="P351" s="24" t="str">
        <x:v>None</x:v>
      </x:c>
      <x:c r="Q351" s="24" t="str">
        <x:v>Yes</x:v>
      </x:c>
      <x:c r="R351" s="25" t="n">
        <x:v>5</x:v>
      </x:c>
      <x:c r="S351" s="24" t="str">
        <x:v>Good</x:v>
      </x:c>
    </x:row>
    <x:row r="352">
      <x:c r="A352" s="22" t="n">
        <x:v>46124.73359628472</x:v>
      </x:c>
      <x:c r="B352" s="23" t="n">
        <x:v>23</x:v>
      </x:c>
      <x:c r="C352" s="24" t="str">
        <x:v>Male</x:v>
      </x:c>
      <x:c r="D352" s="25" t="n">
        <x:v>179.36</x:v>
      </x:c>
      <x:c r="E352" s="23" t="n">
        <x:v>54</x:v>
      </x:c>
      <x:c r="F352" s="24" t="str">
        <x:v>Every day</x:v>
      </x:c>
      <x:c r="G352" s="24" t="str">
        <x:v>3–4 times a week</x:v>
      </x:c>
      <x:c r="H352" s="24" t="str">
        <x:v>Sometimes</x:v>
      </x:c>
      <x:c r="I352" s="24" t="str">
        <x:v>Frequently</x:v>
      </x:c>
      <x:c r="J352" s="24" t="str">
        <x:v>Never</x:v>
      </x:c>
      <x:c r="K352" s="24" t="str">
        <x:v>None</x:v>
      </x:c>
      <x:c r="L352" s="24" t="str">
        <x:v>Less than 5 hours</x:v>
      </x:c>
      <x:c r="M352" s="23" t="n">
        <x:v>2</x:v>
      </x:c>
      <x:c r="N352" s="24" t="str">
        <x:v>No</x:v>
      </x:c>
      <x:c r="O352" s="24" t="str">
        <x:v>No</x:v>
      </x:c>
      <x:c r="P352" s="24" t="str">
        <x:v>None</x:v>
      </x:c>
      <x:c r="Q352" s="24" t="str">
        <x:v>No</x:v>
      </x:c>
      <x:c r="R352" s="25"/>
      <x:c r="S352" s="24" t="str">
        <x:v>Good</x:v>
      </x:c>
    </x:row>
    <x:row r="353">
      <x:c r="A353" s="22" t="n">
        <x:v>46124.7343546875</x:v>
      </x:c>
      <x:c r="B353" s="23" t="n">
        <x:v>23</x:v>
      </x:c>
      <x:c r="C353" s="24" t="str">
        <x:v>Female</x:v>
      </x:c>
      <x:c r="D353" s="25" t="n">
        <x:v>162.35</x:v>
      </x:c>
      <x:c r="E353" s="23" t="n">
        <x:v>69.49</x:v>
      </x:c>
      <x:c r="F353" s="24" t="str">
        <x:v>4–6 days per week</x:v>
      </x:c>
      <x:c r="G353" s="24" t="str">
        <x:v>3–4 times a week</x:v>
      </x:c>
      <x:c r="H353" s="24" t="str">
        <x:v>Yes</x:v>
      </x:c>
      <x:c r="I353" s="24" t="str">
        <x:v>Frequently</x:v>
      </x:c>
      <x:c r="J353" s="24" t="str">
        <x:v>1–2 times a week</x:v>
      </x:c>
      <x:c r="K353" s="24" t="str">
        <x:v>Sports (e.g., football, badminton)</x:v>
      </x:c>
      <x:c r="L353" s="24" t="str">
        <x:v>5–6 hours</x:v>
      </x:c>
      <x:c r="M353" s="23" t="n">
        <x:v>4</x:v>
      </x:c>
      <x:c r="N353" s="24" t="str">
        <x:v>No</x:v>
      </x:c>
      <x:c r="O353" s="24" t="str">
        <x:v>No</x:v>
      </x:c>
      <x:c r="P353" s="24" t="str">
        <x:v>High blood pressure</x:v>
      </x:c>
      <x:c r="Q353" s="24" t="str">
        <x:v>No</x:v>
      </x:c>
      <x:c r="R353" s="25"/>
      <x:c r="S353" s="24" t="str">
        <x:v>Poor</x:v>
      </x:c>
    </x:row>
    <x:row r="354">
      <x:c r="A354" s="22" t="n">
        <x:v>46124.73499520833</x:v>
      </x:c>
      <x:c r="B354" s="23" t="n">
        <x:v>21</x:v>
      </x:c>
      <x:c r="C354" s="24" t="str">
        <x:v>Female</x:v>
      </x:c>
      <x:c r="D354" s="25" t="n">
        <x:v>156.54</x:v>
      </x:c>
      <x:c r="E354" s="23" t="n">
        <x:v>47.25</x:v>
      </x:c>
      <x:c r="F354" s="24" t="str">
        <x:v>1–3 days per week</x:v>
      </x:c>
      <x:c r="G354" s="24" t="str">
        <x:v>3–4 times a week</x:v>
      </x:c>
      <x:c r="H354" s="24" t="str">
        <x:v>Sometimes</x:v>
      </x:c>
      <x:c r="I354" s="24" t="str">
        <x:v>Occasionally</x:v>
      </x:c>
      <x:c r="J354" s="24" t="str">
        <x:v>1–2 times a week</x:v>
      </x:c>
      <x:c r="K354" s="24" t="str">
        <x:v>Walking</x:v>
      </x:c>
      <x:c r="L354" s="24" t="str">
        <x:v>5–6 hours</x:v>
      </x:c>
      <x:c r="M354" s="23" t="n">
        <x:v>3</x:v>
      </x:c>
      <x:c r="N354" s="24" t="str">
        <x:v>No</x:v>
      </x:c>
      <x:c r="O354" s="24" t="str">
        <x:v>No</x:v>
      </x:c>
      <x:c r="P354" s="24" t="str">
        <x:v>None</x:v>
      </x:c>
      <x:c r="Q354" s="24" t="str">
        <x:v>Yes</x:v>
      </x:c>
      <x:c r="R354" s="25"/>
      <x:c r="S354" s="24" t="str">
        <x:v>Good</x:v>
      </x:c>
    </x:row>
    <x:row r="355">
      <x:c r="A355" s="22" t="n">
        <x:v>46124.73569623843</x:v>
      </x:c>
      <x:c r="B355" s="23" t="n">
        <x:v>20</x:v>
      </x:c>
      <x:c r="C355" s="24" t="str">
        <x:v>Male</x:v>
      </x:c>
      <x:c r="D355" s="25" t="n">
        <x:v>185.78</x:v>
      </x:c>
      <x:c r="E355" s="23" t="n">
        <x:v>79.32</x:v>
      </x:c>
      <x:c r="F355" s="24" t="str">
        <x:v>Every day</x:v>
      </x:c>
      <x:c r="G355" s="24" t="str">
        <x:v>1–2 times a week</x:v>
      </x:c>
      <x:c r="H355" s="24" t="str">
        <x:v>Yes</x:v>
      </x:c>
      <x:c r="I355" s="24" t="str">
        <x:v>Never</x:v>
      </x:c>
      <x:c r="J355" s="24" t="str">
        <x:v>1–2 times a week</x:v>
      </x:c>
      <x:c r="K355" s="24" t="str">
        <x:v>Walking</x:v>
      </x:c>
      <x:c r="L355" s="24" t="str">
        <x:v>5–6 hours</x:v>
      </x:c>
      <x:c r="M355" s="23" t="n">
        <x:v>3</x:v>
      </x:c>
      <x:c r="N355" s="24" t="str">
        <x:v>No</x:v>
      </x:c>
      <x:c r="O355" s="24" t="str">
        <x:v>No</x:v>
      </x:c>
      <x:c r="P355" s="24" t="str">
        <x:v>None</x:v>
      </x:c>
      <x:c r="Q355" s="24" t="str">
        <x:v>Not Sure</x:v>
      </x:c>
      <x:c r="R355" s="25"/>
      <x:c r="S355" s="24" t="str">
        <x:v>Good</x:v>
      </x:c>
    </x:row>
    <x:row r="356">
      <x:c r="A356" s="22" t="n">
        <x:v>46124.73637453704</x:v>
      </x:c>
      <x:c r="B356" s="23" t="n">
        <x:v>22</x:v>
      </x:c>
      <x:c r="C356" s="24" t="str">
        <x:v>Male</x:v>
      </x:c>
      <x:c r="D356" s="25" t="n">
        <x:v>132</x:v>
      </x:c>
      <x:c r="E356" s="23" t="n">
        <x:v>79</x:v>
      </x:c>
      <x:c r="F356" s="24" t="str">
        <x:v>Every day</x:v>
      </x:c>
      <x:c r="G356" s="24" t="str">
        <x:v>1–2 times a week</x:v>
      </x:c>
      <x:c r="H356" s="24" t="str">
        <x:v>Yes</x:v>
      </x:c>
      <x:c r="I356" s="24" t="str">
        <x:v>Frequently</x:v>
      </x:c>
      <x:c r="J356" s="24" t="str">
        <x:v>Rarely</x:v>
      </x:c>
      <x:c r="K356" s="24" t="str">
        <x:v>Running</x:v>
      </x:c>
      <x:c r="L356" s="24" t="str">
        <x:v>7–8 hours</x:v>
      </x:c>
      <x:c r="M356" s="23" t="n">
        <x:v>3</x:v>
      </x:c>
      <x:c r="N356" s="24" t="str">
        <x:v>No</x:v>
      </x:c>
      <x:c r="O356" s="24" t="str">
        <x:v>No</x:v>
      </x:c>
      <x:c r="P356" s="24" t="str">
        <x:v>None</x:v>
      </x:c>
      <x:c r="Q356" s="24" t="str">
        <x:v>Not Sure</x:v>
      </x:c>
      <x:c r="R356" s="25"/>
      <x:c r="S356" s="24" t="str">
        <x:v>Good</x:v>
      </x:c>
    </x:row>
    <x:row r="357">
      <x:c r="A357" s="22" t="n">
        <x:v>46124.737110671296</x:v>
      </x:c>
      <x:c r="B357" s="23" t="n">
        <x:v>24</x:v>
      </x:c>
      <x:c r="C357" s="24" t="str">
        <x:v>Male</x:v>
      </x:c>
      <x:c r="D357" s="25" t="n">
        <x:v>186.56</x:v>
      </x:c>
      <x:c r="E357" s="23" t="n">
        <x:v>93.56</x:v>
      </x:c>
      <x:c r="F357" s="24" t="str">
        <x:v>1–3 days per week</x:v>
      </x:c>
      <x:c r="G357" s="24" t="str">
        <x:v>3–4 times a week</x:v>
      </x:c>
      <x:c r="H357" s="24" t="str">
        <x:v>Yes</x:v>
      </x:c>
      <x:c r="I357" s="24" t="str">
        <x:v>Occasionally</x:v>
      </x:c>
      <x:c r="J357" s="24" t="str">
        <x:v>Daily</x:v>
      </x:c>
      <x:c r="K357" s="24" t="str">
        <x:v>Walking</x:v>
      </x:c>
      <x:c r="L357" s="24" t="str">
        <x:v>Less than 5 hours</x:v>
      </x:c>
      <x:c r="M357" s="23" t="n">
        <x:v>4</x:v>
      </x:c>
      <x:c r="N357" s="24" t="str">
        <x:v>No</x:v>
      </x:c>
      <x:c r="O357" s="24" t="str">
        <x:v>No</x:v>
      </x:c>
      <x:c r="P357" s="24" t="str">
        <x:v>None</x:v>
      </x:c>
      <x:c r="Q357" s="24" t="str">
        <x:v>Yes</x:v>
      </x:c>
      <x:c r="R357" s="25"/>
      <x:c r="S357" s="24" t="str">
        <x:v>Poor</x:v>
      </x:c>
    </x:row>
    <x:row r="358">
      <x:c r="A358" s="22" t="n">
        <x:v>46124.737803449076</x:v>
      </x:c>
      <x:c r="B358" s="23" t="n">
        <x:v>18</x:v>
      </x:c>
      <x:c r="C358" s="24" t="str">
        <x:v>Male</x:v>
      </x:c>
      <x:c r="D358" s="25" t="n">
        <x:v>165.57</x:v>
      </x:c>
      <x:c r="E358" s="23" t="n">
        <x:v>74.24</x:v>
      </x:c>
      <x:c r="F358" s="24" t="str">
        <x:v>Every day</x:v>
      </x:c>
      <x:c r="G358" s="24" t="str">
        <x:v>1–2 times a week</x:v>
      </x:c>
      <x:c r="H358" s="24" t="str">
        <x:v>No</x:v>
      </x:c>
      <x:c r="I358" s="24" t="str">
        <x:v>Frequently</x:v>
      </x:c>
      <x:c r="J358" s="24" t="str">
        <x:v>1–2 times a week</x:v>
      </x:c>
      <x:c r="K358" s="24" t="str">
        <x:v>Walking</x:v>
      </x:c>
      <x:c r="L358" s="24" t="str">
        <x:v>5–6 hours</x:v>
      </x:c>
      <x:c r="M358" s="23" t="n">
        <x:v>4</x:v>
      </x:c>
      <x:c r="N358" s="24" t="str">
        <x:v>Yes</x:v>
      </x:c>
      <x:c r="O358" s="24" t="str">
        <x:v>No</x:v>
      </x:c>
      <x:c r="P358" s="24" t="str">
        <x:v>None</x:v>
      </x:c>
      <x:c r="Q358" s="24" t="str">
        <x:v>No</x:v>
      </x:c>
      <x:c r="R358" s="25"/>
      <x:c r="S358" s="24" t="str">
        <x:v>Fair</x:v>
      </x:c>
    </x:row>
    <x:row r="359">
      <x:c r="A359" s="22" t="n">
        <x:v>46124.738437141204</x:v>
      </x:c>
      <x:c r="B359" s="23" t="n">
        <x:v>23</x:v>
      </x:c>
      <x:c r="C359" s="24" t="str">
        <x:v>Male</x:v>
      </x:c>
      <x:c r="D359" s="25" t="n">
        <x:v>188</x:v>
      </x:c>
      <x:c r="E359" s="23" t="n">
        <x:v>67</x:v>
      </x:c>
      <x:c r="F359" s="24" t="str">
        <x:v>Every day</x:v>
      </x:c>
      <x:c r="G359" s="24" t="str">
        <x:v>Almost every day</x:v>
      </x:c>
      <x:c r="H359" s="24" t="str">
        <x:v>Sometimes</x:v>
      </x:c>
      <x:c r="I359" s="24" t="str">
        <x:v>Frequently</x:v>
      </x:c>
      <x:c r="J359" s="24" t="str">
        <x:v>Rarely</x:v>
      </x:c>
      <x:c r="K359" s="24" t="str">
        <x:v>None</x:v>
      </x:c>
      <x:c r="L359" s="24" t="str">
        <x:v>7–8 hours</x:v>
      </x:c>
      <x:c r="M359" s="23" t="n">
        <x:v>3</x:v>
      </x:c>
      <x:c r="N359" s="24" t="str">
        <x:v>Yes</x:v>
      </x:c>
      <x:c r="O359" s="24" t="str">
        <x:v>No</x:v>
      </x:c>
      <x:c r="P359" s="24" t="str">
        <x:v>None</x:v>
      </x:c>
      <x:c r="Q359" s="24" t="str">
        <x:v>No</x:v>
      </x:c>
      <x:c r="R359" s="25"/>
      <x:c r="S359" s="24" t="str">
        <x:v>Good</x:v>
      </x:c>
    </x:row>
    <x:row r="360">
      <x:c r="A360" s="22" t="n">
        <x:v>46124.73910190972</x:v>
      </x:c>
      <x:c r="B360" s="23" t="n">
        <x:v>20</x:v>
      </x:c>
      <x:c r="C360" s="24" t="str">
        <x:v>Female</x:v>
      </x:c>
      <x:c r="D360" s="25" t="n">
        <x:v>164</x:v>
      </x:c>
      <x:c r="E360" s="23" t="n">
        <x:v>41.37</x:v>
      </x:c>
      <x:c r="F360" s="24" t="str">
        <x:v>Every day</x:v>
      </x:c>
      <x:c r="G360" s="24" t="str">
        <x:v>Almost every day</x:v>
      </x:c>
      <x:c r="H360" s="24" t="str">
        <x:v>No</x:v>
      </x:c>
      <x:c r="I360" s="24" t="str">
        <x:v>Frequently</x:v>
      </x:c>
      <x:c r="J360" s="24" t="str">
        <x:v>3–5 times a week</x:v>
      </x:c>
      <x:c r="K360" s="24" t="str">
        <x:v>Walking</x:v>
      </x:c>
      <x:c r="L360" s="24" t="str">
        <x:v>Less than 5 hours</x:v>
      </x:c>
      <x:c r="M360" s="23" t="n">
        <x:v>4</x:v>
      </x:c>
      <x:c r="N360" s="24" t="str">
        <x:v>No</x:v>
      </x:c>
      <x:c r="O360" s="24" t="str">
        <x:v>No</x:v>
      </x:c>
      <x:c r="P360" s="24" t="str">
        <x:v>High blood pressure</x:v>
      </x:c>
      <x:c r="Q360" s="24" t="str">
        <x:v>No</x:v>
      </x:c>
      <x:c r="R360" s="25"/>
      <x:c r="S360" s="24" t="str">
        <x:v>Poor</x:v>
      </x:c>
    </x:row>
    <x:row r="361">
      <x:c r="A361" s="22" t="n">
        <x:v>46124.73976668982</x:v>
      </x:c>
      <x:c r="B361" s="23" t="n">
        <x:v>25</x:v>
      </x:c>
      <x:c r="C361" s="24" t="str">
        <x:v>Female</x:v>
      </x:c>
      <x:c r="D361" s="25" t="n">
        <x:v>165</x:v>
      </x:c>
      <x:c r="E361" s="23" t="n">
        <x:v>76.19</x:v>
      </x:c>
      <x:c r="F361" s="24" t="str">
        <x:v>1–3 days per week</x:v>
      </x:c>
      <x:c r="G361" s="24" t="str">
        <x:v>3–4 times a week</x:v>
      </x:c>
      <x:c r="H361" s="24" t="str">
        <x:v>Sometimes</x:v>
      </x:c>
      <x:c r="I361" s="24" t="str">
        <x:v>Occasionally</x:v>
      </x:c>
      <x:c r="J361" s="24" t="str">
        <x:v>Daily</x:v>
      </x:c>
      <x:c r="K361" s="24" t="str">
        <x:v>Running</x:v>
      </x:c>
      <x:c r="L361" s="24" t="str">
        <x:v>Less than 5 hours</x:v>
      </x:c>
      <x:c r="M361" s="23" t="n">
        <x:v>4</x:v>
      </x:c>
      <x:c r="N361" s="24" t="str">
        <x:v>No</x:v>
      </x:c>
      <x:c r="O361" s="24" t="str">
        <x:v>No</x:v>
      </x:c>
      <x:c r="P361" s="24" t="str">
        <x:v>None</x:v>
      </x:c>
      <x:c r="Q361" s="24" t="str">
        <x:v>No</x:v>
      </x:c>
      <x:c r="R361" s="25"/>
      <x:c r="S361" s="24" t="str">
        <x:v>Excellent</x:v>
      </x:c>
    </x:row>
    <x:row r="362">
      <x:c r="A362" s="22" t="n">
        <x:v>46124.74060358796</x:v>
      </x:c>
      <x:c r="B362" s="23" t="n">
        <x:v>25</x:v>
      </x:c>
      <x:c r="C362" s="24" t="str">
        <x:v>Male</x:v>
      </x:c>
      <x:c r="D362" s="25" t="n">
        <x:v>157.18</x:v>
      </x:c>
      <x:c r="E362" s="23" t="n">
        <x:v>59.29</x:v>
      </x:c>
      <x:c r="F362" s="24" t="str">
        <x:v>1–3 days per week</x:v>
      </x:c>
      <x:c r="G362" s="24" t="str">
        <x:v>Never</x:v>
      </x:c>
      <x:c r="H362" s="24" t="str">
        <x:v>Sometimes</x:v>
      </x:c>
      <x:c r="I362" s="24" t="str">
        <x:v>Occasionally</x:v>
      </x:c>
      <x:c r="J362" s="24" t="str">
        <x:v>3–5 times a week</x:v>
      </x:c>
      <x:c r="K362" s="24" t="str">
        <x:v>Running</x:v>
      </x:c>
      <x:c r="L362" s="24" t="str">
        <x:v>Less than 5 hours</x:v>
      </x:c>
      <x:c r="M362" s="23" t="n">
        <x:v>1</x:v>
      </x:c>
      <x:c r="N362" s="24" t="str">
        <x:v>No</x:v>
      </x:c>
      <x:c r="O362" s="24" t="str">
        <x:v>No</x:v>
      </x:c>
      <x:c r="P362" s="24" t="str">
        <x:v>None</x:v>
      </x:c>
      <x:c r="Q362" s="24" t="str">
        <x:v>No</x:v>
      </x:c>
      <x:c r="R362" s="25" t="n">
        <x:v>2.5</x:v>
      </x:c>
      <x:c r="S362" s="24" t="str">
        <x:v>Excellent</x:v>
      </x:c>
    </x:row>
    <x:row r="363">
      <x:c r="A363" s="22" t="n">
        <x:v>46124.74129650463</x:v>
      </x:c>
      <x:c r="B363" s="23" t="n">
        <x:v>23</x:v>
      </x:c>
      <x:c r="C363" s="24" t="str">
        <x:v>Female</x:v>
      </x:c>
      <x:c r="D363" s="25" t="n">
        <x:v>164.64</x:v>
      </x:c>
      <x:c r="E363" s="23" t="n">
        <x:v>45.44</x:v>
      </x:c>
      <x:c r="F363" s="24" t="str">
        <x:v>4–6 days per week</x:v>
      </x:c>
      <x:c r="G363" s="24" t="str">
        <x:v>1–2 times a week</x:v>
      </x:c>
      <x:c r="H363" s="24" t="str">
        <x:v>Sometimes</x:v>
      </x:c>
      <x:c r="I363" s="24" t="str">
        <x:v>Frequently</x:v>
      </x:c>
      <x:c r="J363" s="24" t="str">
        <x:v>Rarely</x:v>
      </x:c>
      <x:c r="K363" s="24" t="str">
        <x:v>Yoga / Meditation</x:v>
      </x:c>
      <x:c r="L363" s="24" t="str">
        <x:v>7–8 hours</x:v>
      </x:c>
      <x:c r="M363" s="23" t="n">
        <x:v>4</x:v>
      </x:c>
      <x:c r="N363" s="24" t="str">
        <x:v>No</x:v>
      </x:c>
      <x:c r="O363" s="24" t="str">
        <x:v>No</x:v>
      </x:c>
      <x:c r="P363" s="24" t="str">
        <x:v>None</x:v>
      </x:c>
      <x:c r="Q363" s="24" t="str">
        <x:v>Not Sure</x:v>
      </x:c>
      <x:c r="R363" s="25"/>
      <x:c r="S363" s="24" t="str">
        <x:v>Poor</x:v>
      </x:c>
    </x:row>
    <x:row r="364">
      <x:c r="A364" s="22" t="n">
        <x:v>46124.74203216435</x:v>
      </x:c>
      <x:c r="B364" s="23" t="n">
        <x:v>22</x:v>
      </x:c>
      <x:c r="C364" s="24" t="str">
        <x:v>Male</x:v>
      </x:c>
      <x:c r="D364" s="25" t="n">
        <x:v>159.34</x:v>
      </x:c>
      <x:c r="E364" s="23" t="n">
        <x:v>60</x:v>
      </x:c>
      <x:c r="F364" s="24" t="str">
        <x:v>Every day</x:v>
      </x:c>
      <x:c r="G364" s="24" t="str">
        <x:v>1–2 times a week</x:v>
      </x:c>
      <x:c r="H364" s="24" t="str">
        <x:v>No</x:v>
      </x:c>
      <x:c r="I364" s="24" t="str">
        <x:v>Occasionally</x:v>
      </x:c>
      <x:c r="J364" s="24" t="str">
        <x:v>Never</x:v>
      </x:c>
      <x:c r="K364" s="24" t="str">
        <x:v>None</x:v>
      </x:c>
      <x:c r="L364" s="24" t="str">
        <x:v>7–8 hours</x:v>
      </x:c>
      <x:c r="M364" s="23" t="n">
        <x:v>3</x:v>
      </x:c>
      <x:c r="N364" s="24" t="str">
        <x:v>No</x:v>
      </x:c>
      <x:c r="O364" s="24" t="str">
        <x:v>No</x:v>
      </x:c>
      <x:c r="P364" s="24" t="str">
        <x:v>None</x:v>
      </x:c>
      <x:c r="Q364" s="24" t="str">
        <x:v>Not Sure</x:v>
      </x:c>
      <x:c r="R364" s="25"/>
      <x:c r="S364" s="24" t="str">
        <x:v>Fair</x:v>
      </x:c>
    </x:row>
    <x:row r="365">
      <x:c r="A365" s="22" t="n">
        <x:v>46124.742815833335</x:v>
      </x:c>
      <x:c r="B365" s="23" t="n">
        <x:v>19</x:v>
      </x:c>
      <x:c r="C365" s="24" t="str">
        <x:v>Male</x:v>
      </x:c>
      <x:c r="D365" s="25" t="n">
        <x:v>149</x:v>
      </x:c>
      <x:c r="E365" s="23" t="n">
        <x:v>65.63</x:v>
      </x:c>
      <x:c r="F365" s="24" t="str">
        <x:v>1–3 days per week</x:v>
      </x:c>
      <x:c r="G365" s="24" t="str">
        <x:v>1–2 times a week</x:v>
      </x:c>
      <x:c r="H365" s="24" t="str">
        <x:v>Yes</x:v>
      </x:c>
      <x:c r="I365" s="24" t="str">
        <x:v>Daily</x:v>
      </x:c>
      <x:c r="J365" s="24" t="str">
        <x:v>1–2 times a week</x:v>
      </x:c>
      <x:c r="K365" s="24" t="str">
        <x:v>None</x:v>
      </x:c>
      <x:c r="L365" s="24" t="str">
        <x:v>5–6 hours</x:v>
      </x:c>
      <x:c r="M365" s="23" t="n">
        <x:v>4</x:v>
      </x:c>
      <x:c r="N365" s="24" t="str">
        <x:v>No</x:v>
      </x:c>
      <x:c r="O365" s="24" t="str">
        <x:v>No</x:v>
      </x:c>
      <x:c r="P365" s="24" t="str">
        <x:v>None</x:v>
      </x:c>
      <x:c r="Q365" s="24" t="str">
        <x:v>No</x:v>
      </x:c>
      <x:c r="R365" s="25"/>
      <x:c r="S365" s="24" t="str">
        <x:v>Good</x:v>
      </x:c>
    </x:row>
    <x:row r="366">
      <x:c r="A366" s="22" t="n">
        <x:v>46124.74342274306</x:v>
      </x:c>
      <x:c r="B366" s="23" t="n">
        <x:v>23</x:v>
      </x:c>
      <x:c r="C366" s="24" t="str">
        <x:v>Female</x:v>
      </x:c>
      <x:c r="D366" s="25" t="n">
        <x:v>153</x:v>
      </x:c>
      <x:c r="E366" s="23" t="n">
        <x:v>62.17</x:v>
      </x:c>
      <x:c r="F366" s="24" t="str">
        <x:v>Rarely</x:v>
      </x:c>
      <x:c r="G366" s="24" t="str">
        <x:v>3–4 times a week</x:v>
      </x:c>
      <x:c r="H366" s="24" t="str">
        <x:v>Yes</x:v>
      </x:c>
      <x:c r="I366" s="24" t="str">
        <x:v>Never</x:v>
      </x:c>
      <x:c r="J366" s="24" t="str">
        <x:v>1–2 times a week</x:v>
      </x:c>
      <x:c r="K366" s="24" t="str">
        <x:v>Walking</x:v>
      </x:c>
      <x:c r="L366" s="24" t="str">
        <x:v>5–6 hours</x:v>
      </x:c>
      <x:c r="M366" s="23" t="n">
        <x:v>1</x:v>
      </x:c>
      <x:c r="N366" s="24" t="str">
        <x:v>No</x:v>
      </x:c>
      <x:c r="O366" s="24" t="str">
        <x:v>No</x:v>
      </x:c>
      <x:c r="P366" s="24" t="str">
        <x:v>None</x:v>
      </x:c>
      <x:c r="Q366" s="24" t="str">
        <x:v>Yes</x:v>
      </x:c>
      <x:c r="R366" s="25"/>
      <x:c r="S366" s="24" t="str">
        <x:v>Fair</x:v>
      </x:c>
    </x:row>
    <x:row r="367">
      <x:c r="A367" s="22" t="n">
        <x:v>46124.744047685184</x:v>
      </x:c>
      <x:c r="B367" s="23" t="n">
        <x:v>19</x:v>
      </x:c>
      <x:c r="C367" s="24" t="str">
        <x:v>Male</x:v>
      </x:c>
      <x:c r="D367" s="25" t="n">
        <x:v>183</x:v>
      </x:c>
      <x:c r="E367" s="23" t="n">
        <x:v>73.53</x:v>
      </x:c>
      <x:c r="F367" s="24" t="str">
        <x:v>4–6 days per week</x:v>
      </x:c>
      <x:c r="G367" s="24" t="str">
        <x:v>1–2 times a week</x:v>
      </x:c>
      <x:c r="H367" s="24" t="str">
        <x:v>Sometimes</x:v>
      </x:c>
      <x:c r="I367" s="24" t="str">
        <x:v>Occasionally</x:v>
      </x:c>
      <x:c r="J367" s="24" t="str">
        <x:v>Rarely</x:v>
      </x:c>
      <x:c r="K367" s="24" t="str">
        <x:v>Sports (e.g., football, badminton)</x:v>
      </x:c>
      <x:c r="L367" s="24" t="str">
        <x:v>5–6 hours</x:v>
      </x:c>
      <x:c r="M367" s="23" t="n">
        <x:v>3</x:v>
      </x:c>
      <x:c r="N367" s="24" t="str">
        <x:v>No</x:v>
      </x:c>
      <x:c r="O367" s="24" t="str">
        <x:v>No</x:v>
      </x:c>
      <x:c r="P367" s="24" t="str">
        <x:v>None</x:v>
      </x:c>
      <x:c r="Q367" s="24" t="str">
        <x:v>No</x:v>
      </x:c>
      <x:c r="R367" s="25"/>
      <x:c r="S367" s="24" t="str">
        <x:v>Good</x:v>
      </x:c>
    </x:row>
    <x:row r="368">
      <x:c r="A368" s="22" t="n">
        <x:v>46124.74497164352</x:v>
      </x:c>
      <x:c r="B368" s="23" t="n">
        <x:v>22</x:v>
      </x:c>
      <x:c r="C368" s="24" t="str">
        <x:v>Female</x:v>
      </x:c>
      <x:c r="D368" s="25" t="n">
        <x:v>161.53</x:v>
      </x:c>
      <x:c r="E368" s="23" t="n">
        <x:v>57.53</x:v>
      </x:c>
      <x:c r="F368" s="24" t="str">
        <x:v>1–3 days per week</x:v>
      </x:c>
      <x:c r="G368" s="24" t="str">
        <x:v>3–4 times a week</x:v>
      </x:c>
      <x:c r="H368" s="24" t="str">
        <x:v>Yes</x:v>
      </x:c>
      <x:c r="I368" s="24" t="str">
        <x:v>Occasionally</x:v>
      </x:c>
      <x:c r="J368" s="24" t="str">
        <x:v>3–5 times a week</x:v>
      </x:c>
      <x:c r="K368" s="24" t="str">
        <x:v>Running</x:v>
      </x:c>
      <x:c r="L368" s="24" t="str">
        <x:v>5–6 hours</x:v>
      </x:c>
      <x:c r="M368" s="23" t="n">
        <x:v>1</x:v>
      </x:c>
      <x:c r="N368" s="24" t="str">
        <x:v>No</x:v>
      </x:c>
      <x:c r="O368" s="24" t="str">
        <x:v>No</x:v>
      </x:c>
      <x:c r="P368" s="24" t="str">
        <x:v>None</x:v>
      </x:c>
      <x:c r="Q368" s="24" t="str">
        <x:v>No</x:v>
      </x:c>
      <x:c r="R368" s="25"/>
      <x:c r="S368" s="24" t="str">
        <x:v>Fair</x:v>
      </x:c>
    </x:row>
    <x:row r="369">
      <x:c r="A369" s="22" t="n">
        <x:v>46124.745699733794</x:v>
      </x:c>
      <x:c r="B369" s="23" t="n">
        <x:v>25</x:v>
      </x:c>
      <x:c r="C369" s="24" t="str">
        <x:v>Female</x:v>
      </x:c>
      <x:c r="D369" s="25" t="n">
        <x:v>153.66</x:v>
      </x:c>
      <x:c r="E369" s="23" t="n">
        <x:v>68.39</x:v>
      </x:c>
      <x:c r="F369" s="24" t="str">
        <x:v>Every day</x:v>
      </x:c>
      <x:c r="G369" s="24" t="str">
        <x:v>Almost every day</x:v>
      </x:c>
      <x:c r="H369" s="24" t="str">
        <x:v>No</x:v>
      </x:c>
      <x:c r="I369" s="24" t="str">
        <x:v>Daily</x:v>
      </x:c>
      <x:c r="J369" s="24" t="str">
        <x:v>Rarely</x:v>
      </x:c>
      <x:c r="K369" s="24" t="str">
        <x:v>Walking</x:v>
      </x:c>
      <x:c r="L369" s="24" t="str">
        <x:v>5–6 hours</x:v>
      </x:c>
      <x:c r="M369" s="23" t="n">
        <x:v>1</x:v>
      </x:c>
      <x:c r="N369" s="24" t="str">
        <x:v>No</x:v>
      </x:c>
      <x:c r="O369" s="24" t="str">
        <x:v>No</x:v>
      </x:c>
      <x:c r="P369" s="24" t="str">
        <x:v>None</x:v>
      </x:c>
      <x:c r="Q369" s="24" t="str">
        <x:v>No</x:v>
      </x:c>
      <x:c r="R369" s="25"/>
      <x:c r="S369" s="24" t="str">
        <x:v>Excellent</x:v>
      </x:c>
    </x:row>
    <x:row r="370">
      <x:c r="A370" s="22" t="n">
        <x:v>46124.865804733796</x:v>
      </x:c>
      <x:c r="B370" s="23" t="n">
        <x:v>20</x:v>
      </x:c>
      <x:c r="C370" s="24" t="str">
        <x:v>Female</x:v>
      </x:c>
      <x:c r="D370" s="25" t="n">
        <x:v>149.4</x:v>
      </x:c>
      <x:c r="E370" s="23" t="n">
        <x:v>44</x:v>
      </x:c>
      <x:c r="F370" s="24" t="str">
        <x:v>Rarely</x:v>
      </x:c>
      <x:c r="G370" s="24" t="str">
        <x:v>Almost every day</x:v>
      </x:c>
      <x:c r="H370" s="24" t="str">
        <x:v>No</x:v>
      </x:c>
      <x:c r="I370" s="24" t="str">
        <x:v>Frequently</x:v>
      </x:c>
      <x:c r="J370" s="24" t="str">
        <x:v>3–5 times a week</x:v>
      </x:c>
      <x:c r="K370" s="24" t="str">
        <x:v>None</x:v>
      </x:c>
      <x:c r="L370" s="24" t="str">
        <x:v>7–8 hours</x:v>
      </x:c>
      <x:c r="M370" s="23" t="n">
        <x:v>4</x:v>
      </x:c>
      <x:c r="N370" s="24" t="str">
        <x:v>No</x:v>
      </x:c>
      <x:c r="O370" s="24" t="str">
        <x:v>No</x:v>
      </x:c>
      <x:c r="P370" s="24" t="str">
        <x:v>None</x:v>
      </x:c>
      <x:c r="Q370" s="24" t="str">
        <x:v>No</x:v>
      </x:c>
      <x:c r="R370" s="25"/>
      <x:c r="S370" s="24" t="str">
        <x:v>Good</x:v>
      </x:c>
    </x:row>
    <x:row r="371">
      <x:c r="A371" s="22" t="n">
        <x:v>46124.86654313657</x:v>
      </x:c>
      <x:c r="B371" s="23" t="n">
        <x:v>20</x:v>
      </x:c>
      <x:c r="C371" s="24" t="str">
        <x:v>Female</x:v>
      </x:c>
      <x:c r="D371" s="25" t="n">
        <x:v>167</x:v>
      </x:c>
      <x:c r="E371" s="23" t="n">
        <x:v>58</x:v>
      </x:c>
      <x:c r="F371" s="24" t="str">
        <x:v>Rarely</x:v>
      </x:c>
      <x:c r="G371" s="24" t="str">
        <x:v>1–2 times a week</x:v>
      </x:c>
      <x:c r="H371" s="24" t="str">
        <x:v>No</x:v>
      </x:c>
      <x:c r="I371" s="24" t="str">
        <x:v>Occasionally</x:v>
      </x:c>
      <x:c r="J371" s="24" t="str">
        <x:v>3–5 times a week</x:v>
      </x:c>
      <x:c r="K371" s="24" t="str">
        <x:v>Walking</x:v>
      </x:c>
      <x:c r="L371" s="24" t="str">
        <x:v>7–8 hours</x:v>
      </x:c>
      <x:c r="M371" s="23" t="n">
        <x:v>3</x:v>
      </x:c>
      <x:c r="N371" s="24" t="str">
        <x:v>No</x:v>
      </x:c>
      <x:c r="O371" s="24" t="str">
        <x:v>No</x:v>
      </x:c>
      <x:c r="P371" s="24" t="str">
        <x:v>Diabetes</x:v>
      </x:c>
      <x:c r="Q371" s="24" t="str">
        <x:v>No</x:v>
      </x:c>
      <x:c r="R371" s="25"/>
      <x:c r="S371" s="24" t="str">
        <x:v>Good</x:v>
      </x:c>
    </x:row>
    <x:row r="372">
      <x:c r="A372" s="22" t="n">
        <x:v>46124.86755016204</x:v>
      </x:c>
      <x:c r="B372" s="23" t="n">
        <x:v>20</x:v>
      </x:c>
      <x:c r="C372" s="24" t="str">
        <x:v>Male</x:v>
      </x:c>
      <x:c r="D372" s="25" t="n">
        <x:v>155.83</x:v>
      </x:c>
      <x:c r="E372" s="23" t="n">
        <x:v>51.27</x:v>
      </x:c>
      <x:c r="F372" s="24" t="str">
        <x:v>1–3 days per week</x:v>
      </x:c>
      <x:c r="G372" s="24" t="str">
        <x:v>Almost every day</x:v>
      </x:c>
      <x:c r="H372" s="24" t="str">
        <x:v>Sometimes</x:v>
      </x:c>
      <x:c r="I372" s="24" t="str">
        <x:v>Frequently</x:v>
      </x:c>
      <x:c r="J372" s="24" t="str">
        <x:v>Daily</x:v>
      </x:c>
      <x:c r="K372" s="24" t="str">
        <x:v>Running</x:v>
      </x:c>
      <x:c r="L372" s="24" t="str">
        <x:v>Less than 5 hours</x:v>
      </x:c>
      <x:c r="M372" s="23" t="n">
        <x:v>4</x:v>
      </x:c>
      <x:c r="N372" s="24" t="str">
        <x:v>No</x:v>
      </x:c>
      <x:c r="O372" s="24" t="str">
        <x:v>No</x:v>
      </x:c>
      <x:c r="P372" s="24" t="str">
        <x:v>None</x:v>
      </x:c>
      <x:c r="Q372" s="24" t="str">
        <x:v>No</x:v>
      </x:c>
      <x:c r="R372" s="25"/>
      <x:c r="S372" s="24" t="str">
        <x:v>Excellent</x:v>
      </x:c>
    </x:row>
    <x:row r="373">
      <x:c r="A373" s="22" t="n">
        <x:v>46124.86874046296</x:v>
      </x:c>
      <x:c r="B373" s="23" t="n">
        <x:v>24</x:v>
      </x:c>
      <x:c r="C373" s="24" t="str">
        <x:v>Male</x:v>
      </x:c>
      <x:c r="D373" s="25" t="n">
        <x:v>167</x:v>
      </x:c>
      <x:c r="E373" s="23" t="n">
        <x:v>58</x:v>
      </x:c>
      <x:c r="F373" s="24" t="str">
        <x:v>1–3 days per week</x:v>
      </x:c>
      <x:c r="G373" s="24" t="str">
        <x:v>3–4 times a week</x:v>
      </x:c>
      <x:c r="H373" s="24" t="str">
        <x:v>No</x:v>
      </x:c>
      <x:c r="I373" s="24" t="str">
        <x:v>Daily</x:v>
      </x:c>
      <x:c r="J373" s="24" t="str">
        <x:v>1–2 times a week</x:v>
      </x:c>
      <x:c r="K373" s="24" t="str">
        <x:v>Gym / Weight Training</x:v>
      </x:c>
      <x:c r="L373" s="24" t="str">
        <x:v>More than 8 hours</x:v>
      </x:c>
      <x:c r="M373" s="23" t="n">
        <x:v>3</x:v>
      </x:c>
      <x:c r="N373" s="24" t="str">
        <x:v>Occasionally</x:v>
      </x:c>
      <x:c r="O373" s="24" t="str">
        <x:v>No</x:v>
      </x:c>
      <x:c r="P373" s="24" t="str">
        <x:v>Diabetes</x:v>
      </x:c>
      <x:c r="Q373" s="24" t="str">
        <x:v>No</x:v>
      </x:c>
      <x:c r="R373" s="25"/>
      <x:c r="S373" s="24" t="str">
        <x:v>Fair</x:v>
      </x:c>
    </x:row>
    <x:row r="374">
      <x:c r="A374" s="22" t="n">
        <x:v>46124.86995552084</x:v>
      </x:c>
      <x:c r="B374" s="23" t="n">
        <x:v>18</x:v>
      </x:c>
      <x:c r="C374" s="24" t="str">
        <x:v>Female</x:v>
      </x:c>
      <x:c r="D374" s="25" t="n">
        <x:v>153.57</x:v>
      </x:c>
      <x:c r="E374" s="23" t="n">
        <x:v>71.62</x:v>
      </x:c>
      <x:c r="F374" s="24" t="str">
        <x:v>Every day</x:v>
      </x:c>
      <x:c r="G374" s="24" t="str">
        <x:v>1–2 times a week</x:v>
      </x:c>
      <x:c r="H374" s="24" t="str">
        <x:v>Sometimes</x:v>
      </x:c>
      <x:c r="I374" s="24" t="str">
        <x:v>Daily</x:v>
      </x:c>
      <x:c r="J374" s="24" t="str">
        <x:v>Rarely</x:v>
      </x:c>
      <x:c r="K374" s="24" t="str">
        <x:v>Sports (e.g., football, badminton)</x:v>
      </x:c>
      <x:c r="L374" s="24" t="str">
        <x:v>5–6 hours</x:v>
      </x:c>
      <x:c r="M374" s="23" t="n">
        <x:v>2</x:v>
      </x:c>
      <x:c r="N374" s="24" t="str">
        <x:v>No</x:v>
      </x:c>
      <x:c r="O374" s="24" t="str">
        <x:v>No</x:v>
      </x:c>
      <x:c r="P374" s="24" t="str">
        <x:v>None</x:v>
      </x:c>
      <x:c r="Q374" s="24" t="str">
        <x:v>No</x:v>
      </x:c>
      <x:c r="R374" s="25"/>
      <x:c r="S374" s="24" t="str">
        <x:v>Fair</x:v>
      </x:c>
    </x:row>
    <x:row r="375">
      <x:c r="A375" s="22" t="n">
        <x:v>46124.87058689815</x:v>
      </x:c>
      <x:c r="B375" s="23" t="n">
        <x:v>20</x:v>
      </x:c>
      <x:c r="C375" s="24" t="str">
        <x:v>Female</x:v>
      </x:c>
      <x:c r="D375" s="25" t="n">
        <x:v>157</x:v>
      </x:c>
      <x:c r="E375" s="23" t="n">
        <x:v>55</x:v>
      </x:c>
      <x:c r="F375" s="24" t="str">
        <x:v>Every day</x:v>
      </x:c>
      <x:c r="G375" s="24" t="str">
        <x:v>3–4 times a week</x:v>
      </x:c>
      <x:c r="H375" s="24" t="str">
        <x:v>No</x:v>
      </x:c>
      <x:c r="I375" s="24" t="str">
        <x:v>Daily</x:v>
      </x:c>
      <x:c r="J375" s="24" t="str">
        <x:v>3–5 times a week</x:v>
      </x:c>
      <x:c r="K375" s="24" t="str">
        <x:v>Running</x:v>
      </x:c>
      <x:c r="L375" s="24" t="str">
        <x:v>7–8 hours</x:v>
      </x:c>
      <x:c r="M375" s="23" t="n">
        <x:v>4</x:v>
      </x:c>
      <x:c r="N375" s="24" t="str">
        <x:v>No</x:v>
      </x:c>
      <x:c r="O375" s="24" t="str">
        <x:v>No</x:v>
      </x:c>
      <x:c r="P375" s="24" t="str">
        <x:v>None</x:v>
      </x:c>
      <x:c r="Q375" s="24" t="str">
        <x:v>No</x:v>
      </x:c>
      <x:c r="R375" s="25"/>
      <x:c r="S375" s="24" t="str">
        <x:v>Good</x:v>
      </x:c>
    </x:row>
    <x:row r="376">
      <x:c r="A376" s="22" t="n">
        <x:v>46124.872607060184</x:v>
      </x:c>
      <x:c r="B376" s="23" t="n">
        <x:v>21</x:v>
      </x:c>
      <x:c r="C376" s="24" t="str">
        <x:v>Female</x:v>
      </x:c>
      <x:c r="D376" s="25" t="n">
        <x:v>167.79</x:v>
      </x:c>
      <x:c r="E376" s="23" t="n">
        <x:v>37</x:v>
      </x:c>
      <x:c r="F376" s="24" t="str">
        <x:v>1–3 days per week</x:v>
      </x:c>
      <x:c r="G376" s="24" t="str">
        <x:v>Almost every day</x:v>
      </x:c>
      <x:c r="H376" s="24" t="str">
        <x:v>Sometimes</x:v>
      </x:c>
      <x:c r="I376" s="24" t="str">
        <x:v>Occasionally</x:v>
      </x:c>
      <x:c r="J376" s="24" t="str">
        <x:v>Rarely</x:v>
      </x:c>
      <x:c r="K376" s="24" t="str">
        <x:v>Sports (e.g., football, badminton)</x:v>
      </x:c>
      <x:c r="L376" s="24" t="str">
        <x:v>More than 8 hours</x:v>
      </x:c>
      <x:c r="M376" s="23" t="n">
        <x:v>4</x:v>
      </x:c>
      <x:c r="N376" s="24" t="str">
        <x:v>No</x:v>
      </x:c>
      <x:c r="O376" s="24" t="str">
        <x:v>No</x:v>
      </x:c>
      <x:c r="P376" s="24" t="str">
        <x:v>None</x:v>
      </x:c>
      <x:c r="Q376" s="24" t="str">
        <x:v>No</x:v>
      </x:c>
      <x:c r="R376" s="25"/>
      <x:c r="S376" s="24" t="str">
        <x:v>Poor</x:v>
      </x:c>
    </x:row>
    <x:row r="377">
      <x:c r="A377" s="22" t="n">
        <x:v>46124.87357611111</x:v>
      </x:c>
      <x:c r="B377" s="23" t="n">
        <x:v>22</x:v>
      </x:c>
      <x:c r="C377" s="24" t="str">
        <x:v>Female</x:v>
      </x:c>
      <x:c r="D377" s="25" t="n">
        <x:v>160.35</x:v>
      </x:c>
      <x:c r="E377" s="23" t="n">
        <x:v>48.8</x:v>
      </x:c>
      <x:c r="F377" s="24" t="str">
        <x:v>4–6 days per week</x:v>
      </x:c>
      <x:c r="G377" s="24" t="str">
        <x:v>1–2 times a week</x:v>
      </x:c>
      <x:c r="H377" s="24" t="str">
        <x:v>Sometimes</x:v>
      </x:c>
      <x:c r="I377" s="24" t="str">
        <x:v>Frequently</x:v>
      </x:c>
      <x:c r="J377" s="24" t="str">
        <x:v>Never</x:v>
      </x:c>
      <x:c r="K377" s="24" t="str">
        <x:v>None</x:v>
      </x:c>
      <x:c r="L377" s="24" t="str">
        <x:v>7–8 hours</x:v>
      </x:c>
      <x:c r="M377" s="23" t="n">
        <x:v>5</x:v>
      </x:c>
      <x:c r="N377" s="24" t="str">
        <x:v>Yes</x:v>
      </x:c>
      <x:c r="O377" s="24" t="str">
        <x:v>No</x:v>
      </x:c>
      <x:c r="P377" s="24" t="str">
        <x:v>Heart disease</x:v>
      </x:c>
      <x:c r="Q377" s="24" t="str">
        <x:v>Not Sure</x:v>
      </x:c>
      <x:c r="R377" s="25"/>
      <x:c r="S377" s="24" t="str">
        <x:v>Good</x:v>
      </x:c>
    </x:row>
    <x:row r="378">
      <x:c r="A378" s="22" t="n">
        <x:v>46124.87680269676</x:v>
      </x:c>
      <x:c r="B378" s="23" t="n">
        <x:v>22</x:v>
      </x:c>
      <x:c r="C378" s="24" t="str">
        <x:v>Male</x:v>
      </x:c>
      <x:c r="D378" s="25" t="n">
        <x:v>172</x:v>
      </x:c>
      <x:c r="E378" s="23" t="n">
        <x:v>80.8</x:v>
      </x:c>
      <x:c r="F378" s="24" t="str">
        <x:v>Every day</x:v>
      </x:c>
      <x:c r="G378" s="24" t="str">
        <x:v>1–2 times a week</x:v>
      </x:c>
      <x:c r="H378" s="24" t="str">
        <x:v>Yes</x:v>
      </x:c>
      <x:c r="I378" s="24" t="str">
        <x:v>Occasionally</x:v>
      </x:c>
      <x:c r="J378" s="24" t="str">
        <x:v>Daily</x:v>
      </x:c>
      <x:c r="K378" s="24" t="str">
        <x:v>Running</x:v>
      </x:c>
      <x:c r="L378" s="24" t="str">
        <x:v>7–8 hours</x:v>
      </x:c>
      <x:c r="M378" s="23" t="n">
        <x:v>5</x:v>
      </x:c>
      <x:c r="N378" s="24" t="str">
        <x:v>No</x:v>
      </x:c>
      <x:c r="O378" s="24" t="str">
        <x:v>No</x:v>
      </x:c>
      <x:c r="P378" s="24" t="str">
        <x:v>None</x:v>
      </x:c>
      <x:c r="Q378" s="24" t="str">
        <x:v>No</x:v>
      </x:c>
      <x:c r="R378" s="25"/>
      <x:c r="S378" s="24" t="str">
        <x:v>Good</x:v>
      </x:c>
    </x:row>
    <x:row r="379">
      <x:c r="A379" s="22" t="n">
        <x:v>46124.8776171412</x:v>
      </x:c>
      <x:c r="B379" s="23" t="n">
        <x:v>23</x:v>
      </x:c>
      <x:c r="C379" s="24" t="str">
        <x:v>Male</x:v>
      </x:c>
      <x:c r="D379" s="25" t="n">
        <x:v>156.79</x:v>
      </x:c>
      <x:c r="E379" s="23" t="n">
        <x:v>82.4</x:v>
      </x:c>
      <x:c r="F379" s="24" t="str">
        <x:v>4–6 days per week</x:v>
      </x:c>
      <x:c r="G379" s="24" t="str">
        <x:v>1–2 times a week</x:v>
      </x:c>
      <x:c r="H379" s="24" t="str">
        <x:v>Sometimes</x:v>
      </x:c>
      <x:c r="I379" s="24" t="str">
        <x:v>Occasionally</x:v>
      </x:c>
      <x:c r="J379" s="24" t="str">
        <x:v>Rarely</x:v>
      </x:c>
      <x:c r="K379" s="24" t="str">
        <x:v>Walking</x:v>
      </x:c>
      <x:c r="L379" s="24" t="str">
        <x:v>5–6 hours</x:v>
      </x:c>
      <x:c r="M379" s="23" t="n">
        <x:v>3</x:v>
      </x:c>
      <x:c r="N379" s="24" t="str">
        <x:v>No</x:v>
      </x:c>
      <x:c r="O379" s="24" t="str">
        <x:v>No</x:v>
      </x:c>
      <x:c r="P379" s="24" t="str">
        <x:v>None</x:v>
      </x:c>
      <x:c r="Q379" s="24" t="str">
        <x:v>Not Sure</x:v>
      </x:c>
      <x:c r="R379" s="25"/>
      <x:c r="S379" s="24" t="str">
        <x:v>Fair</x:v>
      </x:c>
    </x:row>
    <x:row r="380">
      <x:c r="A380" s="22" t="n">
        <x:v>46124.87857771991</x:v>
      </x:c>
      <x:c r="B380" s="23" t="n">
        <x:v>21</x:v>
      </x:c>
      <x:c r="C380" s="24" t="str">
        <x:v>Male</x:v>
      </x:c>
      <x:c r="D380" s="25" t="n">
        <x:v>188</x:v>
      </x:c>
      <x:c r="E380" s="23" t="n">
        <x:v>76.3</x:v>
      </x:c>
      <x:c r="F380" s="24" t="str">
        <x:v>1–3 days per week</x:v>
      </x:c>
      <x:c r="G380" s="24" t="str">
        <x:v>3–4 times a week</x:v>
      </x:c>
      <x:c r="H380" s="24" t="str">
        <x:v>No</x:v>
      </x:c>
      <x:c r="I380" s="24" t="str">
        <x:v>Daily</x:v>
      </x:c>
      <x:c r="J380" s="24" t="str">
        <x:v>1–2 times a week</x:v>
      </x:c>
      <x:c r="K380" s="24" t="str">
        <x:v>Running</x:v>
      </x:c>
      <x:c r="L380" s="24" t="str">
        <x:v>5–6 hours</x:v>
      </x:c>
      <x:c r="M380" s="23" t="n">
        <x:v>3</x:v>
      </x:c>
      <x:c r="N380" s="24" t="str">
        <x:v>No</x:v>
      </x:c>
      <x:c r="O380" s="24" t="str">
        <x:v>No</x:v>
      </x:c>
      <x:c r="P380" s="24" t="str">
        <x:v>Heart disease</x:v>
      </x:c>
      <x:c r="Q380" s="24" t="str">
        <x:v>No</x:v>
      </x:c>
      <x:c r="R380" s="25"/>
      <x:c r="S380" s="24" t="str">
        <x:v>Good</x:v>
      </x:c>
    </x:row>
    <x:row r="381">
      <x:c r="A381" s="22" t="n">
        <x:v>46124.87929577546</x:v>
      </x:c>
      <x:c r="B381" s="23" t="n">
        <x:v>24</x:v>
      </x:c>
      <x:c r="C381" s="24" t="str">
        <x:v>Male</x:v>
      </x:c>
      <x:c r="D381" s="25" t="n">
        <x:v>183</x:v>
      </x:c>
      <x:c r="E381" s="23" t="n">
        <x:v>86.7</x:v>
      </x:c>
      <x:c r="F381" s="24" t="str">
        <x:v>Rarely</x:v>
      </x:c>
      <x:c r="G381" s="24" t="str">
        <x:v>1–2 times a week</x:v>
      </x:c>
      <x:c r="H381" s="24" t="str">
        <x:v>No</x:v>
      </x:c>
      <x:c r="I381" s="24" t="str">
        <x:v>Occasionally</x:v>
      </x:c>
      <x:c r="J381" s="24" t="str">
        <x:v>1–2 times a week</x:v>
      </x:c>
      <x:c r="K381" s="24" t="str">
        <x:v>Running</x:v>
      </x:c>
      <x:c r="L381" s="24" t="str">
        <x:v>Less than 5 hours</x:v>
      </x:c>
      <x:c r="M381" s="23" t="n">
        <x:v>3</x:v>
      </x:c>
      <x:c r="N381" s="24" t="str">
        <x:v>No</x:v>
      </x:c>
      <x:c r="O381" s="24" t="str">
        <x:v>No</x:v>
      </x:c>
      <x:c r="P381" s="24" t="str">
        <x:v>None</x:v>
      </x:c>
      <x:c r="Q381" s="24" t="str">
        <x:v>No</x:v>
      </x:c>
      <x:c r="R381" s="25"/>
      <x:c r="S381" s="24" t="str">
        <x:v>Fair</x:v>
      </x:c>
    </x:row>
    <x:row r="382">
      <x:c r="A382" s="22" t="n">
        <x:v>46124.881356527774</x:v>
      </x:c>
      <x:c r="B382" s="23" t="n">
        <x:v>22</x:v>
      </x:c>
      <x:c r="C382" s="24" t="str">
        <x:v>Male</x:v>
      </x:c>
      <x:c r="D382" s="25" t="n">
        <x:v>176</x:v>
      </x:c>
      <x:c r="E382" s="23" t="n">
        <x:v>66</x:v>
      </x:c>
      <x:c r="F382" s="24" t="str">
        <x:v>Every day</x:v>
      </x:c>
      <x:c r="G382" s="24" t="str">
        <x:v>3–4 times a week</x:v>
      </x:c>
      <x:c r="H382" s="24" t="str">
        <x:v>Sometimes</x:v>
      </x:c>
      <x:c r="I382" s="24" t="str">
        <x:v>Occasionally</x:v>
      </x:c>
      <x:c r="J382" s="24" t="str">
        <x:v>Rarely</x:v>
      </x:c>
      <x:c r="K382" s="24" t="str">
        <x:v>Walking</x:v>
      </x:c>
      <x:c r="L382" s="24" t="str">
        <x:v>5–6 hours</x:v>
      </x:c>
      <x:c r="M382" s="23" t="n">
        <x:v>1</x:v>
      </x:c>
      <x:c r="N382" s="24" t="str">
        <x:v>Occasionally</x:v>
      </x:c>
      <x:c r="O382" s="24" t="str">
        <x:v>No</x:v>
      </x:c>
      <x:c r="P382" s="24" t="str">
        <x:v>None</x:v>
      </x:c>
      <x:c r="Q382" s="24" t="str">
        <x:v>No</x:v>
      </x:c>
      <x:c r="R382" s="25"/>
      <x:c r="S382" s="24" t="str">
        <x:v>Good</x:v>
      </x:c>
    </x:row>
    <x:row r="383">
      <x:c r="A383" s="22" t="n">
        <x:v>46124.88363645833</x:v>
      </x:c>
      <x:c r="B383" s="23" t="n">
        <x:v>18</x:v>
      </x:c>
      <x:c r="C383" s="24" t="str">
        <x:v>Female</x:v>
      </x:c>
      <x:c r="D383" s="25" t="n">
        <x:v>163.72</x:v>
      </x:c>
      <x:c r="E383" s="23" t="n">
        <x:v>75.74</x:v>
      </x:c>
      <x:c r="F383" s="24" t="str">
        <x:v>1–3 days per week</x:v>
      </x:c>
      <x:c r="G383" s="24" t="str">
        <x:v>3–4 times a week</x:v>
      </x:c>
      <x:c r="H383" s="24" t="str">
        <x:v>Sometimes</x:v>
      </x:c>
      <x:c r="I383" s="24" t="str">
        <x:v>Occasionally</x:v>
      </x:c>
      <x:c r="J383" s="24" t="str">
        <x:v>Rarely</x:v>
      </x:c>
      <x:c r="K383" s="24" t="str">
        <x:v>Walking</x:v>
      </x:c>
      <x:c r="L383" s="24" t="str">
        <x:v>5–6 hours</x:v>
      </x:c>
      <x:c r="M383" s="23" t="n">
        <x:v>1</x:v>
      </x:c>
      <x:c r="N383" s="24" t="str">
        <x:v>Occasionally</x:v>
      </x:c>
      <x:c r="O383" s="24" t="str">
        <x:v>No</x:v>
      </x:c>
      <x:c r="P383" s="24" t="str">
        <x:v>None</x:v>
      </x:c>
      <x:c r="Q383" s="24" t="str">
        <x:v>No</x:v>
      </x:c>
      <x:c r="R383" s="25"/>
      <x:c r="S383" s="24" t="str">
        <x:v>Poor</x:v>
      </x:c>
    </x:row>
    <x:row r="384">
      <x:c r="A384" s="22" t="n">
        <x:v>46124.88443533565</x:v>
      </x:c>
      <x:c r="B384" s="23" t="n">
        <x:v>19</x:v>
      </x:c>
      <x:c r="C384" s="24" t="str">
        <x:v>Male</x:v>
      </x:c>
      <x:c r="D384" s="25" t="n">
        <x:v>164.17</x:v>
      </x:c>
      <x:c r="E384" s="23" t="n">
        <x:v>59.17</x:v>
      </x:c>
      <x:c r="F384" s="24" t="str">
        <x:v>1–3 days per week</x:v>
      </x:c>
      <x:c r="G384" s="24" t="str">
        <x:v>3–4 times a week</x:v>
      </x:c>
      <x:c r="H384" s="24" t="str">
        <x:v>Sometimes</x:v>
      </x:c>
      <x:c r="I384" s="24" t="str">
        <x:v>Occasionally</x:v>
      </x:c>
      <x:c r="J384" s="24" t="str">
        <x:v>Rarely</x:v>
      </x:c>
      <x:c r="K384" s="24" t="str">
        <x:v>Gym / Weight Training</x:v>
      </x:c>
      <x:c r="L384" s="24" t="str">
        <x:v>7–8 hours</x:v>
      </x:c>
      <x:c r="M384" s="23" t="n">
        <x:v>2</x:v>
      </x:c>
      <x:c r="N384" s="24" t="str">
        <x:v>No</x:v>
      </x:c>
      <x:c r="O384" s="24" t="str">
        <x:v>No</x:v>
      </x:c>
      <x:c r="P384" s="24" t="str">
        <x:v>None</x:v>
      </x:c>
      <x:c r="Q384" s="24" t="str">
        <x:v>Not Sure</x:v>
      </x:c>
      <x:c r="R384" s="25"/>
      <x:c r="S384" s="24" t="str">
        <x:v>Poor</x:v>
      </x:c>
    </x:row>
    <x:row r="385">
      <x:c r="A385" s="22" t="n">
        <x:v>46124.88920211806</x:v>
      </x:c>
      <x:c r="B385" s="23" t="n">
        <x:v>23</x:v>
      </x:c>
      <x:c r="C385" s="24" t="str">
        <x:v>Female</x:v>
      </x:c>
      <x:c r="D385" s="25" t="n">
        <x:v>164.73</x:v>
      </x:c>
      <x:c r="E385" s="23" t="n">
        <x:v>52.42</x:v>
      </x:c>
      <x:c r="F385" s="24" t="str">
        <x:v>Every day</x:v>
      </x:c>
      <x:c r="G385" s="24" t="str">
        <x:v>1–2 times a week</x:v>
      </x:c>
      <x:c r="H385" s="24" t="str">
        <x:v>No</x:v>
      </x:c>
      <x:c r="I385" s="24" t="str">
        <x:v>Occasionally</x:v>
      </x:c>
      <x:c r="J385" s="24" t="str">
        <x:v>Never</x:v>
      </x:c>
      <x:c r="K385" s="24" t="str">
        <x:v>None</x:v>
      </x:c>
      <x:c r="L385" s="24" t="str">
        <x:v>Less than 5 hours</x:v>
      </x:c>
      <x:c r="M385" s="23" t="n">
        <x:v>4</x:v>
      </x:c>
      <x:c r="N385" s="24" t="str">
        <x:v>No</x:v>
      </x:c>
      <x:c r="O385" s="24" t="str">
        <x:v>No</x:v>
      </x:c>
      <x:c r="P385" s="24" t="str">
        <x:v>None</x:v>
      </x:c>
      <x:c r="Q385" s="24" t="str">
        <x:v>Yes</x:v>
      </x:c>
      <x:c r="R385" s="25"/>
      <x:c r="S385" s="24" t="str">
        <x:v>Poor</x:v>
      </x:c>
    </x:row>
    <x:row r="386">
      <x:c r="A386" s="22" t="n">
        <x:v>46124.89250484954</x:v>
      </x:c>
      <x:c r="B386" s="23" t="n">
        <x:v>23</x:v>
      </x:c>
      <x:c r="C386" s="24" t="str">
        <x:v>Female</x:v>
      </x:c>
      <x:c r="D386" s="25" t="n">
        <x:v>165</x:v>
      </x:c>
      <x:c r="E386" s="23" t="n">
        <x:v>62.83</x:v>
      </x:c>
      <x:c r="F386" s="24" t="str">
        <x:v>1–3 days per week</x:v>
      </x:c>
      <x:c r="G386" s="24" t="str">
        <x:v>Almost every day</x:v>
      </x:c>
      <x:c r="H386" s="24" t="str">
        <x:v>Sometimes</x:v>
      </x:c>
      <x:c r="I386" s="24" t="str">
        <x:v>Daily</x:v>
      </x:c>
      <x:c r="J386" s="24" t="str">
        <x:v>Never</x:v>
      </x:c>
      <x:c r="K386" s="24" t="str">
        <x:v>None</x:v>
      </x:c>
      <x:c r="L386" s="24" t="str">
        <x:v>7–8 hours</x:v>
      </x:c>
      <x:c r="M386" s="23" t="n">
        <x:v>3</x:v>
      </x:c>
      <x:c r="N386" s="24" t="str">
        <x:v>No</x:v>
      </x:c>
      <x:c r="O386" s="24" t="str">
        <x:v>No</x:v>
      </x:c>
      <x:c r="P386" s="24" t="str">
        <x:v>None</x:v>
      </x:c>
      <x:c r="Q386" s="24" t="str">
        <x:v>Yes</x:v>
      </x:c>
      <x:c r="R386" s="25"/>
      <x:c r="S386" s="24" t="str">
        <x:v>Poor</x:v>
      </x:c>
    </x:row>
    <x:row r="387">
      <x:c r="A387" s="22" t="n">
        <x:v>46124.89597509259</x:v>
      </x:c>
      <x:c r="B387" s="23" t="n">
        <x:v>20</x:v>
      </x:c>
      <x:c r="C387" s="24" t="str">
        <x:v>Female</x:v>
      </x:c>
      <x:c r="D387" s="25" t="n">
        <x:v>158</x:v>
      </x:c>
      <x:c r="E387" s="23" t="n">
        <x:v>52</x:v>
      </x:c>
      <x:c r="F387" s="24" t="str">
        <x:v>1–3 days per week</x:v>
      </x:c>
      <x:c r="G387" s="24" t="str">
        <x:v>1–2 times a week</x:v>
      </x:c>
      <x:c r="H387" s="24" t="str">
        <x:v>Sometimes</x:v>
      </x:c>
      <x:c r="I387" s="24" t="str">
        <x:v>Occasionally</x:v>
      </x:c>
      <x:c r="J387" s="24" t="str">
        <x:v>Never</x:v>
      </x:c>
      <x:c r="K387" s="24" t="str">
        <x:v>Gym / Weight Training</x:v>
      </x:c>
      <x:c r="L387" s="24" t="str">
        <x:v>5–6 hours</x:v>
      </x:c>
      <x:c r="M387" s="23" t="n">
        <x:v>3</x:v>
      </x:c>
      <x:c r="N387" s="24" t="str">
        <x:v>No</x:v>
      </x:c>
      <x:c r="O387" s="24" t="str">
        <x:v>No</x:v>
      </x:c>
      <x:c r="P387" s="24" t="str">
        <x:v>High cholesterol</x:v>
      </x:c>
      <x:c r="Q387" s="24" t="str">
        <x:v>No</x:v>
      </x:c>
      <x:c r="R387" s="25"/>
      <x:c r="S387" s="24" t="str">
        <x:v>Good</x:v>
      </x:c>
    </x:row>
    <x:row r="388">
      <x:c r="A388" s="22" t="n">
        <x:v>46124.901073078705</x:v>
      </x:c>
      <x:c r="B388" s="23" t="n">
        <x:v>20</x:v>
      </x:c>
      <x:c r="C388" s="24" t="str">
        <x:v>Female</x:v>
      </x:c>
      <x:c r="D388" s="25" t="n">
        <x:v>158</x:v>
      </x:c>
      <x:c r="E388" s="23" t="n">
        <x:v>52</x:v>
      </x:c>
      <x:c r="F388" s="24" t="str">
        <x:v>1–3 days per week</x:v>
      </x:c>
      <x:c r="G388" s="24" t="str">
        <x:v>1–2 times a week</x:v>
      </x:c>
      <x:c r="H388" s="24" t="str">
        <x:v>Sometimes</x:v>
      </x:c>
      <x:c r="I388" s="24" t="str">
        <x:v>Occasionally</x:v>
      </x:c>
      <x:c r="J388" s="24" t="str">
        <x:v>3–5 times a week</x:v>
      </x:c>
      <x:c r="K388" s="24" t="str">
        <x:v>Gym / Weight Training</x:v>
      </x:c>
      <x:c r="L388" s="24" t="str">
        <x:v>Less than 5 hours</x:v>
      </x:c>
      <x:c r="M388" s="23" t="n">
        <x:v>3</x:v>
      </x:c>
      <x:c r="N388" s="24" t="str">
        <x:v>No</x:v>
      </x:c>
      <x:c r="O388" s="24" t="str">
        <x:v>No</x:v>
      </x:c>
      <x:c r="P388" s="24" t="str">
        <x:v>None</x:v>
      </x:c>
      <x:c r="Q388" s="24" t="str">
        <x:v>No</x:v>
      </x:c>
      <x:c r="R388" s="25"/>
      <x:c r="S388" s="24" t="str">
        <x:v>Good</x:v>
      </x:c>
    </x:row>
    <x:row r="389">
      <x:c r="A389" s="22" t="n">
        <x:v>46124.90616125</x:v>
      </x:c>
      <x:c r="B389" s="23" t="n">
        <x:v>22</x:v>
      </x:c>
      <x:c r="C389" s="24" t="str">
        <x:v>Other</x:v>
      </x:c>
      <x:c r="D389" s="25" t="n">
        <x:v>158.6</x:v>
      </x:c>
      <x:c r="E389" s="23" t="n">
        <x:v>41</x:v>
      </x:c>
      <x:c r="F389" s="24" t="str">
        <x:v>1–3 days per week</x:v>
      </x:c>
      <x:c r="G389" s="24" t="str">
        <x:v>Almost every day</x:v>
      </x:c>
      <x:c r="H389" s="24" t="str">
        <x:v>No</x:v>
      </x:c>
      <x:c r="I389" s="24" t="str">
        <x:v>Daily</x:v>
      </x:c>
      <x:c r="J389" s="24" t="str">
        <x:v>Rarely</x:v>
      </x:c>
      <x:c r="K389" s="24" t="str">
        <x:v>Gym / Weight Training</x:v>
      </x:c>
      <x:c r="L389" s="24" t="str">
        <x:v>More than 8 hours</x:v>
      </x:c>
      <x:c r="M389" s="23" t="n">
        <x:v>4</x:v>
      </x:c>
      <x:c r="N389" s="24" t="str">
        <x:v>Occasionally</x:v>
      </x:c>
      <x:c r="O389" s="24" t="str">
        <x:v>No</x:v>
      </x:c>
      <x:c r="P389" s="24" t="str">
        <x:v>None</x:v>
      </x:c>
      <x:c r="Q389" s="24" t="str">
        <x:v>No</x:v>
      </x:c>
      <x:c r="R389" s="25"/>
      <x:c r="S389" s="24" t="str">
        <x:v>Poor</x:v>
      </x:c>
    </x:row>
    <x:row r="390">
      <x:c r="A390" s="22" t="n">
        <x:v>46124.90676087963</x:v>
      </x:c>
      <x:c r="B390" s="23" t="n">
        <x:v>23</x:v>
      </x:c>
      <x:c r="C390" s="24" t="str">
        <x:v>Male</x:v>
      </x:c>
      <x:c r="D390" s="25" t="n">
        <x:v>177</x:v>
      </x:c>
      <x:c r="E390" s="23" t="n">
        <x:v>68</x:v>
      </x:c>
      <x:c r="F390" s="24" t="str">
        <x:v>Every day</x:v>
      </x:c>
      <x:c r="G390" s="24" t="str">
        <x:v>Almost every day</x:v>
      </x:c>
      <x:c r="H390" s="24" t="str">
        <x:v>Sometimes</x:v>
      </x:c>
      <x:c r="I390" s="24" t="str">
        <x:v>Occasionally</x:v>
      </x:c>
      <x:c r="J390" s="24" t="str">
        <x:v>Rarely</x:v>
      </x:c>
      <x:c r="K390" s="24" t="str">
        <x:v>Gym / Weight Training</x:v>
      </x:c>
      <x:c r="L390" s="24" t="str">
        <x:v>7–8 hours</x:v>
      </x:c>
      <x:c r="M390" s="23" t="n">
        <x:v>4</x:v>
      </x:c>
      <x:c r="N390" s="24" t="str">
        <x:v>No</x:v>
      </x:c>
      <x:c r="O390" s="24" t="str">
        <x:v>No</x:v>
      </x:c>
      <x:c r="P390" s="24" t="str">
        <x:v>None</x:v>
      </x:c>
      <x:c r="Q390" s="24" t="str">
        <x:v>Yes</x:v>
      </x:c>
      <x:c r="R390" s="25"/>
      <x:c r="S390" s="24" t="str">
        <x:v>Good</x:v>
      </x:c>
    </x:row>
    <x:row r="391">
      <x:c r="A391" s="22" t="n">
        <x:v>46124.9077874537</x:v>
      </x:c>
      <x:c r="B391" s="23" t="n">
        <x:v>26</x:v>
      </x:c>
      <x:c r="C391" s="24" t="str">
        <x:v>Female</x:v>
      </x:c>
      <x:c r="D391" s="25" t="n">
        <x:v>165</x:v>
      </x:c>
      <x:c r="E391" s="23" t="n">
        <x:v>53</x:v>
      </x:c>
      <x:c r="F391" s="24" t="str">
        <x:v>1–3 days per week</x:v>
      </x:c>
      <x:c r="G391" s="24" t="str">
        <x:v>Almost every day</x:v>
      </x:c>
      <x:c r="H391" s="24" t="str">
        <x:v>No</x:v>
      </x:c>
      <x:c r="I391" s="24" t="str">
        <x:v>Occasionally</x:v>
      </x:c>
      <x:c r="J391" s="24" t="str">
        <x:v>Rarely</x:v>
      </x:c>
      <x:c r="K391" s="24" t="str">
        <x:v>Running</x:v>
      </x:c>
      <x:c r="L391" s="24" t="str">
        <x:v>7–8 hours</x:v>
      </x:c>
      <x:c r="M391" s="23" t="n">
        <x:v>3</x:v>
      </x:c>
      <x:c r="N391" s="24" t="str">
        <x:v>No</x:v>
      </x:c>
      <x:c r="O391" s="24" t="str">
        <x:v>Yes</x:v>
      </x:c>
      <x:c r="P391" s="24" t="str">
        <x:v>High blood pressure</x:v>
      </x:c>
      <x:c r="Q391" s="24" t="str">
        <x:v>No</x:v>
      </x:c>
      <x:c r="R391" s="25"/>
      <x:c r="S391" s="24" t="str">
        <x:v>Good</x:v>
      </x:c>
    </x:row>
    <x:row r="392">
      <x:c r="A392" s="22" t="n">
        <x:v>46124.90835834491</x:v>
      </x:c>
      <x:c r="B392" s="23" t="n">
        <x:v>24</x:v>
      </x:c>
      <x:c r="C392" s="24" t="str">
        <x:v>Male</x:v>
      </x:c>
      <x:c r="D392" s="25" t="n">
        <x:v>167</x:v>
      </x:c>
      <x:c r="E392" s="23" t="n">
        <x:v>64</x:v>
      </x:c>
      <x:c r="F392" s="24" t="str">
        <x:v>1–3 days per week</x:v>
      </x:c>
      <x:c r="G392" s="24" t="str">
        <x:v>Almost every day</x:v>
      </x:c>
      <x:c r="H392" s="24" t="str">
        <x:v>No</x:v>
      </x:c>
      <x:c r="I392" s="24" t="str">
        <x:v>Daily</x:v>
      </x:c>
      <x:c r="J392" s="24" t="str">
        <x:v>1–2 times a week</x:v>
      </x:c>
      <x:c r="K392" s="24" t="str">
        <x:v>Running</x:v>
      </x:c>
      <x:c r="L392" s="24" t="str">
        <x:v>7–8 hours</x:v>
      </x:c>
      <x:c r="M392" s="23" t="n">
        <x:v>3</x:v>
      </x:c>
      <x:c r="N392" s="24" t="str">
        <x:v>No</x:v>
      </x:c>
      <x:c r="O392" s="24" t="str">
        <x:v>No</x:v>
      </x:c>
      <x:c r="P392" s="24" t="str">
        <x:v>High cholesterol</x:v>
      </x:c>
      <x:c r="Q392" s="24" t="str">
        <x:v>Not Sure</x:v>
      </x:c>
      <x:c r="R392" s="25"/>
      <x:c r="S392" s="24" t="str">
        <x:v>Good</x:v>
      </x:c>
    </x:row>
    <x:row r="393">
      <x:c r="A393" s="22" t="n">
        <x:v>46124.910144849535</x:v>
      </x:c>
      <x:c r="B393" s="23" t="n">
        <x:v>21</x:v>
      </x:c>
      <x:c r="C393" s="24" t="str">
        <x:v>Male</x:v>
      </x:c>
      <x:c r="D393" s="25" t="n">
        <x:v>164</x:v>
      </x:c>
      <x:c r="E393" s="23" t="n">
        <x:v>63</x:v>
      </x:c>
      <x:c r="F393" s="24" t="str">
        <x:v>Every day</x:v>
      </x:c>
      <x:c r="G393" s="24" t="str">
        <x:v>3–4 times a week</x:v>
      </x:c>
      <x:c r="H393" s="24" t="str">
        <x:v>No</x:v>
      </x:c>
      <x:c r="I393" s="24" t="str">
        <x:v>Daily</x:v>
      </x:c>
      <x:c r="J393" s="24" t="str">
        <x:v>3–5 times a week</x:v>
      </x:c>
      <x:c r="K393" s="24" t="str">
        <x:v>Running</x:v>
      </x:c>
      <x:c r="L393" s="24" t="str">
        <x:v>5–6 hours</x:v>
      </x:c>
      <x:c r="M393" s="23" t="n">
        <x:v>2</x:v>
      </x:c>
      <x:c r="N393" s="24" t="str">
        <x:v>No</x:v>
      </x:c>
      <x:c r="O393" s="24" t="str">
        <x:v>Occasionally</x:v>
      </x:c>
      <x:c r="P393" s="24" t="str">
        <x:v>Heart disease</x:v>
      </x:c>
      <x:c r="Q393" s="24" t="str">
        <x:v>No</x:v>
      </x:c>
      <x:c r="R393" s="25"/>
      <x:c r="S393" s="24" t="str">
        <x:v>Good</x:v>
      </x:c>
    </x:row>
    <x:row r="394">
      <x:c r="A394" s="22" t="n">
        <x:v>46124.9117903588</x:v>
      </x:c>
      <x:c r="B394" s="23" t="n">
        <x:v>20</x:v>
      </x:c>
      <x:c r="C394" s="24" t="str">
        <x:v>Female</x:v>
      </x:c>
      <x:c r="D394" s="25" t="n">
        <x:v>165</x:v>
      </x:c>
      <x:c r="E394" s="23" t="n">
        <x:v>65</x:v>
      </x:c>
      <x:c r="F394" s="24" t="str">
        <x:v>4–6 days per week</x:v>
      </x:c>
      <x:c r="G394" s="24" t="str">
        <x:v>Almost every day</x:v>
      </x:c>
      <x:c r="H394" s="24" t="str">
        <x:v>No</x:v>
      </x:c>
      <x:c r="I394" s="24" t="str">
        <x:v>Occasionally</x:v>
      </x:c>
      <x:c r="J394" s="24" t="str">
        <x:v>1–2 times a week</x:v>
      </x:c>
      <x:c r="K394" s="24" t="str">
        <x:v>Gym / Weight Training</x:v>
      </x:c>
      <x:c r="L394" s="24" t="str">
        <x:v>5–6 hours</x:v>
      </x:c>
      <x:c r="M394" s="23" t="n">
        <x:v>3</x:v>
      </x:c>
      <x:c r="N394" s="24" t="str">
        <x:v>Occasionally</x:v>
      </x:c>
      <x:c r="O394" s="24" t="str">
        <x:v>Occasionally</x:v>
      </x:c>
      <x:c r="P394" s="24" t="str">
        <x:v>High blood pressure</x:v>
      </x:c>
      <x:c r="Q394" s="24" t="str">
        <x:v>No</x:v>
      </x:c>
      <x:c r="R394" s="25"/>
      <x:c r="S394" s="24" t="str">
        <x:v>Fair</x:v>
      </x:c>
    </x:row>
    <x:row r="395">
      <x:c r="A395" s="22" t="n">
        <x:v>46124.91239667824</x:v>
      </x:c>
      <x:c r="B395" s="23" t="n">
        <x:v>20</x:v>
      </x:c>
      <x:c r="C395" s="24" t="str">
        <x:v>Male</x:v>
      </x:c>
      <x:c r="D395" s="25" t="n">
        <x:v>179</x:v>
      </x:c>
      <x:c r="E395" s="23" t="n">
        <x:v>78</x:v>
      </x:c>
      <x:c r="F395" s="24" t="str">
        <x:v>1–3 days per week</x:v>
      </x:c>
      <x:c r="G395" s="24" t="str">
        <x:v>3–4 times a week</x:v>
      </x:c>
      <x:c r="H395" s="24" t="str">
        <x:v>No</x:v>
      </x:c>
      <x:c r="I395" s="24" t="str">
        <x:v>Never</x:v>
      </x:c>
      <x:c r="J395" s="24" t="str">
        <x:v>Rarely</x:v>
      </x:c>
      <x:c r="K395" s="24" t="str">
        <x:v>Gym / Weight Training</x:v>
      </x:c>
      <x:c r="L395" s="24" t="str">
        <x:v>7–8 hours</x:v>
      </x:c>
      <x:c r="M395" s="23" t="n">
        <x:v>4</x:v>
      </x:c>
      <x:c r="N395" s="24" t="str">
        <x:v>No</x:v>
      </x:c>
      <x:c r="O395" s="24" t="str">
        <x:v>No</x:v>
      </x:c>
      <x:c r="P395" s="24" t="str">
        <x:v>Heart disease</x:v>
      </x:c>
      <x:c r="Q395" s="24" t="str">
        <x:v>No</x:v>
      </x:c>
      <x:c r="R395" s="25"/>
      <x:c r="S395" s="24" t="str">
        <x:v>Fair</x:v>
      </x:c>
    </x:row>
    <x:row r="396">
      <x:c r="A396" s="22" t="n">
        <x:v>46124.91322074074</x:v>
      </x:c>
      <x:c r="B396" s="23" t="n">
        <x:v>20</x:v>
      </x:c>
      <x:c r="C396" s="24" t="str">
        <x:v>Female</x:v>
      </x:c>
      <x:c r="D396" s="25" t="n">
        <x:v>161</x:v>
      </x:c>
      <x:c r="E396" s="23" t="n">
        <x:v>51</x:v>
      </x:c>
      <x:c r="F396" s="24" t="str">
        <x:v>1–3 days per week</x:v>
      </x:c>
      <x:c r="G396" s="24" t="str">
        <x:v>3–4 times a week</x:v>
      </x:c>
      <x:c r="H396" s="24" t="str">
        <x:v>No</x:v>
      </x:c>
      <x:c r="I396" s="24" t="str">
        <x:v>Occasionally</x:v>
      </x:c>
      <x:c r="J396" s="24" t="str">
        <x:v>Rarely</x:v>
      </x:c>
      <x:c r="K396" s="24" t="str">
        <x:v>None</x:v>
      </x:c>
      <x:c r="L396" s="24" t="str">
        <x:v>5–6 hours</x:v>
      </x:c>
      <x:c r="M396" s="23" t="n">
        <x:v>4</x:v>
      </x:c>
      <x:c r="N396" s="24" t="str">
        <x:v>No</x:v>
      </x:c>
      <x:c r="O396" s="24" t="str">
        <x:v>Occasionally</x:v>
      </x:c>
      <x:c r="P396" s="24" t="str">
        <x:v>Heart disease</x:v>
      </x:c>
      <x:c r="Q396" s="24" t="str">
        <x:v>No</x:v>
      </x:c>
      <x:c r="R396" s="25"/>
      <x:c r="S396" s="24" t="str">
        <x:v>Fair</x:v>
      </x:c>
    </x:row>
    <x:row r="397">
      <x:c r="A397" s="22" t="n">
        <x:v>46124.91369800926</x:v>
      </x:c>
      <x:c r="B397" s="23" t="n">
        <x:v>23</x:v>
      </x:c>
      <x:c r="C397" s="24" t="str">
        <x:v>Female</x:v>
      </x:c>
      <x:c r="D397" s="25" t="n">
        <x:v>157.67</x:v>
      </x:c>
      <x:c r="E397" s="23" t="n">
        <x:v>60.4</x:v>
      </x:c>
      <x:c r="F397" s="24" t="str">
        <x:v>4–6 days per week</x:v>
      </x:c>
      <x:c r="G397" s="24" t="str">
        <x:v>3–4 times a week</x:v>
      </x:c>
      <x:c r="H397" s="24" t="str">
        <x:v>Sometimes</x:v>
      </x:c>
      <x:c r="I397" s="24" t="str">
        <x:v>Never</x:v>
      </x:c>
      <x:c r="J397" s="24" t="str">
        <x:v>Never</x:v>
      </x:c>
      <x:c r="K397" s="24" t="str">
        <x:v>None</x:v>
      </x:c>
      <x:c r="L397" s="24" t="str">
        <x:v>More than 8 hours</x:v>
      </x:c>
      <x:c r="M397" s="23" t="n">
        <x:v>4</x:v>
      </x:c>
      <x:c r="N397" s="24" t="str">
        <x:v>Occasionally</x:v>
      </x:c>
      <x:c r="O397" s="24" t="str">
        <x:v>Occasionally</x:v>
      </x:c>
      <x:c r="P397" s="24" t="str">
        <x:v>Heart disease</x:v>
      </x:c>
      <x:c r="Q397" s="24" t="str">
        <x:v>Not Sure</x:v>
      </x:c>
      <x:c r="R397" s="25"/>
      <x:c r="S397" s="24" t="str">
        <x:v>Good</x:v>
      </x:c>
    </x:row>
    <x:row r="398">
      <x:c r="A398" s="22" t="n">
        <x:v>46124.91411920139</x:v>
      </x:c>
      <x:c r="B398" s="23"/>
      <x:c r="C398" s="24" t="str">
        <x:v>Male</x:v>
      </x:c>
      <x:c r="D398" s="25" t="n">
        <x:v>178</x:v>
      </x:c>
      <x:c r="E398" s="23" t="n">
        <x:v>88</x:v>
      </x:c>
      <x:c r="F398" s="24" t="str">
        <x:v>Every day</x:v>
      </x:c>
      <x:c r="G398" s="24" t="str">
        <x:v>Almost every day</x:v>
      </x:c>
      <x:c r="H398" s="24" t="str">
        <x:v>Sometimes</x:v>
      </x:c>
      <x:c r="I398" s="24" t="str">
        <x:v>Occasionally</x:v>
      </x:c>
      <x:c r="J398" s="24" t="str">
        <x:v>Rarely</x:v>
      </x:c>
      <x:c r="K398" s="24" t="str">
        <x:v>Yoga / Meditation</x:v>
      </x:c>
      <x:c r="L398" s="24" t="str">
        <x:v>7–8 hours</x:v>
      </x:c>
      <x:c r="M398" s="23" t="n">
        <x:v>5</x:v>
      </x:c>
      <x:c r="N398" s="24" t="str">
        <x:v>Occasionally</x:v>
      </x:c>
      <x:c r="O398" s="24" t="str">
        <x:v>Occasionally</x:v>
      </x:c>
      <x:c r="P398" s="24" t="str">
        <x:v>Diabetes</x:v>
      </x:c>
      <x:c r="Q398" s="24" t="str">
        <x:v>Yes</x:v>
      </x:c>
      <x:c r="R398" s="25"/>
      <x:c r="S398" s="24" t="str">
        <x:v>Fair</x:v>
      </x:c>
    </x:row>
    <x:row r="399">
      <x:c r="A399" s="22" t="n">
        <x:v>46124.91458635416</x:v>
      </x:c>
      <x:c r="B399" s="23" t="n">
        <x:v>23</x:v>
      </x:c>
      <x:c r="C399" s="24" t="str">
        <x:v>Other</x:v>
      </x:c>
      <x:c r="D399" s="25" t="n">
        <x:v>168</x:v>
      </x:c>
      <x:c r="E399" s="23" t="n">
        <x:v>38.98</x:v>
      </x:c>
      <x:c r="F399" s="24" t="str">
        <x:v>Rarely</x:v>
      </x:c>
      <x:c r="G399" s="24" t="str">
        <x:v>Never</x:v>
      </x:c>
      <x:c r="H399" s="24" t="str">
        <x:v>No</x:v>
      </x:c>
      <x:c r="I399" s="24" t="str">
        <x:v>Occasionally</x:v>
      </x:c>
      <x:c r="J399" s="24" t="str">
        <x:v>Never</x:v>
      </x:c>
      <x:c r="K399" s="24" t="str">
        <x:v>Sports (e.g., football, badminton)</x:v>
      </x:c>
      <x:c r="L399" s="24" t="str">
        <x:v>More than 8 hours</x:v>
      </x:c>
      <x:c r="M399" s="23" t="n">
        <x:v>3</x:v>
      </x:c>
      <x:c r="N399" s="24" t="str">
        <x:v>No</x:v>
      </x:c>
      <x:c r="O399" s="24" t="str">
        <x:v>Occasionally</x:v>
      </x:c>
      <x:c r="P399" s="24" t="str">
        <x:v>Heart disease</x:v>
      </x:c>
      <x:c r="Q399" s="24" t="str">
        <x:v>Not Sure</x:v>
      </x:c>
      <x:c r="R399" s="25"/>
      <x:c r="S399" s="24" t="str">
        <x:v>Good</x:v>
      </x:c>
    </x:row>
    <x:row r="400">
      <x:c r="A400" s="22" t="n">
        <x:v>46124.91495342593</x:v>
      </x:c>
      <x:c r="B400" s="23" t="n">
        <x:v>22</x:v>
      </x:c>
      <x:c r="C400" s="24" t="str">
        <x:v>Female</x:v>
      </x:c>
      <x:c r="D400" s="25" t="n">
        <x:v>168</x:v>
      </x:c>
      <x:c r="E400" s="23" t="n">
        <x:v>46</x:v>
      </x:c>
      <x:c r="F400" s="24" t="str">
        <x:v>1–3 days per week</x:v>
      </x:c>
      <x:c r="G400" s="24" t="str">
        <x:v>Never</x:v>
      </x:c>
      <x:c r="H400" s="24" t="str">
        <x:v>No</x:v>
      </x:c>
      <x:c r="I400" s="24" t="str">
        <x:v>Never</x:v>
      </x:c>
      <x:c r="J400" s="24" t="str">
        <x:v>Never</x:v>
      </x:c>
      <x:c r="K400" s="24" t="str">
        <x:v>Sports (e.g., football, badminton)</x:v>
      </x:c>
      <x:c r="L400" s="24" t="str">
        <x:v>More than 8 hours</x:v>
      </x:c>
      <x:c r="M400" s="23" t="n">
        <x:v>4</x:v>
      </x:c>
      <x:c r="N400" s="24" t="str">
        <x:v>Occasionally</x:v>
      </x:c>
      <x:c r="O400" s="24" t="str">
        <x:v>Occasionally</x:v>
      </x:c>
      <x:c r="P400" s="24" t="str">
        <x:v>High cholesterol</x:v>
      </x:c>
      <x:c r="Q400" s="24" t="str">
        <x:v>Not Sure</x:v>
      </x:c>
      <x:c r="R400" s="25"/>
      <x:c r="S400" s="24" t="str">
        <x:v>Excellent</x:v>
      </x:c>
    </x:row>
    <x:row r="401">
      <x:c r="A401" s="22" t="n">
        <x:v>46124.91560814815</x:v>
      </x:c>
      <x:c r="B401" s="23" t="n">
        <x:v>22</x:v>
      </x:c>
      <x:c r="C401" s="24" t="str">
        <x:v>Female</x:v>
      </x:c>
      <x:c r="D401" s="25" t="n">
        <x:v>159</x:v>
      </x:c>
      <x:c r="E401" s="23" t="n">
        <x:v>50</x:v>
      </x:c>
      <x:c r="F401" s="24" t="str">
        <x:v>Every day</x:v>
      </x:c>
      <x:c r="G401" s="24" t="str">
        <x:v>Almost every day</x:v>
      </x:c>
      <x:c r="H401" s="24" t="str">
        <x:v>No</x:v>
      </x:c>
      <x:c r="I401" s="24" t="str">
        <x:v>Occasionally</x:v>
      </x:c>
      <x:c r="J401" s="24" t="str">
        <x:v>Daily</x:v>
      </x:c>
      <x:c r="K401" s="24" t="str">
        <x:v>Running, Gym / Weight Training</x:v>
      </x:c>
      <x:c r="L401" s="24" t="str">
        <x:v>7–8 hours</x:v>
      </x:c>
      <x:c r="M401" s="23" t="n">
        <x:v>3</x:v>
      </x:c>
      <x:c r="N401" s="24" t="str">
        <x:v>No</x:v>
      </x:c>
      <x:c r="O401" s="24" t="str">
        <x:v>No</x:v>
      </x:c>
      <x:c r="P401" s="24" t="str">
        <x:v>None</x:v>
      </x:c>
      <x:c r="Q401" s="24" t="str">
        <x:v>No</x:v>
      </x:c>
      <x:c r="R401" s="25"/>
      <x:c r="S401" s="24" t="str">
        <x:v>Good</x:v>
      </x:c>
    </x:row>
    <x:row r="402">
      <x:c r="A402" s="22" t="n">
        <x:v>46124.916727407406</x:v>
      </x:c>
      <x:c r="B402" s="23"/>
      <x:c r="C402" s="24" t="str">
        <x:v>Male</x:v>
      </x:c>
      <x:c r="D402" s="25" t="n">
        <x:v>166</x:v>
      </x:c>
      <x:c r="E402" s="23" t="n">
        <x:v>64.8</x:v>
      </x:c>
      <x:c r="F402" s="24" t="str">
        <x:v>Every day</x:v>
      </x:c>
      <x:c r="G402" s="24" t="str">
        <x:v>Almost every day</x:v>
      </x:c>
      <x:c r="H402" s="24" t="str">
        <x:v>Sometimes</x:v>
      </x:c>
      <x:c r="I402" s="24" t="str">
        <x:v>Daily</x:v>
      </x:c>
      <x:c r="J402" s="24" t="str">
        <x:v>Rarely</x:v>
      </x:c>
      <x:c r="K402" s="24" t="str">
        <x:v>Yoga / Meditation</x:v>
      </x:c>
      <x:c r="L402" s="24" t="str">
        <x:v>7–8 hours</x:v>
      </x:c>
      <x:c r="M402" s="23" t="n">
        <x:v>3</x:v>
      </x:c>
      <x:c r="N402" s="24" t="str">
        <x:v>No</x:v>
      </x:c>
      <x:c r="O402" s="24" t="str">
        <x:v>No</x:v>
      </x:c>
      <x:c r="P402" s="24" t="str">
        <x:v>None</x:v>
      </x:c>
      <x:c r="Q402" s="24" t="str">
        <x:v>No</x:v>
      </x:c>
      <x:c r="R402" s="25"/>
      <x:c r="S402" s="24" t="str">
        <x:v>Good</x:v>
      </x:c>
    </x:row>
    <x:row r="403">
      <x:c r="A403" s="22" t="n">
        <x:v>46124.91832931713</x:v>
      </x:c>
      <x:c r="B403" s="23" t="n">
        <x:v>21</x:v>
      </x:c>
      <x:c r="C403" s="24" t="str">
        <x:v>Male</x:v>
      </x:c>
      <x:c r="D403" s="25" t="n">
        <x:v>164</x:v>
      </x:c>
      <x:c r="E403" s="23" t="n">
        <x:v>64</x:v>
      </x:c>
      <x:c r="F403" s="24" t="str">
        <x:v>1–3 days per week</x:v>
      </x:c>
      <x:c r="G403" s="24" t="str">
        <x:v>1–2 times a week</x:v>
      </x:c>
      <x:c r="H403" s="24" t="str">
        <x:v>No</x:v>
      </x:c>
      <x:c r="I403" s="24" t="str">
        <x:v>Daily</x:v>
      </x:c>
      <x:c r="J403" s="24" t="str">
        <x:v>1–2 times a week</x:v>
      </x:c>
      <x:c r="K403" s="24" t="str">
        <x:v>Gym / Weight Training</x:v>
      </x:c>
      <x:c r="L403" s="24" t="str">
        <x:v>7–8 hours</x:v>
      </x:c>
      <x:c r="M403" s="23" t="n">
        <x:v>3</x:v>
      </x:c>
      <x:c r="N403" s="24" t="str">
        <x:v>Occasionally</x:v>
      </x:c>
      <x:c r="O403" s="24" t="str">
        <x:v>Occasionally</x:v>
      </x:c>
      <x:c r="P403" s="24" t="str">
        <x:v>None</x:v>
      </x:c>
      <x:c r="Q403" s="24" t="str">
        <x:v>Not Sure</x:v>
      </x:c>
      <x:c r="R403" s="25"/>
      <x:c r="S403" s="24" t="str">
        <x:v>Good</x:v>
      </x:c>
    </x:row>
    <x:row r="404">
      <x:c r="A404" s="22" t="n">
        <x:v>46124.919880497684</x:v>
      </x:c>
      <x:c r="B404" s="23" t="n">
        <x:v>20</x:v>
      </x:c>
      <x:c r="C404" s="24" t="str">
        <x:v>Female</x:v>
      </x:c>
      <x:c r="D404" s="25" t="n">
        <x:v>162</x:v>
      </x:c>
      <x:c r="E404" s="23" t="n">
        <x:v>66</x:v>
      </x:c>
      <x:c r="F404" s="24" t="str">
        <x:v>Rarely</x:v>
      </x:c>
      <x:c r="G404" s="24" t="str">
        <x:v>Almost every day</x:v>
      </x:c>
      <x:c r="H404" s="24" t="str">
        <x:v>No</x:v>
      </x:c>
      <x:c r="I404" s="24" t="str">
        <x:v>Daily</x:v>
      </x:c>
      <x:c r="J404" s="24" t="str">
        <x:v>Never</x:v>
      </x:c>
      <x:c r="K404" s="24" t="str">
        <x:v>Yoga / Meditation</x:v>
      </x:c>
      <x:c r="L404" s="24" t="str">
        <x:v>More than 8 hours</x:v>
      </x:c>
      <x:c r="M404" s="23" t="n">
        <x:v>3</x:v>
      </x:c>
      <x:c r="N404" s="24" t="str">
        <x:v>No</x:v>
      </x:c>
      <x:c r="O404" s="24" t="str">
        <x:v>No</x:v>
      </x:c>
      <x:c r="P404" s="24" t="str">
        <x:v>None</x:v>
      </x:c>
      <x:c r="Q404" s="24" t="str">
        <x:v>No</x:v>
      </x:c>
      <x:c r="R404" s="25"/>
      <x:c r="S404" s="24" t="str">
        <x:v>Excellent</x:v>
      </x:c>
    </x:row>
    <x:row r="405">
      <x:c r="A405" s="22" t="n">
        <x:v>46124.95442721065</x:v>
      </x:c>
      <x:c r="B405" s="23" t="n">
        <x:v>20</x:v>
      </x:c>
      <x:c r="C405" s="24" t="str">
        <x:v>Male</x:v>
      </x:c>
      <x:c r="D405" s="25" t="n">
        <x:v>169.3</x:v>
      </x:c>
      <x:c r="E405" s="23" t="n">
        <x:v>70.27</x:v>
      </x:c>
      <x:c r="F405" s="24" t="str">
        <x:v>Every day</x:v>
      </x:c>
      <x:c r="G405" s="24" t="str">
        <x:v>Almost every day</x:v>
      </x:c>
      <x:c r="H405" s="24" t="str">
        <x:v>Yes</x:v>
      </x:c>
      <x:c r="I405" s="24" t="str">
        <x:v>Occasionally</x:v>
      </x:c>
      <x:c r="J405" s="24" t="str">
        <x:v>1–2 times a week</x:v>
      </x:c>
      <x:c r="K405" s="24" t="str">
        <x:v>Walking</x:v>
      </x:c>
      <x:c r="L405" s="24" t="str">
        <x:v>7–8 hours</x:v>
      </x:c>
      <x:c r="M405" s="23" t="n">
        <x:v>1</x:v>
      </x:c>
      <x:c r="N405" s="24" t="str">
        <x:v>No</x:v>
      </x:c>
      <x:c r="O405" s="24" t="str">
        <x:v>No</x:v>
      </x:c>
      <x:c r="P405" s="24" t="str">
        <x:v>Diabetes</x:v>
      </x:c>
      <x:c r="Q405" s="24" t="str">
        <x:v>Yes</x:v>
      </x:c>
      <x:c r="R405" s="25"/>
      <x:c r="S405" s="24" t="str">
        <x:v>Good</x:v>
      </x:c>
    </x:row>
    <x:row r="406">
      <x:c r="A406" s="22" t="n">
        <x:v>46124.95720994213</x:v>
      </x:c>
      <x:c r="B406" s="23" t="n">
        <x:v>21</x:v>
      </x:c>
      <x:c r="C406" s="24" t="str">
        <x:v>Female</x:v>
      </x:c>
      <x:c r="D406" s="25" t="n">
        <x:v>185.57</x:v>
      </x:c>
      <x:c r="E406" s="23" t="n">
        <x:v>72.68</x:v>
      </x:c>
      <x:c r="F406" s="24" t="str">
        <x:v>1–3 days per week</x:v>
      </x:c>
      <x:c r="G406" s="24" t="str">
        <x:v>1–2 times a week</x:v>
      </x:c>
      <x:c r="H406" s="24" t="str">
        <x:v>No</x:v>
      </x:c>
      <x:c r="I406" s="24" t="str">
        <x:v>Occasionally</x:v>
      </x:c>
      <x:c r="J406" s="24" t="str">
        <x:v>1–2 times a week</x:v>
      </x:c>
      <x:c r="K406" s="24" t="str">
        <x:v>Walking</x:v>
      </x:c>
      <x:c r="L406" s="24" t="str">
        <x:v>7–8 hours</x:v>
      </x:c>
      <x:c r="M406" s="23" t="n">
        <x:v>3</x:v>
      </x:c>
      <x:c r="N406" s="24" t="str">
        <x:v>No</x:v>
      </x:c>
      <x:c r="O406" s="24" t="str">
        <x:v>No</x:v>
      </x:c>
      <x:c r="P406" s="24" t="str">
        <x:v>None</x:v>
      </x:c>
      <x:c r="Q406" s="24" t="str">
        <x:v>No</x:v>
      </x:c>
      <x:c r="R406" s="25"/>
      <x:c r="S406" s="24" t="str">
        <x:v>Excellent</x:v>
      </x:c>
    </x:row>
    <x:row r="407">
      <x:c r="A407" s="22" t="n">
        <x:v>46124.95786074074</x:v>
      </x:c>
      <x:c r="B407" s="23" t="n">
        <x:v>22</x:v>
      </x:c>
      <x:c r="C407" s="24" t="str">
        <x:v>Female</x:v>
      </x:c>
      <x:c r="D407" s="25" t="n">
        <x:v>168.4</x:v>
      </x:c>
      <x:c r="E407" s="23" t="n">
        <x:v>69.78</x:v>
      </x:c>
      <x:c r="F407" s="24" t="str">
        <x:v>1–3 days per week</x:v>
      </x:c>
      <x:c r="G407" s="24" t="str">
        <x:v>3–4 times a week</x:v>
      </x:c>
      <x:c r="H407" s="24" t="str">
        <x:v>Sometimes</x:v>
      </x:c>
      <x:c r="I407" s="24" t="str">
        <x:v>Frequently</x:v>
      </x:c>
      <x:c r="J407" s="24" t="str">
        <x:v>3–5 times a week</x:v>
      </x:c>
      <x:c r="K407" s="24" t="str">
        <x:v>Running</x:v>
      </x:c>
      <x:c r="L407" s="24" t="str">
        <x:v>Less than 5 hours</x:v>
      </x:c>
      <x:c r="M407" s="23" t="n">
        <x:v>4</x:v>
      </x:c>
      <x:c r="N407" s="24" t="str">
        <x:v>Occasionally</x:v>
      </x:c>
      <x:c r="O407" s="24" t="str">
        <x:v>Yes</x:v>
      </x:c>
      <x:c r="P407" s="24" t="str">
        <x:v>None</x:v>
      </x:c>
      <x:c r="Q407" s="24" t="str">
        <x:v>Not Sure</x:v>
      </x:c>
      <x:c r="R407" s="25"/>
      <x:c r="S407" s="24" t="str">
        <x:v>Poor</x:v>
      </x:c>
    </x:row>
    <x:row r="408">
      <x:c r="A408" s="22" t="n">
        <x:v>46124.95887645833</x:v>
      </x:c>
      <x:c r="B408" s="23" t="n">
        <x:v>20</x:v>
      </x:c>
      <x:c r="C408" s="24" t="str">
        <x:v>Male</x:v>
      </x:c>
      <x:c r="D408" s="25" t="n">
        <x:v>168</x:v>
      </x:c>
      <x:c r="E408" s="23" t="n">
        <x:v>76.33</x:v>
      </x:c>
      <x:c r="F408" s="24" t="str">
        <x:v>4–6 days per week</x:v>
      </x:c>
      <x:c r="G408" s="24" t="str">
        <x:v>3–4 times a week</x:v>
      </x:c>
      <x:c r="H408" s="24" t="str">
        <x:v>Yes</x:v>
      </x:c>
      <x:c r="I408" s="24" t="str">
        <x:v>Frequently</x:v>
      </x:c>
      <x:c r="J408" s="24" t="str">
        <x:v>1–2 times a week</x:v>
      </x:c>
      <x:c r="K408" s="24" t="str">
        <x:v>Walking</x:v>
      </x:c>
      <x:c r="L408" s="24" t="str">
        <x:v>7–8 hours</x:v>
      </x:c>
      <x:c r="M408" s="23" t="n">
        <x:v>3</x:v>
      </x:c>
      <x:c r="N408" s="24" t="str">
        <x:v>No</x:v>
      </x:c>
      <x:c r="O408" s="24" t="str">
        <x:v>No</x:v>
      </x:c>
      <x:c r="P408" s="24" t="str">
        <x:v>None</x:v>
      </x:c>
      <x:c r="Q408" s="24" t="str">
        <x:v>Yes</x:v>
      </x:c>
      <x:c r="R408" s="25"/>
      <x:c r="S408" s="24" t="str">
        <x:v>Good</x:v>
      </x:c>
    </x:row>
    <x:row r="409">
      <x:c r="A409" s="22" t="n">
        <x:v>46124.95953280092</x:v>
      </x:c>
      <x:c r="B409" s="23" t="n">
        <x:v>22</x:v>
      </x:c>
      <x:c r="C409" s="24" t="str">
        <x:v>Female</x:v>
      </x:c>
      <x:c r="D409" s="25" t="n">
        <x:v>165.16</x:v>
      </x:c>
      <x:c r="E409" s="23" t="n">
        <x:v>71.54</x:v>
      </x:c>
      <x:c r="F409" s="24" t="str">
        <x:v>Every day</x:v>
      </x:c>
      <x:c r="G409" s="24" t="str">
        <x:v>3–4 times a week</x:v>
      </x:c>
      <x:c r="H409" s="24" t="str">
        <x:v>No</x:v>
      </x:c>
      <x:c r="I409" s="24" t="str">
        <x:v>Daily</x:v>
      </x:c>
      <x:c r="J409" s="24" t="str">
        <x:v>1–2 times a week</x:v>
      </x:c>
      <x:c r="K409" s="24" t="str">
        <x:v>Walking</x:v>
      </x:c>
      <x:c r="L409" s="24" t="str">
        <x:v>7–8 hours</x:v>
      </x:c>
      <x:c r="M409" s="23" t="n">
        <x:v>5</x:v>
      </x:c>
      <x:c r="N409" s="24" t="str">
        <x:v>No</x:v>
      </x:c>
      <x:c r="O409" s="24" t="str">
        <x:v>No</x:v>
      </x:c>
      <x:c r="P409" s="24" t="str">
        <x:v>None</x:v>
      </x:c>
      <x:c r="Q409" s="24" t="str">
        <x:v>Not Sure</x:v>
      </x:c>
      <x:c r="R409" s="25"/>
      <x:c r="S409" s="24" t="str">
        <x:v>Fair</x:v>
      </x:c>
    </x:row>
    <x:row r="410">
      <x:c r="A410" s="22" t="n">
        <x:v>46124.960193287036</x:v>
      </x:c>
      <x:c r="B410" s="23" t="n">
        <x:v>20</x:v>
      </x:c>
      <x:c r="C410" s="24" t="str">
        <x:v>Female</x:v>
      </x:c>
      <x:c r="D410" s="25" t="n">
        <x:v>156.46</x:v>
      </x:c>
      <x:c r="E410" s="23" t="n">
        <x:v>60.29</x:v>
      </x:c>
      <x:c r="F410" s="24" t="str">
        <x:v>1–3 days per week</x:v>
      </x:c>
      <x:c r="G410" s="24" t="str">
        <x:v>Almost every day</x:v>
      </x:c>
      <x:c r="H410" s="24" t="str">
        <x:v>Sometimes</x:v>
      </x:c>
      <x:c r="I410" s="24" t="str">
        <x:v>Daily</x:v>
      </x:c>
      <x:c r="J410" s="24" t="str">
        <x:v>1–2 times a week</x:v>
      </x:c>
      <x:c r="K410" s="24" t="str">
        <x:v>None</x:v>
      </x:c>
      <x:c r="L410" s="24" t="str">
        <x:v>More than 8 hours</x:v>
      </x:c>
      <x:c r="M410" s="23" t="n">
        <x:v>4</x:v>
      </x:c>
      <x:c r="N410" s="24" t="str">
        <x:v>No</x:v>
      </x:c>
      <x:c r="O410" s="24" t="str">
        <x:v>No</x:v>
      </x:c>
      <x:c r="P410" s="24" t="str">
        <x:v>None</x:v>
      </x:c>
      <x:c r="Q410" s="24" t="str">
        <x:v>No</x:v>
      </x:c>
      <x:c r="R410" s="25"/>
      <x:c r="S410" s="24" t="str">
        <x:v>Fair</x:v>
      </x:c>
    </x:row>
    <x:row r="411">
      <x:c r="A411" s="22" t="n">
        <x:v>46124.960790983794</x:v>
      </x:c>
      <x:c r="B411" s="23" t="n">
        <x:v>24</x:v>
      </x:c>
      <x:c r="C411" s="24" t="str">
        <x:v>Female</x:v>
      </x:c>
      <x:c r="D411" s="25" t="n">
        <x:v>157.48</x:v>
      </x:c>
      <x:c r="E411" s="23" t="n">
        <x:v>67.58</x:v>
      </x:c>
      <x:c r="F411" s="24" t="str">
        <x:v>1–3 days per week</x:v>
      </x:c>
      <x:c r="G411" s="24" t="str">
        <x:v>3–4 times a week</x:v>
      </x:c>
      <x:c r="H411" s="24" t="str">
        <x:v>Yes</x:v>
      </x:c>
      <x:c r="I411" s="24" t="str">
        <x:v>Occasionally</x:v>
      </x:c>
      <x:c r="J411" s="24" t="str">
        <x:v>Never</x:v>
      </x:c>
      <x:c r="K411" s="24" t="str">
        <x:v>None</x:v>
      </x:c>
      <x:c r="L411" s="24" t="str">
        <x:v>5–6 hours</x:v>
      </x:c>
      <x:c r="M411" s="23" t="n">
        <x:v>3</x:v>
      </x:c>
      <x:c r="N411" s="24" t="str">
        <x:v>No</x:v>
      </x:c>
      <x:c r="O411" s="24" t="str">
        <x:v>No</x:v>
      </x:c>
      <x:c r="P411" s="24" t="str">
        <x:v>None</x:v>
      </x:c>
      <x:c r="Q411" s="24" t="str">
        <x:v>Yes</x:v>
      </x:c>
      <x:c r="R411" s="25"/>
      <x:c r="S411" s="24" t="str">
        <x:v>Good</x:v>
      </x:c>
    </x:row>
    <x:row r="412">
      <x:c r="A412" s="22" t="n">
        <x:v>46124.96141362269</x:v>
      </x:c>
      <x:c r="B412" s="23" t="n">
        <x:v>20</x:v>
      </x:c>
      <x:c r="C412" s="24" t="str">
        <x:v>Male</x:v>
      </x:c>
      <x:c r="D412" s="25" t="n">
        <x:v>171.66</x:v>
      </x:c>
      <x:c r="E412" s="23" t="n">
        <x:v>76.7</x:v>
      </x:c>
      <x:c r="F412" s="24" t="str">
        <x:v>Every day</x:v>
      </x:c>
      <x:c r="G412" s="24" t="str">
        <x:v>Almost every day</x:v>
      </x:c>
      <x:c r="H412" s="24" t="str">
        <x:v>Sometimes</x:v>
      </x:c>
      <x:c r="I412" s="24" t="str">
        <x:v>Occasionally</x:v>
      </x:c>
      <x:c r="J412" s="24" t="str">
        <x:v>1–2 times a week</x:v>
      </x:c>
      <x:c r="K412" s="24" t="str">
        <x:v>Walking</x:v>
      </x:c>
      <x:c r="L412" s="24" t="str">
        <x:v>7–8 hours</x:v>
      </x:c>
      <x:c r="M412" s="23" t="n">
        <x:v>3</x:v>
      </x:c>
      <x:c r="N412" s="24" t="str">
        <x:v>No</x:v>
      </x:c>
      <x:c r="O412" s="24" t="str">
        <x:v>No</x:v>
      </x:c>
      <x:c r="P412" s="24" t="str">
        <x:v>None</x:v>
      </x:c>
      <x:c r="Q412" s="24" t="str">
        <x:v>No</x:v>
      </x:c>
      <x:c r="R412" s="25"/>
      <x:c r="S412" s="24" t="str">
        <x:v>Good</x:v>
      </x:c>
    </x:row>
    <x:row r="413">
      <x:c r="A413" s="22" t="n">
        <x:v>46124.96204277778</x:v>
      </x:c>
      <x:c r="B413" s="23" t="n">
        <x:v>20</x:v>
      </x:c>
      <x:c r="C413" s="24" t="str">
        <x:v>Female</x:v>
      </x:c>
      <x:c r="D413" s="25" t="n">
        <x:v>161.55</x:v>
      </x:c>
      <x:c r="E413" s="23" t="n">
        <x:v>74.83</x:v>
      </x:c>
      <x:c r="F413" s="24" t="str">
        <x:v>1–3 days per week</x:v>
      </x:c>
      <x:c r="G413" s="24" t="str">
        <x:v>1–2 times a week</x:v>
      </x:c>
      <x:c r="H413" s="24" t="str">
        <x:v>Yes</x:v>
      </x:c>
      <x:c r="I413" s="24" t="str">
        <x:v>Never</x:v>
      </x:c>
      <x:c r="J413" s="24" t="str">
        <x:v>1–2 times a week</x:v>
      </x:c>
      <x:c r="K413" s="24" t="str">
        <x:v>Walking</x:v>
      </x:c>
      <x:c r="L413" s="24" t="str">
        <x:v>7–8 hours</x:v>
      </x:c>
      <x:c r="M413" s="23" t="n">
        <x:v>4</x:v>
      </x:c>
      <x:c r="N413" s="24" t="str">
        <x:v>No</x:v>
      </x:c>
      <x:c r="O413" s="24" t="str">
        <x:v>No</x:v>
      </x:c>
      <x:c r="P413" s="24" t="str">
        <x:v>High blood pressure</x:v>
      </x:c>
      <x:c r="Q413" s="24" t="str">
        <x:v>No</x:v>
      </x:c>
      <x:c r="R413" s="25"/>
      <x:c r="S413" s="24" t="str">
        <x:v>Excellent</x:v>
      </x:c>
    </x:row>
    <x:row r="414">
      <x:c r="A414" s="22" t="n">
        <x:v>46124.962626203705</x:v>
      </x:c>
      <x:c r="B414" s="23" t="n">
        <x:v>19</x:v>
      </x:c>
      <x:c r="C414" s="24" t="str">
        <x:v>Female</x:v>
      </x:c>
      <x:c r="D414" s="25" t="n">
        <x:v>168.43</x:v>
      </x:c>
      <x:c r="E414" s="23" t="n">
        <x:v>48</x:v>
      </x:c>
      <x:c r="F414" s="24" t="str">
        <x:v>1–3 days per week</x:v>
      </x:c>
      <x:c r="G414" s="24" t="str">
        <x:v>3–4 times a week</x:v>
      </x:c>
      <x:c r="H414" s="24" t="str">
        <x:v>Yes</x:v>
      </x:c>
      <x:c r="I414" s="24" t="str">
        <x:v>Occasionally</x:v>
      </x:c>
      <x:c r="J414" s="24" t="str">
        <x:v>1–2 times a week</x:v>
      </x:c>
      <x:c r="K414" s="24" t="str">
        <x:v>Running</x:v>
      </x:c>
      <x:c r="L414" s="24" t="str">
        <x:v>7–8 hours</x:v>
      </x:c>
      <x:c r="M414" s="23" t="n">
        <x:v>2</x:v>
      </x:c>
      <x:c r="N414" s="24" t="str">
        <x:v>No</x:v>
      </x:c>
      <x:c r="O414" s="24" t="str">
        <x:v>No</x:v>
      </x:c>
      <x:c r="P414" s="24" t="str">
        <x:v>None</x:v>
      </x:c>
      <x:c r="Q414" s="24" t="str">
        <x:v>Not Sure</x:v>
      </x:c>
      <x:c r="R414" s="25"/>
      <x:c r="S414" s="24" t="str">
        <x:v>Poor</x:v>
      </x:c>
    </x:row>
    <x:row r="415">
      <x:c r="A415" s="22" t="n">
        <x:v>46124.96331409722</x:v>
      </x:c>
      <x:c r="B415" s="23" t="n">
        <x:v>22</x:v>
      </x:c>
      <x:c r="C415" s="24" t="str">
        <x:v>Female</x:v>
      </x:c>
      <x:c r="D415" s="25" t="n">
        <x:v>159.57</x:v>
      </x:c>
      <x:c r="E415" s="23" t="n">
        <x:v>66.39</x:v>
      </x:c>
      <x:c r="F415" s="24" t="str">
        <x:v>1–3 days per week</x:v>
      </x:c>
      <x:c r="G415" s="24" t="str">
        <x:v>1–2 times a week</x:v>
      </x:c>
      <x:c r="H415" s="24" t="str">
        <x:v>Yes</x:v>
      </x:c>
      <x:c r="I415" s="24" t="str">
        <x:v>Occasionally</x:v>
      </x:c>
      <x:c r="J415" s="24" t="str">
        <x:v>1–2 times a week</x:v>
      </x:c>
      <x:c r="K415" s="24" t="str">
        <x:v>Running</x:v>
      </x:c>
      <x:c r="L415" s="24" t="str">
        <x:v>5–6 hours</x:v>
      </x:c>
      <x:c r="M415" s="23" t="n">
        <x:v>4</x:v>
      </x:c>
      <x:c r="N415" s="24" t="str">
        <x:v>No</x:v>
      </x:c>
      <x:c r="O415" s="24" t="str">
        <x:v>No</x:v>
      </x:c>
      <x:c r="P415" s="24" t="str">
        <x:v>None</x:v>
      </x:c>
      <x:c r="Q415" s="24" t="str">
        <x:v>No</x:v>
      </x:c>
      <x:c r="R415" s="25"/>
      <x:c r="S415" s="24" t="str">
        <x:v>Good</x:v>
      </x:c>
    </x:row>
    <x:row r="416">
      <x:c r="A416" s="22" t="n">
        <x:v>46124.96388559028</x:v>
      </x:c>
      <x:c r="B416" s="23" t="n">
        <x:v>22</x:v>
      </x:c>
      <x:c r="C416" s="24" t="str">
        <x:v>Female</x:v>
      </x:c>
      <x:c r="D416" s="25" t="n">
        <x:v>155</x:v>
      </x:c>
      <x:c r="E416" s="23" t="n">
        <x:v>37</x:v>
      </x:c>
      <x:c r="F416" s="24" t="str">
        <x:v>Rarely</x:v>
      </x:c>
      <x:c r="G416" s="24" t="str">
        <x:v>3–4 times a week</x:v>
      </x:c>
      <x:c r="H416" s="24" t="str">
        <x:v>Yes</x:v>
      </x:c>
      <x:c r="I416" s="24" t="str">
        <x:v>Occasionally</x:v>
      </x:c>
      <x:c r="J416" s="24" t="str">
        <x:v>1–2 times a week</x:v>
      </x:c>
      <x:c r="K416" s="24" t="str">
        <x:v>Walking</x:v>
      </x:c>
      <x:c r="L416" s="24" t="str">
        <x:v>5–6 hours</x:v>
      </x:c>
      <x:c r="M416" s="23" t="n">
        <x:v>2</x:v>
      </x:c>
      <x:c r="N416" s="24" t="str">
        <x:v>No</x:v>
      </x:c>
      <x:c r="O416" s="24" t="str">
        <x:v>No</x:v>
      </x:c>
      <x:c r="P416" s="24" t="str">
        <x:v>None</x:v>
      </x:c>
      <x:c r="Q416" s="24" t="str">
        <x:v>Yes</x:v>
      </x:c>
      <x:c r="R416" s="25"/>
      <x:c r="S416" s="24" t="str">
        <x:v>Fair</x:v>
      </x:c>
    </x:row>
    <x:row r="417">
      <x:c r="A417" s="22" t="n">
        <x:v>46124.964538125</x:v>
      </x:c>
      <x:c r="B417" s="23" t="n">
        <x:v>20</x:v>
      </x:c>
      <x:c r="C417" s="24" t="str">
        <x:v>Female</x:v>
      </x:c>
      <x:c r="D417" s="25" t="n">
        <x:v>157.31</x:v>
      </x:c>
      <x:c r="E417" s="23" t="n">
        <x:v>75.53</x:v>
      </x:c>
      <x:c r="F417" s="24" t="str">
        <x:v>Every day</x:v>
      </x:c>
      <x:c r="G417" s="24" t="str">
        <x:v>3–4 times a week</x:v>
      </x:c>
      <x:c r="H417" s="24" t="str">
        <x:v>No</x:v>
      </x:c>
      <x:c r="I417" s="24" t="str">
        <x:v>Occasionally</x:v>
      </x:c>
      <x:c r="J417" s="24" t="str">
        <x:v>1–2 times a week</x:v>
      </x:c>
      <x:c r="K417" s="24" t="str">
        <x:v>Walking</x:v>
      </x:c>
      <x:c r="L417" s="24" t="str">
        <x:v>5–6 hours</x:v>
      </x:c>
      <x:c r="M417" s="23" t="n">
        <x:v>4</x:v>
      </x:c>
      <x:c r="N417" s="24" t="str">
        <x:v>Yes</x:v>
      </x:c>
      <x:c r="O417" s="24" t="str">
        <x:v>No</x:v>
      </x:c>
      <x:c r="P417" s="24" t="str">
        <x:v>None</x:v>
      </x:c>
      <x:c r="Q417" s="24" t="str">
        <x:v>No</x:v>
      </x:c>
      <x:c r="R417" s="25"/>
      <x:c r="S417" s="24" t="str">
        <x:v>Good</x:v>
      </x:c>
    </x:row>
    <x:row r="418">
      <x:c r="A418" s="22" t="n">
        <x:v>46124.96512829861</x:v>
      </x:c>
      <x:c r="B418" s="23" t="n">
        <x:v>21</x:v>
      </x:c>
      <x:c r="C418" s="24" t="str">
        <x:v>Male</x:v>
      </x:c>
      <x:c r="D418" s="25" t="n">
        <x:v>171</x:v>
      </x:c>
      <x:c r="E418" s="23" t="n">
        <x:v>61</x:v>
      </x:c>
      <x:c r="F418" s="24" t="str">
        <x:v>Every day</x:v>
      </x:c>
      <x:c r="G418" s="24" t="str">
        <x:v>Almost every day</x:v>
      </x:c>
      <x:c r="H418" s="24" t="str">
        <x:v>Yes</x:v>
      </x:c>
      <x:c r="I418" s="24" t="str">
        <x:v>Frequently</x:v>
      </x:c>
      <x:c r="J418" s="24" t="str">
        <x:v>1–2 times a week</x:v>
      </x:c>
      <x:c r="K418" s="24" t="str">
        <x:v>Walking</x:v>
      </x:c>
      <x:c r="L418" s="24" t="str">
        <x:v>5–6 hours</x:v>
      </x:c>
      <x:c r="M418" s="23" t="n">
        <x:v>4</x:v>
      </x:c>
      <x:c r="N418" s="24" t="str">
        <x:v>No</x:v>
      </x:c>
      <x:c r="O418" s="24" t="str">
        <x:v>No</x:v>
      </x:c>
      <x:c r="P418" s="24" t="str">
        <x:v>None</x:v>
      </x:c>
      <x:c r="Q418" s="24" t="str">
        <x:v>No</x:v>
      </x:c>
      <x:c r="R418" s="25"/>
      <x:c r="S418" s="24" t="str">
        <x:v>Poor</x:v>
      </x:c>
    </x:row>
    <x:row r="419">
      <x:c r="A419" s="22" t="n">
        <x:v>46124.96573538194</x:v>
      </x:c>
      <x:c r="B419" s="23" t="n">
        <x:v>23</x:v>
      </x:c>
      <x:c r="C419" s="24" t="str">
        <x:v>Female</x:v>
      </x:c>
      <x:c r="D419" s="25" t="n">
        <x:v>161.16</x:v>
      </x:c>
      <x:c r="E419" s="23" t="n">
        <x:v>55.23</x:v>
      </x:c>
      <x:c r="F419" s="24" t="str">
        <x:v>Every day</x:v>
      </x:c>
      <x:c r="G419" s="24" t="str">
        <x:v>1–2 times a week</x:v>
      </x:c>
      <x:c r="H419" s="24" t="str">
        <x:v>Yes</x:v>
      </x:c>
      <x:c r="I419" s="24" t="str">
        <x:v>Daily</x:v>
      </x:c>
      <x:c r="J419" s="24" t="str">
        <x:v>1–2 times a week</x:v>
      </x:c>
      <x:c r="K419" s="24" t="str">
        <x:v>Walking</x:v>
      </x:c>
      <x:c r="L419" s="24" t="str">
        <x:v>More than 8 hours</x:v>
      </x:c>
      <x:c r="M419" s="23" t="n">
        <x:v>4</x:v>
      </x:c>
      <x:c r="N419" s="24" t="str">
        <x:v>No</x:v>
      </x:c>
      <x:c r="O419" s="24" t="str">
        <x:v>No</x:v>
      </x:c>
      <x:c r="P419" s="24" t="str">
        <x:v>None</x:v>
      </x:c>
      <x:c r="Q419" s="24" t="str">
        <x:v>Yes</x:v>
      </x:c>
      <x:c r="R419" s="25"/>
      <x:c r="S419" s="24" t="str">
        <x:v>Fair</x:v>
      </x:c>
    </x:row>
    <x:row r="420">
      <x:c r="A420" s="22" t="n">
        <x:v>46124.96630414352</x:v>
      </x:c>
      <x:c r="B420" s="23" t="n">
        <x:v>22</x:v>
      </x:c>
      <x:c r="C420" s="24" t="str">
        <x:v>Male</x:v>
      </x:c>
      <x:c r="D420" s="25" t="n">
        <x:v>177</x:v>
      </x:c>
      <x:c r="E420" s="23" t="n">
        <x:v>81.8</x:v>
      </x:c>
      <x:c r="F420" s="24" t="str">
        <x:v>1–3 days per week</x:v>
      </x:c>
      <x:c r="G420" s="24" t="str">
        <x:v>1–2 times a week</x:v>
      </x:c>
      <x:c r="H420" s="24" t="str">
        <x:v>Sometimes</x:v>
      </x:c>
      <x:c r="I420" s="24" t="str">
        <x:v>Occasionally</x:v>
      </x:c>
      <x:c r="J420" s="24" t="str">
        <x:v>Rarely</x:v>
      </x:c>
      <x:c r="K420" s="24" t="str">
        <x:v>Walking</x:v>
      </x:c>
      <x:c r="L420" s="24" t="str">
        <x:v>5–6 hours</x:v>
      </x:c>
      <x:c r="M420" s="23" t="n">
        <x:v>2</x:v>
      </x:c>
      <x:c r="N420" s="24" t="str">
        <x:v>Occasionally</x:v>
      </x:c>
      <x:c r="O420" s="24" t="str">
        <x:v>No</x:v>
      </x:c>
      <x:c r="P420" s="24" t="str">
        <x:v>None</x:v>
      </x:c>
      <x:c r="Q420" s="24" t="str">
        <x:v>Not Sure</x:v>
      </x:c>
      <x:c r="R420" s="25"/>
      <x:c r="S420" s="24" t="str">
        <x:v>Good</x:v>
      </x:c>
    </x:row>
    <x:row r="421">
      <x:c r="A421" s="22" t="n">
        <x:v>46124.96702640046</x:v>
      </x:c>
      <x:c r="B421" s="23" t="n">
        <x:v>19</x:v>
      </x:c>
      <x:c r="C421" s="24" t="str">
        <x:v>Male</x:v>
      </x:c>
      <x:c r="D421" s="25" t="n">
        <x:v>172.23</x:v>
      </x:c>
      <x:c r="E421" s="23" t="n">
        <x:v>51.38</x:v>
      </x:c>
      <x:c r="F421" s="24" t="str">
        <x:v>Every day</x:v>
      </x:c>
      <x:c r="G421" s="24" t="str">
        <x:v>1–2 times a week</x:v>
      </x:c>
      <x:c r="H421" s="24" t="str">
        <x:v>Yes</x:v>
      </x:c>
      <x:c r="I421" s="24" t="str">
        <x:v>Frequently</x:v>
      </x:c>
      <x:c r="J421" s="24" t="str">
        <x:v>Never</x:v>
      </x:c>
      <x:c r="K421" s="24" t="str">
        <x:v>None</x:v>
      </x:c>
      <x:c r="L421" s="24" t="str">
        <x:v>7–8 hours</x:v>
      </x:c>
      <x:c r="M421" s="23" t="n">
        <x:v>3</x:v>
      </x:c>
      <x:c r="N421" s="24" t="str">
        <x:v>Yes</x:v>
      </x:c>
      <x:c r="O421" s="24" t="str">
        <x:v>No</x:v>
      </x:c>
      <x:c r="P421" s="24" t="str">
        <x:v>None</x:v>
      </x:c>
      <x:c r="Q421" s="24" t="str">
        <x:v>No</x:v>
      </x:c>
      <x:c r="R421" s="25"/>
      <x:c r="S421" s="24" t="str">
        <x:v>Fair</x:v>
      </x:c>
    </x:row>
    <x:row r="422">
      <x:c r="A422" s="22" t="n">
        <x:v>46124.96775982639</x:v>
      </x:c>
      <x:c r="B422" s="23" t="n">
        <x:v>23</x:v>
      </x:c>
      <x:c r="C422" s="24" t="str">
        <x:v>Male</x:v>
      </x:c>
      <x:c r="D422" s="25" t="n">
        <x:v>183.25</x:v>
      </x:c>
      <x:c r="E422" s="23" t="n">
        <x:v>55.8</x:v>
      </x:c>
      <x:c r="F422" s="24" t="str">
        <x:v>1–3 days per week</x:v>
      </x:c>
      <x:c r="G422" s="24" t="str">
        <x:v>1–2 times a week</x:v>
      </x:c>
      <x:c r="H422" s="24" t="str">
        <x:v>Yes</x:v>
      </x:c>
      <x:c r="I422" s="24" t="str">
        <x:v>Frequently</x:v>
      </x:c>
      <x:c r="J422" s="24" t="str">
        <x:v>1–2 times a week</x:v>
      </x:c>
      <x:c r="K422" s="24" t="str">
        <x:v>Walking</x:v>
      </x:c>
      <x:c r="L422" s="24" t="str">
        <x:v>7–8 hours</x:v>
      </x:c>
      <x:c r="M422" s="23" t="n">
        <x:v>5</x:v>
      </x:c>
      <x:c r="N422" s="24" t="str">
        <x:v>No</x:v>
      </x:c>
      <x:c r="O422" s="24" t="str">
        <x:v>No</x:v>
      </x:c>
      <x:c r="P422" s="24" t="str">
        <x:v>None</x:v>
      </x:c>
      <x:c r="Q422" s="24" t="str">
        <x:v>Not Sure</x:v>
      </x:c>
      <x:c r="R422" s="25"/>
      <x:c r="S422" s="24" t="str">
        <x:v>Poor</x:v>
      </x:c>
    </x:row>
    <x:row r="423">
      <x:c r="A423" s="22" t="n">
        <x:v>46124.968411041664</x:v>
      </x:c>
      <x:c r="B423" s="23" t="n">
        <x:v>35</x:v>
      </x:c>
      <x:c r="C423" s="24" t="str">
        <x:v>Male</x:v>
      </x:c>
      <x:c r="D423" s="25" t="n">
        <x:v>165.17</x:v>
      </x:c>
      <x:c r="E423" s="23" t="n">
        <x:v>57</x:v>
      </x:c>
      <x:c r="F423" s="24" t="str">
        <x:v>Every day</x:v>
      </x:c>
      <x:c r="G423" s="24" t="str">
        <x:v>Almost every day</x:v>
      </x:c>
      <x:c r="H423" s="24" t="str">
        <x:v>Sometimes</x:v>
      </x:c>
      <x:c r="I423" s="24" t="str">
        <x:v>Frequently</x:v>
      </x:c>
      <x:c r="J423" s="24" t="str">
        <x:v>Rarely</x:v>
      </x:c>
      <x:c r="K423" s="24" t="str">
        <x:v>Walking</x:v>
      </x:c>
      <x:c r="L423" s="24" t="str">
        <x:v>7–8 hours</x:v>
      </x:c>
      <x:c r="M423" s="23" t="n">
        <x:v>3</x:v>
      </x:c>
      <x:c r="N423" s="24" t="str">
        <x:v>No</x:v>
      </x:c>
      <x:c r="O423" s="24" t="str">
        <x:v>No</x:v>
      </x:c>
      <x:c r="P423" s="24" t="str">
        <x:v>None</x:v>
      </x:c>
      <x:c r="Q423" s="24" t="str">
        <x:v>Not Sure</x:v>
      </x:c>
      <x:c r="R423" s="25"/>
      <x:c r="S423" s="24" t="str">
        <x:v>Good</x:v>
      </x:c>
    </x:row>
    <x:row r="424">
      <x:c r="A424" s="22" t="n">
        <x:v>46124.969126261574</x:v>
      </x:c>
      <x:c r="B424" s="23" t="n">
        <x:v>24</x:v>
      </x:c>
      <x:c r="C424" s="24" t="str">
        <x:v>Male</x:v>
      </x:c>
      <x:c r="D424" s="25" t="n">
        <x:v>185</x:v>
      </x:c>
      <x:c r="E424" s="23" t="n">
        <x:v>90.8</x:v>
      </x:c>
      <x:c r="F424" s="24" t="str">
        <x:v>1–3 days per week</x:v>
      </x:c>
      <x:c r="G424" s="24" t="str">
        <x:v>Never</x:v>
      </x:c>
      <x:c r="H424" s="24" t="str">
        <x:v>No</x:v>
      </x:c>
      <x:c r="I424" s="24" t="str">
        <x:v>Frequently</x:v>
      </x:c>
      <x:c r="J424" s="24" t="str">
        <x:v>3–5 times a week</x:v>
      </x:c>
      <x:c r="K424" s="24" t="str">
        <x:v>Walking</x:v>
      </x:c>
      <x:c r="L424" s="24" t="str">
        <x:v>5–6 hours</x:v>
      </x:c>
      <x:c r="M424" s="23" t="n">
        <x:v>2</x:v>
      </x:c>
      <x:c r="N424" s="24" t="str">
        <x:v>No</x:v>
      </x:c>
      <x:c r="O424" s="24" t="str">
        <x:v>No</x:v>
      </x:c>
      <x:c r="P424" s="24" t="str">
        <x:v>High blood pressure</x:v>
      </x:c>
      <x:c r="Q424" s="24" t="str">
        <x:v>Yes</x:v>
      </x:c>
      <x:c r="R424" s="25" t="n">
        <x:v>7</x:v>
      </x:c>
      <x:c r="S424" s="24" t="str">
        <x:v>Poor</x:v>
      </x:c>
    </x:row>
    <x:row r="425">
      <x:c r="A425" s="22" t="n">
        <x:v>46124.96975263889</x:v>
      </x:c>
      <x:c r="B425" s="23" t="n">
        <x:v>19</x:v>
      </x:c>
      <x:c r="C425" s="24" t="str">
        <x:v>Male</x:v>
      </x:c>
      <x:c r="D425" s="25" t="n">
        <x:v>177.47</x:v>
      </x:c>
      <x:c r="E425" s="23" t="n">
        <x:v>76.84</x:v>
      </x:c>
      <x:c r="F425" s="24" t="str">
        <x:v>1–3 days per week</x:v>
      </x:c>
      <x:c r="G425" s="24" t="str">
        <x:v>1–2 times a week</x:v>
      </x:c>
      <x:c r="H425" s="24" t="str">
        <x:v>No</x:v>
      </x:c>
      <x:c r="I425" s="24" t="str">
        <x:v>Daily</x:v>
      </x:c>
      <x:c r="J425" s="24" t="str">
        <x:v>1–2 times a week</x:v>
      </x:c>
      <x:c r="K425" s="24" t="str">
        <x:v>Running</x:v>
      </x:c>
      <x:c r="L425" s="24" t="str">
        <x:v>7–8 hours</x:v>
      </x:c>
      <x:c r="M425" s="23" t="n">
        <x:v>5</x:v>
      </x:c>
      <x:c r="N425" s="24" t="str">
        <x:v>No</x:v>
      </x:c>
      <x:c r="O425" s="24" t="str">
        <x:v>No</x:v>
      </x:c>
      <x:c r="P425" s="24" t="str">
        <x:v>None</x:v>
      </x:c>
      <x:c r="Q425" s="24" t="str">
        <x:v>No</x:v>
      </x:c>
      <x:c r="R425" s="25"/>
      <x:c r="S425" s="24" t="str">
        <x:v>Fair</x:v>
      </x:c>
    </x:row>
    <x:row r="426">
      <x:c r="A426" s="22" t="n">
        <x:v>46124.97048863426</x:v>
      </x:c>
      <x:c r="B426" s="23" t="n">
        <x:v>25</x:v>
      </x:c>
      <x:c r="C426" s="24" t="str">
        <x:v>Male</x:v>
      </x:c>
      <x:c r="D426" s="25" t="n">
        <x:v>168.83</x:v>
      </x:c>
      <x:c r="E426" s="23" t="n">
        <x:v>62.8</x:v>
      </x:c>
      <x:c r="F426" s="24" t="str">
        <x:v>Every day</x:v>
      </x:c>
      <x:c r="G426" s="24" t="str">
        <x:v>1–2 times a week</x:v>
      </x:c>
      <x:c r="H426" s="24" t="str">
        <x:v>Yes</x:v>
      </x:c>
      <x:c r="I426" s="24" t="str">
        <x:v>Occasionally</x:v>
      </x:c>
      <x:c r="J426" s="24" t="str">
        <x:v>1–2 times a week</x:v>
      </x:c>
      <x:c r="K426" s="24" t="str">
        <x:v>Gym / Weight Training</x:v>
      </x:c>
      <x:c r="L426" s="24" t="str">
        <x:v>7–8 hours</x:v>
      </x:c>
      <x:c r="M426" s="23" t="n">
        <x:v>3</x:v>
      </x:c>
      <x:c r="N426" s="24" t="str">
        <x:v>No</x:v>
      </x:c>
      <x:c r="O426" s="24" t="str">
        <x:v>No</x:v>
      </x:c>
      <x:c r="P426" s="24" t="str">
        <x:v>None</x:v>
      </x:c>
      <x:c r="Q426" s="24" t="str">
        <x:v>No</x:v>
      </x:c>
      <x:c r="R426" s="25"/>
      <x:c r="S426" s="24" t="str">
        <x:v>Excellent</x:v>
      </x:c>
    </x:row>
    <x:row r="427">
      <x:c r="A427" s="22" t="n">
        <x:v>46124.971342916666</x:v>
      </x:c>
      <x:c r="B427" s="23" t="n">
        <x:v>23</x:v>
      </x:c>
      <x:c r="C427" s="24" t="str">
        <x:v>Male</x:v>
      </x:c>
      <x:c r="D427" s="25" t="n">
        <x:v>177.47</x:v>
      </x:c>
      <x:c r="E427" s="23" t="n">
        <x:v>75</x:v>
      </x:c>
      <x:c r="F427" s="24" t="str">
        <x:v>Every day</x:v>
      </x:c>
      <x:c r="G427" s="24" t="str">
        <x:v>3–4 times a week</x:v>
      </x:c>
      <x:c r="H427" s="24" t="str">
        <x:v>Yes</x:v>
      </x:c>
      <x:c r="I427" s="24" t="str">
        <x:v>Occasionally</x:v>
      </x:c>
      <x:c r="J427" s="24" t="str">
        <x:v>1–2 times a week</x:v>
      </x:c>
      <x:c r="K427" s="24" t="str">
        <x:v>Running</x:v>
      </x:c>
      <x:c r="L427" s="24" t="str">
        <x:v>7–8 hours</x:v>
      </x:c>
      <x:c r="M427" s="23" t="n">
        <x:v>5</x:v>
      </x:c>
      <x:c r="N427" s="24" t="str">
        <x:v>No</x:v>
      </x:c>
      <x:c r="O427" s="24" t="str">
        <x:v>No</x:v>
      </x:c>
      <x:c r="P427" s="24" t="str">
        <x:v>None</x:v>
      </x:c>
      <x:c r="Q427" s="24" t="str">
        <x:v>No</x:v>
      </x:c>
      <x:c r="R427" s="25"/>
      <x:c r="S427" s="24" t="str">
        <x:v>Fair</x:v>
      </x:c>
    </x:row>
    <x:row r="428">
      <x:c r="A428" s="22" t="n">
        <x:v>46124.972077592596</x:v>
      </x:c>
      <x:c r="B428" s="23" t="n">
        <x:v>19</x:v>
      </x:c>
      <x:c r="C428" s="24" t="str">
        <x:v>Male</x:v>
      </x:c>
      <x:c r="D428" s="25" t="n">
        <x:v>162.72</x:v>
      </x:c>
      <x:c r="E428" s="23" t="n">
        <x:v>84</x:v>
      </x:c>
      <x:c r="F428" s="24" t="str">
        <x:v>Every day</x:v>
      </x:c>
      <x:c r="G428" s="24" t="str">
        <x:v>1–2 times a week</x:v>
      </x:c>
      <x:c r="H428" s="24" t="str">
        <x:v>Sometimes</x:v>
      </x:c>
      <x:c r="I428" s="24" t="str">
        <x:v>Frequently</x:v>
      </x:c>
      <x:c r="J428" s="24" t="str">
        <x:v>1–2 times a week</x:v>
      </x:c>
      <x:c r="K428" s="24" t="str">
        <x:v>Sports (e.g., football, badminton)</x:v>
      </x:c>
      <x:c r="L428" s="24" t="str">
        <x:v>5–6 hours</x:v>
      </x:c>
      <x:c r="M428" s="23" t="n">
        <x:v>3</x:v>
      </x:c>
      <x:c r="N428" s="24" t="str">
        <x:v>No</x:v>
      </x:c>
      <x:c r="O428" s="24" t="str">
        <x:v>No</x:v>
      </x:c>
      <x:c r="P428" s="24" t="str">
        <x:v>None</x:v>
      </x:c>
      <x:c r="Q428" s="24" t="str">
        <x:v>Yes</x:v>
      </x:c>
      <x:c r="R428" s="25"/>
      <x:c r="S428" s="24" t="str">
        <x:v>Fair</x:v>
      </x:c>
    </x:row>
    <x:row r="429">
      <x:c r="A429" s="22" t="n">
        <x:v>46124.97285068287</x:v>
      </x:c>
      <x:c r="B429" s="23" t="n">
        <x:v>20</x:v>
      </x:c>
      <x:c r="C429" s="24" t="str">
        <x:v>Female</x:v>
      </x:c>
      <x:c r="D429" s="25" t="n">
        <x:v>153.29</x:v>
      </x:c>
      <x:c r="E429" s="23" t="n">
        <x:v>59</x:v>
      </x:c>
      <x:c r="F429" s="24" t="str">
        <x:v>1–3 days per week</x:v>
      </x:c>
      <x:c r="G429" s="24" t="str">
        <x:v>1–2 times a week</x:v>
      </x:c>
      <x:c r="H429" s="24" t="str">
        <x:v>No</x:v>
      </x:c>
      <x:c r="I429" s="24" t="str">
        <x:v>Frequently</x:v>
      </x:c>
      <x:c r="J429" s="24" t="str">
        <x:v>1–2 times a week</x:v>
      </x:c>
      <x:c r="K429" s="24" t="str">
        <x:v>Yoga / Meditation</x:v>
      </x:c>
      <x:c r="L429" s="24" t="str">
        <x:v>5–6 hours</x:v>
      </x:c>
      <x:c r="M429" s="23" t="n">
        <x:v>4</x:v>
      </x:c>
      <x:c r="N429" s="24" t="str">
        <x:v>No</x:v>
      </x:c>
      <x:c r="O429" s="24" t="str">
        <x:v>No</x:v>
      </x:c>
      <x:c r="P429" s="24" t="str">
        <x:v>None</x:v>
      </x:c>
      <x:c r="Q429" s="24" t="str">
        <x:v>No</x:v>
      </x:c>
      <x:c r="R429" s="25"/>
      <x:c r="S429" s="24" t="str">
        <x:v>Fair</x:v>
      </x:c>
    </x:row>
    <x:row r="430">
      <x:c r="A430" s="22" t="n">
        <x:v>46124.97365383102</x:v>
      </x:c>
      <x:c r="B430" s="23" t="n">
        <x:v>22</x:v>
      </x:c>
      <x:c r="C430" s="24" t="str">
        <x:v>Female</x:v>
      </x:c>
      <x:c r="D430" s="25" t="n">
        <x:v>158.5</x:v>
      </x:c>
      <x:c r="E430" s="23" t="n">
        <x:v>50.38</x:v>
      </x:c>
      <x:c r="F430" s="24" t="str">
        <x:v>4–6 days per week</x:v>
      </x:c>
      <x:c r="G430" s="24" t="str">
        <x:v>Almost every day</x:v>
      </x:c>
      <x:c r="H430" s="24" t="str">
        <x:v>Yes</x:v>
      </x:c>
      <x:c r="I430" s="24" t="str">
        <x:v>Occasionally</x:v>
      </x:c>
      <x:c r="J430" s="24" t="str">
        <x:v>Rarely</x:v>
      </x:c>
      <x:c r="K430" s="24" t="str">
        <x:v>Walking</x:v>
      </x:c>
      <x:c r="L430" s="24" t="str">
        <x:v>7–8 hours</x:v>
      </x:c>
      <x:c r="M430" s="23" t="n">
        <x:v>4</x:v>
      </x:c>
      <x:c r="N430" s="24" t="str">
        <x:v>No</x:v>
      </x:c>
      <x:c r="O430" s="24" t="str">
        <x:v>No</x:v>
      </x:c>
      <x:c r="P430" s="24" t="str">
        <x:v>None</x:v>
      </x:c>
      <x:c r="Q430" s="24" t="str">
        <x:v>No</x:v>
      </x:c>
      <x:c r="R430" s="25" t="n">
        <x:v>2.5</x:v>
      </x:c>
      <x:c r="S430" s="24" t="str">
        <x:v>Fair</x:v>
      </x:c>
    </x:row>
    <x:row r="431">
      <x:c r="A431" s="22" t="n">
        <x:v>46124.9745396412</x:v>
      </x:c>
      <x:c r="B431" s="23" t="n">
        <x:v>22</x:v>
      </x:c>
      <x:c r="C431" s="24" t="str">
        <x:v>Male</x:v>
      </x:c>
      <x:c r="D431" s="25" t="n">
        <x:v>163.73</x:v>
      </x:c>
      <x:c r="E431" s="23" t="n">
        <x:v>67.17</x:v>
      </x:c>
      <x:c r="F431" s="24" t="str">
        <x:v>4–6 days per week</x:v>
      </x:c>
      <x:c r="G431" s="24" t="str">
        <x:v>1–2 times a week</x:v>
      </x:c>
      <x:c r="H431" s="24" t="str">
        <x:v>Sometimes</x:v>
      </x:c>
      <x:c r="I431" s="24" t="str">
        <x:v>Daily</x:v>
      </x:c>
      <x:c r="J431" s="24" t="str">
        <x:v>Daily</x:v>
      </x:c>
      <x:c r="K431" s="24" t="str">
        <x:v>Running</x:v>
      </x:c>
      <x:c r="L431" s="24" t="str">
        <x:v>5–6 hours</x:v>
      </x:c>
      <x:c r="M431" s="23" t="n">
        <x:v>5</x:v>
      </x:c>
      <x:c r="N431" s="24" t="str">
        <x:v>No</x:v>
      </x:c>
      <x:c r="O431" s="24" t="str">
        <x:v>No</x:v>
      </x:c>
      <x:c r="P431" s="24" t="str">
        <x:v>None</x:v>
      </x:c>
      <x:c r="Q431" s="24" t="str">
        <x:v>No</x:v>
      </x:c>
      <x:c r="R431" s="25"/>
      <x:c r="S431" s="24" t="str">
        <x:v>Poor</x:v>
      </x:c>
    </x:row>
    <x:row r="432">
      <x:c r="A432" s="22" t="n">
        <x:v>46124.97885898148</x:v>
      </x:c>
      <x:c r="B432" s="23" t="n">
        <x:v>20</x:v>
      </x:c>
      <x:c r="C432" s="24" t="str">
        <x:v>Female</x:v>
      </x:c>
      <x:c r="D432" s="25" t="n">
        <x:v>167</x:v>
      </x:c>
      <x:c r="E432" s="23" t="n">
        <x:v>46</x:v>
      </x:c>
      <x:c r="F432" s="24" t="str">
        <x:v>Every day</x:v>
      </x:c>
      <x:c r="G432" s="24" t="str">
        <x:v>1–2 times a week</x:v>
      </x:c>
      <x:c r="H432" s="24" t="str">
        <x:v>Yes</x:v>
      </x:c>
      <x:c r="I432" s="24" t="str">
        <x:v>Daily</x:v>
      </x:c>
      <x:c r="J432" s="24" t="str">
        <x:v>1–2 times a week</x:v>
      </x:c>
      <x:c r="K432" s="24" t="str">
        <x:v>Running</x:v>
      </x:c>
      <x:c r="L432" s="24" t="str">
        <x:v>7–8 hours</x:v>
      </x:c>
      <x:c r="M432" s="23" t="n">
        <x:v>3</x:v>
      </x:c>
      <x:c r="N432" s="24" t="str">
        <x:v>Occasionally</x:v>
      </x:c>
      <x:c r="O432" s="24" t="str">
        <x:v>Occasionally</x:v>
      </x:c>
      <x:c r="P432" s="24" t="str">
        <x:v>Heart disease</x:v>
      </x:c>
      <x:c r="Q432" s="24" t="str">
        <x:v>No</x:v>
      </x:c>
      <x:c r="R432" s="25"/>
      <x:c r="S432" s="24" t="str">
        <x:v>Poor</x:v>
      </x:c>
    </x:row>
    <x:row r="433">
      <x:c r="A433" s="22" t="n">
        <x:v>46124.979281875</x:v>
      </x:c>
      <x:c r="B433" s="23" t="n">
        <x:v>20</x:v>
      </x:c>
      <x:c r="C433" s="24" t="str">
        <x:v>Female</x:v>
      </x:c>
      <x:c r="D433" s="25" t="n">
        <x:v>148</x:v>
      </x:c>
      <x:c r="E433" s="23" t="n">
        <x:v>49</x:v>
      </x:c>
      <x:c r="F433" s="24" t="str">
        <x:v>1–3 days per week</x:v>
      </x:c>
      <x:c r="G433" s="24" t="str">
        <x:v>3–4 times a week</x:v>
      </x:c>
      <x:c r="H433" s="24" t="str">
        <x:v>No</x:v>
      </x:c>
      <x:c r="I433" s="24" t="str">
        <x:v>Occasionally</x:v>
      </x:c>
      <x:c r="J433" s="24" t="str">
        <x:v>Rarely</x:v>
      </x:c>
      <x:c r="K433" s="24" t="str">
        <x:v>Yoga / Meditation</x:v>
      </x:c>
      <x:c r="L433" s="24" t="str">
        <x:v>More than 8 hours</x:v>
      </x:c>
      <x:c r="M433" s="23" t="n">
        <x:v>5</x:v>
      </x:c>
      <x:c r="N433" s="24" t="str">
        <x:v>Occasionally</x:v>
      </x:c>
      <x:c r="O433" s="24" t="str">
        <x:v>Occasionally</x:v>
      </x:c>
      <x:c r="P433" s="24" t="str">
        <x:v>Diabetes</x:v>
      </x:c>
      <x:c r="Q433" s="24" t="str">
        <x:v>No</x:v>
      </x:c>
      <x:c r="R433" s="25"/>
      <x:c r="S433" s="24" t="str">
        <x:v>Fair</x:v>
      </x:c>
    </x:row>
    <x:row r="434">
      <x:c r="A434" s="22" t="n">
        <x:v>46124.97972390046</x:v>
      </x:c>
      <x:c r="B434" s="23" t="n">
        <x:v>22</x:v>
      </x:c>
      <x:c r="C434" s="24" t="str">
        <x:v>Female</x:v>
      </x:c>
      <x:c r="D434" s="25" t="n">
        <x:v>167</x:v>
      </x:c>
      <x:c r="E434" s="23" t="n">
        <x:v>56</x:v>
      </x:c>
      <x:c r="F434" s="24" t="str">
        <x:v>4–6 days per week</x:v>
      </x:c>
      <x:c r="G434" s="24" t="str">
        <x:v>3–4 times a week</x:v>
      </x:c>
      <x:c r="H434" s="24" t="str">
        <x:v>No</x:v>
      </x:c>
      <x:c r="I434" s="24" t="str">
        <x:v>Daily</x:v>
      </x:c>
      <x:c r="J434" s="24" t="str">
        <x:v>1–2 times a week</x:v>
      </x:c>
      <x:c r="K434" s="24" t="str">
        <x:v>Running</x:v>
      </x:c>
      <x:c r="L434" s="24" t="str">
        <x:v>7–8 hours</x:v>
      </x:c>
      <x:c r="M434" s="23" t="n">
        <x:v>4</x:v>
      </x:c>
      <x:c r="N434" s="24" t="str">
        <x:v>Occasionally</x:v>
      </x:c>
      <x:c r="O434" s="24" t="str">
        <x:v>No</x:v>
      </x:c>
      <x:c r="P434" s="24" t="str">
        <x:v>Diabetes</x:v>
      </x:c>
      <x:c r="Q434" s="24" t="str">
        <x:v>No</x:v>
      </x:c>
      <x:c r="R434" s="25"/>
      <x:c r="S434" s="24" t="str">
        <x:v>Good</x:v>
      </x:c>
    </x:row>
    <x:row r="435">
      <x:c r="A435" s="22" t="n">
        <x:v>46124.98055230324</x:v>
      </x:c>
      <x:c r="B435" s="23" t="n">
        <x:v>22</x:v>
      </x:c>
      <x:c r="C435" s="24" t="str">
        <x:v>Female</x:v>
      </x:c>
      <x:c r="D435" s="25" t="n">
        <x:v>167</x:v>
      </x:c>
      <x:c r="E435" s="23" t="n">
        <x:v>56</x:v>
      </x:c>
      <x:c r="F435" s="24" t="str">
        <x:v>4–6 days per week</x:v>
      </x:c>
      <x:c r="G435" s="24" t="str">
        <x:v>3–4 times a week</x:v>
      </x:c>
      <x:c r="H435" s="24" t="str">
        <x:v>No</x:v>
      </x:c>
      <x:c r="I435" s="24" t="str">
        <x:v>Daily</x:v>
      </x:c>
      <x:c r="J435" s="24" t="str">
        <x:v>1–2 times a week</x:v>
      </x:c>
      <x:c r="K435" s="24" t="str">
        <x:v>Running</x:v>
      </x:c>
      <x:c r="L435" s="24" t="str">
        <x:v>Less than 5 hours</x:v>
      </x:c>
      <x:c r="M435" s="23" t="n">
        <x:v>4</x:v>
      </x:c>
      <x:c r="N435" s="24" t="str">
        <x:v>No</x:v>
      </x:c>
      <x:c r="O435" s="24" t="str">
        <x:v>No</x:v>
      </x:c>
      <x:c r="P435" s="24" t="str">
        <x:v>High cholesterol</x:v>
      </x:c>
      <x:c r="Q435" s="24" t="str">
        <x:v>No</x:v>
      </x:c>
      <x:c r="R435" s="25"/>
      <x:c r="S435" s="24" t="str">
        <x:v>Fair</x:v>
      </x:c>
    </x:row>
    <x:row r="436">
      <x:c r="A436" s="22" t="n">
        <x:v>46124.9826640625</x:v>
      </x:c>
      <x:c r="B436" s="23" t="n">
        <x:v>22</x:v>
      </x:c>
      <x:c r="C436" s="24" t="str">
        <x:v>Female</x:v>
      </x:c>
      <x:c r="D436" s="25" t="n">
        <x:v>167</x:v>
      </x:c>
      <x:c r="E436" s="23" t="n">
        <x:v>56</x:v>
      </x:c>
      <x:c r="F436" s="24" t="str">
        <x:v>Every day</x:v>
      </x:c>
      <x:c r="G436" s="24" t="str">
        <x:v>Never</x:v>
      </x:c>
      <x:c r="H436" s="24" t="str">
        <x:v>Sometimes</x:v>
      </x:c>
      <x:c r="I436" s="24" t="str">
        <x:v>Occasionally</x:v>
      </x:c>
      <x:c r="J436" s="24" t="str">
        <x:v>Never</x:v>
      </x:c>
      <x:c r="K436" s="24" t="str">
        <x:v>None</x:v>
      </x:c>
      <x:c r="L436" s="24" t="str">
        <x:v>Less than 5 hours</x:v>
      </x:c>
      <x:c r="M436" s="23" t="n">
        <x:v>3</x:v>
      </x:c>
      <x:c r="N436" s="24" t="str">
        <x:v>Occasionally</x:v>
      </x:c>
      <x:c r="O436" s="24" t="str">
        <x:v>Occasionally</x:v>
      </x:c>
      <x:c r="P436" s="24" t="str">
        <x:v>None</x:v>
      </x:c>
      <x:c r="Q436" s="24" t="str">
        <x:v>Not Sure</x:v>
      </x:c>
      <x:c r="R436" s="25"/>
      <x:c r="S436" s="24" t="str">
        <x:v>Poor</x:v>
      </x:c>
    </x:row>
    <x:row r="437">
      <x:c r="A437" s="22" t="n">
        <x:v>46124.984097465276</x:v>
      </x:c>
      <x:c r="B437" s="23" t="n">
        <x:v>22</x:v>
      </x:c>
      <x:c r="C437" s="24" t="str">
        <x:v>Female</x:v>
      </x:c>
      <x:c r="D437" s="25" t="n">
        <x:v>168</x:v>
      </x:c>
      <x:c r="E437" s="23" t="n">
        <x:v>67</x:v>
      </x:c>
      <x:c r="F437" s="24" t="str">
        <x:v>Rarely</x:v>
      </x:c>
      <x:c r="G437" s="24" t="str">
        <x:v>Never</x:v>
      </x:c>
      <x:c r="H437" s="24" t="str">
        <x:v>Sometimes</x:v>
      </x:c>
      <x:c r="I437" s="24" t="str">
        <x:v>Occasionally</x:v>
      </x:c>
      <x:c r="J437" s="24" t="str">
        <x:v>Daily</x:v>
      </x:c>
      <x:c r="K437" s="24" t="str">
        <x:v>None</x:v>
      </x:c>
      <x:c r="L437" s="24" t="str">
        <x:v>More than 8 hours</x:v>
      </x:c>
      <x:c r="M437" s="23" t="n">
        <x:v>4</x:v>
      </x:c>
      <x:c r="N437" s="24" t="str">
        <x:v>Occasionally</x:v>
      </x:c>
      <x:c r="O437" s="24" t="str">
        <x:v>Occasionally</x:v>
      </x:c>
      <x:c r="P437" s="24" t="str">
        <x:v>None</x:v>
      </x:c>
      <x:c r="Q437" s="24" t="str">
        <x:v>Not Sure</x:v>
      </x:c>
      <x:c r="R437" s="25"/>
      <x:c r="S437" s="24" t="str">
        <x:v>Poor</x:v>
      </x:c>
    </x:row>
    <x:row r="438">
      <x:c r="A438" s="22" t="n">
        <x:v>46124.98973180556</x:v>
      </x:c>
      <x:c r="B438" s="23" t="n">
        <x:v>22</x:v>
      </x:c>
      <x:c r="C438" s="24" t="str">
        <x:v>Female</x:v>
      </x:c>
      <x:c r="D438" s="25" t="n">
        <x:v>156</x:v>
      </x:c>
      <x:c r="E438" s="23" t="n">
        <x:v>56</x:v>
      </x:c>
      <x:c r="F438" s="24" t="str">
        <x:v>Every day</x:v>
      </x:c>
      <x:c r="G438" s="24" t="str">
        <x:v>Never</x:v>
      </x:c>
      <x:c r="H438" s="24" t="str">
        <x:v>Sometimes</x:v>
      </x:c>
      <x:c r="I438" s="24" t="str">
        <x:v>Daily</x:v>
      </x:c>
      <x:c r="J438" s="24" t="str">
        <x:v>Never</x:v>
      </x:c>
      <x:c r="K438" s="24" t="str">
        <x:v>None</x:v>
      </x:c>
      <x:c r="L438" s="24" t="str">
        <x:v>5–6 hours</x:v>
      </x:c>
      <x:c r="M438" s="23" t="n">
        <x:v>4</x:v>
      </x:c>
      <x:c r="N438" s="24" t="str">
        <x:v>No</x:v>
      </x:c>
      <x:c r="O438" s="24" t="str">
        <x:v>No</x:v>
      </x:c>
      <x:c r="P438" s="24" t="str">
        <x:v>None</x:v>
      </x:c>
      <x:c r="Q438" s="24" t="str">
        <x:v>No</x:v>
      </x:c>
      <x:c r="R438" s="25"/>
      <x:c r="S438" s="24" t="str">
        <x:v>Poor</x:v>
      </x:c>
    </x:row>
    <x:row r="439">
      <x:c r="A439" s="22" t="n">
        <x:v>46124.99063641204</x:v>
      </x:c>
      <x:c r="B439" s="23" t="n">
        <x:v>24</x:v>
      </x:c>
      <x:c r="C439" s="24" t="str">
        <x:v>Female</x:v>
      </x:c>
      <x:c r="D439" s="25" t="n">
        <x:v>167</x:v>
      </x:c>
      <x:c r="E439" s="23" t="n">
        <x:v>57</x:v>
      </x:c>
      <x:c r="F439" s="24" t="str">
        <x:v>1–3 days per week</x:v>
      </x:c>
      <x:c r="G439" s="24" t="str">
        <x:v>1–2 times a week</x:v>
      </x:c>
      <x:c r="H439" s="24" t="str">
        <x:v>Yes</x:v>
      </x:c>
      <x:c r="I439" s="24" t="str">
        <x:v>Never</x:v>
      </x:c>
      <x:c r="J439" s="24" t="str">
        <x:v>Never</x:v>
      </x:c>
      <x:c r="K439" s="24" t="str">
        <x:v>None</x:v>
      </x:c>
      <x:c r="L439" s="24" t="str">
        <x:v>Less than 5 hours</x:v>
      </x:c>
      <x:c r="M439" s="23" t="n">
        <x:v>4</x:v>
      </x:c>
      <x:c r="N439" s="24" t="str">
        <x:v>No</x:v>
      </x:c>
      <x:c r="O439" s="24" t="str">
        <x:v>No</x:v>
      </x:c>
      <x:c r="P439" s="24" t="str">
        <x:v>None</x:v>
      </x:c>
      <x:c r="Q439" s="24" t="str">
        <x:v>No</x:v>
      </x:c>
      <x:c r="R439" s="25"/>
      <x:c r="S439" s="24" t="str">
        <x:v>Poor</x:v>
      </x:c>
    </x:row>
    <x:row r="440">
      <x:c r="A440" s="22" t="n">
        <x:v>46124.99105152778</x:v>
      </x:c>
      <x:c r="B440" s="23" t="n">
        <x:v>22</x:v>
      </x:c>
      <x:c r="C440" s="24" t="str">
        <x:v>Female</x:v>
      </x:c>
      <x:c r="D440" s="25" t="n">
        <x:v>167</x:v>
      </x:c>
      <x:c r="E440" s="23" t="n">
        <x:v>78</x:v>
      </x:c>
      <x:c r="F440" s="24" t="str">
        <x:v>Rarely</x:v>
      </x:c>
      <x:c r="G440" s="24" t="str">
        <x:v>Never</x:v>
      </x:c>
      <x:c r="H440" s="24" t="str">
        <x:v>Sometimes</x:v>
      </x:c>
      <x:c r="I440" s="24" t="str">
        <x:v>Occasionally</x:v>
      </x:c>
      <x:c r="J440" s="24" t="str">
        <x:v>Rarely</x:v>
      </x:c>
      <x:c r="K440" s="24" t="str">
        <x:v>Running</x:v>
      </x:c>
      <x:c r="L440" s="24" t="str">
        <x:v>More than 8 hours</x:v>
      </x:c>
      <x:c r="M440" s="23" t="n">
        <x:v>4</x:v>
      </x:c>
      <x:c r="N440" s="24" t="str">
        <x:v>Occasionally</x:v>
      </x:c>
      <x:c r="O440" s="24" t="str">
        <x:v>Occasionally</x:v>
      </x:c>
      <x:c r="P440" s="24" t="str">
        <x:v>None</x:v>
      </x:c>
      <x:c r="Q440" s="24" t="str">
        <x:v>Not Sure</x:v>
      </x:c>
      <x:c r="R440" s="25"/>
      <x:c r="S440" s="24" t="str">
        <x:v>Fair</x:v>
      </x:c>
    </x:row>
    <x:row r="441">
      <x:c r="A441" s="22" t="n">
        <x:v>46124.99160782407</x:v>
      </x:c>
      <x:c r="B441" s="23" t="n">
        <x:v>23</x:v>
      </x:c>
      <x:c r="C441" s="24" t="str">
        <x:v>Female</x:v>
      </x:c>
      <x:c r="D441" s="25" t="n">
        <x:v>167</x:v>
      </x:c>
      <x:c r="E441" s="23" t="n">
        <x:v>68</x:v>
      </x:c>
      <x:c r="F441" s="24" t="str">
        <x:v>Every day</x:v>
      </x:c>
      <x:c r="G441" s="24" t="str">
        <x:v>1–2 times a week</x:v>
      </x:c>
      <x:c r="H441" s="24" t="str">
        <x:v>No</x:v>
      </x:c>
      <x:c r="I441" s="24" t="str">
        <x:v>Daily</x:v>
      </x:c>
      <x:c r="J441" s="24" t="str">
        <x:v>Rarely</x:v>
      </x:c>
      <x:c r="K441" s="24" t="str">
        <x:v>None</x:v>
      </x:c>
      <x:c r="L441" s="24" t="str">
        <x:v>More than 8 hours</x:v>
      </x:c>
      <x:c r="M441" s="23" t="n">
        <x:v>1</x:v>
      </x:c>
      <x:c r="N441" s="24" t="str">
        <x:v>No</x:v>
      </x:c>
      <x:c r="O441" s="24" t="str">
        <x:v>No</x:v>
      </x:c>
      <x:c r="P441" s="24" t="str">
        <x:v>Heart disease</x:v>
      </x:c>
      <x:c r="Q441" s="24" t="str">
        <x:v>No</x:v>
      </x:c>
      <x:c r="R441" s="25"/>
      <x:c r="S441" s="24" t="str">
        <x:v>Good</x:v>
      </x:c>
    </x:row>
    <x:row r="442">
      <x:c r="A442" s="22" t="n">
        <x:v>46124.993909375</x:v>
      </x:c>
      <x:c r="B442" s="23" t="n">
        <x:v>22</x:v>
      </x:c>
      <x:c r="C442" s="24" t="str">
        <x:v>Female</x:v>
      </x:c>
      <x:c r="D442" s="25" t="n">
        <x:v>168</x:v>
      </x:c>
      <x:c r="E442" s="23" t="n">
        <x:v>67</x:v>
      </x:c>
      <x:c r="F442" s="24" t="str">
        <x:v>4–6 days per week</x:v>
      </x:c>
      <x:c r="G442" s="24" t="str">
        <x:v>Never</x:v>
      </x:c>
      <x:c r="H442" s="24" t="str">
        <x:v>No</x:v>
      </x:c>
      <x:c r="I442" s="24" t="str">
        <x:v>Occasionally</x:v>
      </x:c>
      <x:c r="J442" s="24" t="str">
        <x:v>Never</x:v>
      </x:c>
      <x:c r="K442" s="24" t="str">
        <x:v>Gym / Weight Training</x:v>
      </x:c>
      <x:c r="L442" s="24" t="str">
        <x:v>7–8 hours</x:v>
      </x:c>
      <x:c r="M442" s="23" t="n">
        <x:v>4</x:v>
      </x:c>
      <x:c r="N442" s="24" t="str">
        <x:v>Occasionally</x:v>
      </x:c>
      <x:c r="O442" s="24" t="str">
        <x:v>Occasionally</x:v>
      </x:c>
      <x:c r="P442" s="24" t="str">
        <x:v>High cholesterol</x:v>
      </x:c>
      <x:c r="Q442" s="24" t="str">
        <x:v>Not Sure</x:v>
      </x:c>
      <x:c r="R442" s="25"/>
      <x:c r="S442" s="24" t="str">
        <x:v>Excellent</x:v>
      </x:c>
    </x:row>
    <x:row r="443">
      <x:c r="A443" s="22" t="n">
        <x:v>46124.99843585648</x:v>
      </x:c>
      <x:c r="B443" s="23" t="n">
        <x:v>22</x:v>
      </x:c>
      <x:c r="C443" s="24" t="str">
        <x:v>Female</x:v>
      </x:c>
      <x:c r="D443" s="25" t="n">
        <x:v>167</x:v>
      </x:c>
      <x:c r="E443" s="23" t="n">
        <x:v>56</x:v>
      </x:c>
      <x:c r="F443" s="24" t="str">
        <x:v>Rarely</x:v>
      </x:c>
      <x:c r="G443" s="24" t="str">
        <x:v>Never</x:v>
      </x:c>
      <x:c r="H443" s="24" t="str">
        <x:v>Sometimes</x:v>
      </x:c>
      <x:c r="I443" s="24" t="str">
        <x:v>Never</x:v>
      </x:c>
      <x:c r="J443" s="24" t="str">
        <x:v>Never</x:v>
      </x:c>
      <x:c r="K443" s="24" t="str">
        <x:v>None</x:v>
      </x:c>
      <x:c r="L443" s="24" t="str">
        <x:v>More than 8 hours</x:v>
      </x:c>
      <x:c r="M443" s="23" t="n">
        <x:v>4</x:v>
      </x:c>
      <x:c r="N443" s="24" t="str">
        <x:v>Occasionally</x:v>
      </x:c>
      <x:c r="O443" s="24" t="str">
        <x:v>Occasionally</x:v>
      </x:c>
      <x:c r="P443" s="24" t="str">
        <x:v>None</x:v>
      </x:c>
      <x:c r="Q443" s="24" t="str">
        <x:v>Not Sure</x:v>
      </x:c>
      <x:c r="R443" s="25"/>
      <x:c r="S443" s="24" t="str">
        <x:v>Excellent</x:v>
      </x:c>
    </x:row>
    <x:row r="444">
      <x:c r="A444" s="22" t="n">
        <x:v>46124.99897244213</x:v>
      </x:c>
      <x:c r="B444" s="23" t="n">
        <x:v>23</x:v>
      </x:c>
      <x:c r="C444" s="24" t="str">
        <x:v>Female</x:v>
      </x:c>
      <x:c r="D444" s="25" t="n">
        <x:v>178</x:v>
      </x:c>
      <x:c r="E444" s="23" t="n">
        <x:v>67</x:v>
      </x:c>
      <x:c r="F444" s="24" t="str">
        <x:v>1–3 days per week</x:v>
      </x:c>
      <x:c r="G444" s="24" t="str">
        <x:v>Almost every day</x:v>
      </x:c>
      <x:c r="H444" s="24" t="str">
        <x:v>Sometimes</x:v>
      </x:c>
      <x:c r="I444" s="24" t="str">
        <x:v>Occasionally</x:v>
      </x:c>
      <x:c r="J444" s="24" t="str">
        <x:v>Rarely</x:v>
      </x:c>
      <x:c r="K444" s="24" t="str">
        <x:v>None</x:v>
      </x:c>
      <x:c r="L444" s="24" t="str">
        <x:v>More than 8 hours</x:v>
      </x:c>
      <x:c r="M444" s="23" t="n">
        <x:v>4</x:v>
      </x:c>
      <x:c r="N444" s="24" t="str">
        <x:v>Occasionally</x:v>
      </x:c>
      <x:c r="O444" s="24" t="str">
        <x:v>Occasionally</x:v>
      </x:c>
      <x:c r="P444" s="24" t="str">
        <x:v>None</x:v>
      </x:c>
      <x:c r="Q444" s="24" t="str">
        <x:v>Not Sure</x:v>
      </x:c>
      <x:c r="R444" s="25"/>
      <x:c r="S444" s="24" t="str">
        <x:v>Good</x:v>
      </x:c>
    </x:row>
    <x:row r="445">
      <x:c r="A445" s="22" t="n">
        <x:v>46124.999695439816</x:v>
      </x:c>
      <x:c r="B445" s="23" t="n">
        <x:v>22</x:v>
      </x:c>
      <x:c r="C445" s="24" t="str">
        <x:v>Female</x:v>
      </x:c>
      <x:c r="D445" s="25" t="n">
        <x:v>178</x:v>
      </x:c>
      <x:c r="E445" s="23" t="n">
        <x:v>58</x:v>
      </x:c>
      <x:c r="F445" s="24" t="str">
        <x:v>Every day</x:v>
      </x:c>
      <x:c r="G445" s="24" t="str">
        <x:v>1–2 times a week</x:v>
      </x:c>
      <x:c r="H445" s="24" t="str">
        <x:v>No</x:v>
      </x:c>
      <x:c r="I445" s="24" t="str">
        <x:v>Never</x:v>
      </x:c>
      <x:c r="J445" s="24" t="str">
        <x:v>1–2 times a week</x:v>
      </x:c>
      <x:c r="K445" s="24" t="str">
        <x:v>Running</x:v>
      </x:c>
      <x:c r="L445" s="24" t="str">
        <x:v>Less than 5 hours</x:v>
      </x:c>
      <x:c r="M445" s="23" t="n">
        <x:v>3</x:v>
      </x:c>
      <x:c r="N445" s="24" t="str">
        <x:v>No</x:v>
      </x:c>
      <x:c r="O445" s="24" t="str">
        <x:v>No</x:v>
      </x:c>
      <x:c r="P445" s="24" t="str">
        <x:v>High cholesterol</x:v>
      </x:c>
      <x:c r="Q445" s="24" t="str">
        <x:v>No</x:v>
      </x:c>
      <x:c r="R445" s="25"/>
      <x:c r="S445" s="24" t="str">
        <x:v>Good</x:v>
      </x:c>
    </x:row>
    <x:row r="446">
      <x:c r="A446" s="22" t="n">
        <x:v>46125.00017451389</x:v>
      </x:c>
      <x:c r="B446" s="23" t="n">
        <x:v>25</x:v>
      </x:c>
      <x:c r="C446" s="24" t="str">
        <x:v>Female</x:v>
      </x:c>
      <x:c r="D446" s="25" t="n">
        <x:v>168</x:v>
      </x:c>
      <x:c r="E446" s="23" t="n">
        <x:v>67</x:v>
      </x:c>
      <x:c r="F446" s="24" t="str">
        <x:v>1–3 days per week</x:v>
      </x:c>
      <x:c r="G446" s="24" t="str">
        <x:v>Never</x:v>
      </x:c>
      <x:c r="H446" s="24" t="str">
        <x:v>Sometimes</x:v>
      </x:c>
      <x:c r="I446" s="24" t="str">
        <x:v>Occasionally</x:v>
      </x:c>
      <x:c r="J446" s="24" t="str">
        <x:v>Rarely</x:v>
      </x:c>
      <x:c r="K446" s="24" t="str">
        <x:v>None</x:v>
      </x:c>
      <x:c r="L446" s="24" t="str">
        <x:v>5–6 hours</x:v>
      </x:c>
      <x:c r="M446" s="23" t="n">
        <x:v>3</x:v>
      </x:c>
      <x:c r="N446" s="24" t="str">
        <x:v>No</x:v>
      </x:c>
      <x:c r="O446" s="24" t="str">
        <x:v>No</x:v>
      </x:c>
      <x:c r="P446" s="24" t="str">
        <x:v>None</x:v>
      </x:c>
      <x:c r="Q446" s="24" t="str">
        <x:v>No</x:v>
      </x:c>
      <x:c r="R446" s="25"/>
      <x:c r="S446" s="24" t="str">
        <x:v>Good</x:v>
      </x:c>
    </x:row>
    <x:row r="447">
      <x:c r="A447" s="22" t="n">
        <x:v>46125.0010094213</x:v>
      </x:c>
      <x:c r="B447" s="23" t="n">
        <x:v>24</x:v>
      </x:c>
      <x:c r="C447" s="24" t="str">
        <x:v>Female</x:v>
      </x:c>
      <x:c r="D447" s="25" t="n">
        <x:v>157</x:v>
      </x:c>
      <x:c r="E447" s="23" t="n">
        <x:v>67</x:v>
      </x:c>
      <x:c r="F447" s="24" t="str">
        <x:v>4–6 days per week</x:v>
      </x:c>
      <x:c r="G447" s="24" t="str">
        <x:v>Never</x:v>
      </x:c>
      <x:c r="H447" s="24" t="str">
        <x:v>Sometimes</x:v>
      </x:c>
      <x:c r="I447" s="24" t="str">
        <x:v>Never</x:v>
      </x:c>
      <x:c r="J447" s="24" t="str">
        <x:v>Rarely</x:v>
      </x:c>
      <x:c r="K447" s="24" t="str">
        <x:v>Gym / Weight Training</x:v>
      </x:c>
      <x:c r="L447" s="24" t="str">
        <x:v>More than 8 hours</x:v>
      </x:c>
      <x:c r="M447" s="23" t="n">
        <x:v>4</x:v>
      </x:c>
      <x:c r="N447" s="24" t="str">
        <x:v>Occasionally</x:v>
      </x:c>
      <x:c r="O447" s="24" t="str">
        <x:v>No</x:v>
      </x:c>
      <x:c r="P447" s="24" t="str">
        <x:v>None</x:v>
      </x:c>
      <x:c r="Q447" s="24" t="str">
        <x:v>Not Sure</x:v>
      </x:c>
      <x:c r="R447" s="25"/>
      <x:c r="S447" s="24" t="str">
        <x:v>Fair</x:v>
      </x:c>
    </x:row>
    <x:row r="448">
      <x:c r="A448" s="22" t="n">
        <x:v>46125.001866377315</x:v>
      </x:c>
      <x:c r="B448" s="23" t="n">
        <x:v>25</x:v>
      </x:c>
      <x:c r="C448" s="24" t="str">
        <x:v>Female</x:v>
      </x:c>
      <x:c r="D448" s="25" t="n">
        <x:v>159</x:v>
      </x:c>
      <x:c r="E448" s="23" t="n">
        <x:v>57</x:v>
      </x:c>
      <x:c r="F448" s="24" t="str">
        <x:v>1–3 days per week</x:v>
      </x:c>
      <x:c r="G448" s="24" t="str">
        <x:v>Almost every day</x:v>
      </x:c>
      <x:c r="H448" s="24" t="str">
        <x:v>No</x:v>
      </x:c>
      <x:c r="I448" s="24" t="str">
        <x:v>Daily</x:v>
      </x:c>
      <x:c r="J448" s="24" t="str">
        <x:v>Daily</x:v>
      </x:c>
      <x:c r="K448" s="24" t="str">
        <x:v>Running</x:v>
      </x:c>
      <x:c r="L448" s="24" t="str">
        <x:v>5–6 hours</x:v>
      </x:c>
      <x:c r="M448" s="23" t="n">
        <x:v>2</x:v>
      </x:c>
      <x:c r="N448" s="24" t="str">
        <x:v>No</x:v>
      </x:c>
      <x:c r="O448" s="24" t="str">
        <x:v>No</x:v>
      </x:c>
      <x:c r="P448" s="24" t="str">
        <x:v>Diabetes</x:v>
      </x:c>
      <x:c r="Q448" s="24" t="str">
        <x:v>Not Sure</x:v>
      </x:c>
      <x:c r="R448" s="25"/>
      <x:c r="S448" s="24" t="str">
        <x:v>Excellent</x:v>
      </x:c>
    </x:row>
    <x:row r="449">
      <x:c r="A449" s="22" t="n">
        <x:v>46125.00225806713</x:v>
      </x:c>
      <x:c r="B449" s="23" t="n">
        <x:v>26</x:v>
      </x:c>
      <x:c r="C449" s="24" t="str">
        <x:v>Female</x:v>
      </x:c>
      <x:c r="D449" s="25" t="n">
        <x:v>178</x:v>
      </x:c>
      <x:c r="E449" s="23" t="n">
        <x:v>67</x:v>
      </x:c>
      <x:c r="F449" s="24" t="str">
        <x:v>1–3 days per week</x:v>
      </x:c>
      <x:c r="G449" s="24" t="str">
        <x:v>3–4 times a week</x:v>
      </x:c>
      <x:c r="H449" s="24" t="str">
        <x:v>Sometimes</x:v>
      </x:c>
      <x:c r="I449" s="24" t="str">
        <x:v>Occasionally</x:v>
      </x:c>
      <x:c r="J449" s="24" t="str">
        <x:v>1–2 times a week</x:v>
      </x:c>
      <x:c r="K449" s="24" t="str">
        <x:v>None</x:v>
      </x:c>
      <x:c r="L449" s="24" t="str">
        <x:v>5–6 hours</x:v>
      </x:c>
      <x:c r="M449" s="23" t="n">
        <x:v>3</x:v>
      </x:c>
      <x:c r="N449" s="24" t="str">
        <x:v>Occasionally</x:v>
      </x:c>
      <x:c r="O449" s="24" t="str">
        <x:v>No</x:v>
      </x:c>
      <x:c r="P449" s="24" t="str">
        <x:v>None</x:v>
      </x:c>
      <x:c r="Q449" s="24" t="str">
        <x:v>No</x:v>
      </x:c>
      <x:c r="R449" s="25"/>
      <x:c r="S449" s="24" t="str">
        <x:v>Good</x:v>
      </x:c>
    </x:row>
    <x:row r="450">
      <x:c r="A450" s="22" t="n">
        <x:v>46125.00272768518</x:v>
      </x:c>
      <x:c r="B450" s="23" t="n">
        <x:v>25</x:v>
      </x:c>
      <x:c r="C450" s="24" t="str">
        <x:v>Male</x:v>
      </x:c>
      <x:c r="D450" s="25" t="n">
        <x:v>167</x:v>
      </x:c>
      <x:c r="E450" s="23" t="n">
        <x:v>67</x:v>
      </x:c>
      <x:c r="F450" s="24" t="str">
        <x:v>4–6 days per week</x:v>
      </x:c>
      <x:c r="G450" s="24" t="str">
        <x:v>3–4 times a week</x:v>
      </x:c>
      <x:c r="H450" s="24" t="str">
        <x:v>Sometimes</x:v>
      </x:c>
      <x:c r="I450" s="24" t="str">
        <x:v>Occasionally</x:v>
      </x:c>
      <x:c r="J450" s="24" t="str">
        <x:v>Rarely</x:v>
      </x:c>
      <x:c r="K450" s="24" t="str">
        <x:v>Yoga / Meditation</x:v>
      </x:c>
      <x:c r="L450" s="24" t="str">
        <x:v>More than 8 hours</x:v>
      </x:c>
      <x:c r="M450" s="23" t="n">
        <x:v>1</x:v>
      </x:c>
      <x:c r="N450" s="24" t="str">
        <x:v>No</x:v>
      </x:c>
      <x:c r="O450" s="24" t="str">
        <x:v>No</x:v>
      </x:c>
      <x:c r="P450" s="24" t="str">
        <x:v>High cholesterol</x:v>
      </x:c>
      <x:c r="Q450" s="24" t="str">
        <x:v>Not Sure</x:v>
      </x:c>
      <x:c r="R450" s="25"/>
      <x:c r="S450" s="24" t="str">
        <x:v>Excellent</x:v>
      </x:c>
    </x:row>
    <x:row r="451">
      <x:c r="A451" s="22" t="n">
        <x:v>46125.00319703704</x:v>
      </x:c>
      <x:c r="B451" s="23" t="n">
        <x:v>23</x:v>
      </x:c>
      <x:c r="C451" s="24" t="str">
        <x:v>Male</x:v>
      </x:c>
      <x:c r="D451" s="25" t="n">
        <x:v>158</x:v>
      </x:c>
      <x:c r="E451" s="23" t="n">
        <x:v>67</x:v>
      </x:c>
      <x:c r="F451" s="24" t="str">
        <x:v>4–6 days per week</x:v>
      </x:c>
      <x:c r="G451" s="24" t="str">
        <x:v>Almost every day</x:v>
      </x:c>
      <x:c r="H451" s="24" t="str">
        <x:v>No</x:v>
      </x:c>
      <x:c r="I451" s="24" t="str">
        <x:v>Occasionally</x:v>
      </x:c>
      <x:c r="J451" s="24" t="str">
        <x:v>Never</x:v>
      </x:c>
      <x:c r="K451" s="24" t="str">
        <x:v>None</x:v>
      </x:c>
      <x:c r="L451" s="24" t="str">
        <x:v>5–6 hours</x:v>
      </x:c>
      <x:c r="M451" s="23" t="n">
        <x:v>3</x:v>
      </x:c>
      <x:c r="N451" s="24" t="str">
        <x:v>No</x:v>
      </x:c>
      <x:c r="O451" s="24" t="str">
        <x:v>No</x:v>
      </x:c>
      <x:c r="P451" s="24" t="str">
        <x:v>None</x:v>
      </x:c>
      <x:c r="Q451" s="24" t="str">
        <x:v>No</x:v>
      </x:c>
      <x:c r="R451" s="25"/>
      <x:c r="S451" s="24" t="str">
        <x:v>Good</x:v>
      </x:c>
    </x:row>
    <x:row r="452">
      <x:c r="A452" s="22" t="n">
        <x:v>46125.00365709491</x:v>
      </x:c>
      <x:c r="B452" s="23" t="n">
        <x:v>24</x:v>
      </x:c>
      <x:c r="C452" s="24" t="str">
        <x:v>Female</x:v>
      </x:c>
      <x:c r="D452" s="25" t="n">
        <x:v>142.24</x:v>
      </x:c>
      <x:c r="E452" s="23" t="n">
        <x:v>56</x:v>
      </x:c>
      <x:c r="F452" s="24" t="str">
        <x:v>1–3 days per week</x:v>
      </x:c>
      <x:c r="G452" s="24" t="str">
        <x:v>3–4 times a week</x:v>
      </x:c>
      <x:c r="H452" s="24" t="str">
        <x:v>Sometimes</x:v>
      </x:c>
      <x:c r="I452" s="24" t="str">
        <x:v>Occasionally</x:v>
      </x:c>
      <x:c r="J452" s="24" t="str">
        <x:v>Never</x:v>
      </x:c>
      <x:c r="K452" s="24" t="str">
        <x:v>Sports (e.g., football, badminton)</x:v>
      </x:c>
      <x:c r="L452" s="24" t="str">
        <x:v>More than 8 hours</x:v>
      </x:c>
      <x:c r="M452" s="23" t="n">
        <x:v>3</x:v>
      </x:c>
      <x:c r="N452" s="24" t="str">
        <x:v>No</x:v>
      </x:c>
      <x:c r="O452" s="24" t="str">
        <x:v>No</x:v>
      </x:c>
      <x:c r="P452" s="24" t="str">
        <x:v>Diabetes</x:v>
      </x:c>
      <x:c r="Q452" s="24" t="str">
        <x:v>Not Sure</x:v>
      </x:c>
      <x:c r="R452" s="25"/>
      <x:c r="S452" s="24" t="str">
        <x:v>Good</x:v>
      </x:c>
    </x:row>
    <x:row r="453">
      <x:c r="A453" s="22" t="n">
        <x:v>46125.005106145836</x:v>
      </x:c>
      <x:c r="B453" s="23" t="n">
        <x:v>24</x:v>
      </x:c>
      <x:c r="C453" s="24" t="str">
        <x:v>Male</x:v>
      </x:c>
      <x:c r="D453" s="25" t="n">
        <x:v>167</x:v>
      </x:c>
      <x:c r="E453" s="23" t="n">
        <x:v>78</x:v>
      </x:c>
      <x:c r="F453" s="24" t="str">
        <x:v>Every day</x:v>
      </x:c>
      <x:c r="G453" s="24" t="str">
        <x:v>3–4 times a week</x:v>
      </x:c>
      <x:c r="H453" s="24" t="str">
        <x:v>No</x:v>
      </x:c>
      <x:c r="I453" s="24" t="str">
        <x:v>Occasionally</x:v>
      </x:c>
      <x:c r="J453" s="24" t="str">
        <x:v>Never</x:v>
      </x:c>
      <x:c r="K453" s="24" t="str">
        <x:v>None</x:v>
      </x:c>
      <x:c r="L453" s="24" t="str">
        <x:v>5–6 hours</x:v>
      </x:c>
      <x:c r="M453" s="23" t="n">
        <x:v>4</x:v>
      </x:c>
      <x:c r="N453" s="24" t="str">
        <x:v>No</x:v>
      </x:c>
      <x:c r="O453" s="24" t="str">
        <x:v>No</x:v>
      </x:c>
      <x:c r="P453" s="24" t="str">
        <x:v>None</x:v>
      </x:c>
      <x:c r="Q453" s="24" t="str">
        <x:v>Not Sure</x:v>
      </x:c>
      <x:c r="R453" s="25"/>
      <x:c r="S453" s="24" t="str">
        <x:v>Excellent</x:v>
      </x:c>
    </x:row>
    <x:row r="454">
      <x:c r="A454" s="22" t="n">
        <x:v>46125.00552324074</x:v>
      </x:c>
      <x:c r="B454" s="23" t="n">
        <x:v>23</x:v>
      </x:c>
      <x:c r="C454" s="24" t="str">
        <x:v>Female</x:v>
      </x:c>
      <x:c r="D454" s="25" t="n">
        <x:v>156</x:v>
      </x:c>
      <x:c r="E454" s="23" t="n">
        <x:v>67</x:v>
      </x:c>
      <x:c r="F454" s="24" t="str">
        <x:v>4–6 days per week</x:v>
      </x:c>
      <x:c r="G454" s="24" t="str">
        <x:v>3–4 times a week</x:v>
      </x:c>
      <x:c r="H454" s="24" t="str">
        <x:v>No</x:v>
      </x:c>
      <x:c r="I454" s="24" t="str">
        <x:v>Daily</x:v>
      </x:c>
      <x:c r="J454" s="24" t="str">
        <x:v>1–2 times a week</x:v>
      </x:c>
      <x:c r="K454" s="24" t="str">
        <x:v>Running</x:v>
      </x:c>
      <x:c r="L454" s="24" t="str">
        <x:v>7–8 hours</x:v>
      </x:c>
      <x:c r="M454" s="23" t="n">
        <x:v>3</x:v>
      </x:c>
      <x:c r="N454" s="24" t="str">
        <x:v>No</x:v>
      </x:c>
      <x:c r="O454" s="24" t="str">
        <x:v>No</x:v>
      </x:c>
      <x:c r="P454" s="24" t="str">
        <x:v>None</x:v>
      </x:c>
      <x:c r="Q454" s="24" t="str">
        <x:v>No</x:v>
      </x:c>
      <x:c r="R454" s="25"/>
      <x:c r="S454" s="24" t="str">
        <x:v>Good</x:v>
      </x:c>
    </x:row>
    <x:row r="455">
      <x:c r="A455" s="22" t="n">
        <x:v>46125.00605077546</x:v>
      </x:c>
      <x:c r="B455" s="23" t="n">
        <x:v>23</x:v>
      </x:c>
      <x:c r="C455" s="24" t="str">
        <x:v>Other</x:v>
      </x:c>
      <x:c r="D455" s="25" t="n">
        <x:v>159</x:v>
      </x:c>
      <x:c r="E455" s="23" t="n">
        <x:v>45</x:v>
      </x:c>
      <x:c r="F455" s="24" t="str">
        <x:v>4–6 days per week</x:v>
      </x:c>
      <x:c r="G455" s="24" t="str">
        <x:v>1–2 times a week</x:v>
      </x:c>
      <x:c r="H455" s="24" t="str">
        <x:v>No</x:v>
      </x:c>
      <x:c r="I455" s="24" t="str">
        <x:v>Daily</x:v>
      </x:c>
      <x:c r="J455" s="24" t="str">
        <x:v>3–5 times a week</x:v>
      </x:c>
      <x:c r="K455" s="24" t="str">
        <x:v>None</x:v>
      </x:c>
      <x:c r="L455" s="24" t="str">
        <x:v>7–8 hours</x:v>
      </x:c>
      <x:c r="M455" s="23" t="n">
        <x:v>3</x:v>
      </x:c>
      <x:c r="N455" s="24" t="str">
        <x:v>No</x:v>
      </x:c>
      <x:c r="O455" s="24" t="str">
        <x:v>No</x:v>
      </x:c>
      <x:c r="P455" s="24" t="str">
        <x:v>None</x:v>
      </x:c>
      <x:c r="Q455" s="24" t="str">
        <x:v>No</x:v>
      </x:c>
      <x:c r="R455" s="25"/>
      <x:c r="S455" s="24" t="str">
        <x:v>Good</x:v>
      </x:c>
    </x:row>
    <x:row r="456">
      <x:c r="A456" s="22" t="n">
        <x:v>46125.00646295139</x:v>
      </x:c>
      <x:c r="B456" s="23" t="n">
        <x:v>23</x:v>
      </x:c>
      <x:c r="C456" s="24" t="str">
        <x:v>Female</x:v>
      </x:c>
      <x:c r="D456" s="25" t="n">
        <x:v>167</x:v>
      </x:c>
      <x:c r="E456" s="23" t="n">
        <x:v>56</x:v>
      </x:c>
      <x:c r="F456" s="24" t="str">
        <x:v>4–6 days per week</x:v>
      </x:c>
      <x:c r="G456" s="24" t="str">
        <x:v>3–4 times a week</x:v>
      </x:c>
      <x:c r="H456" s="24" t="str">
        <x:v>Sometimes</x:v>
      </x:c>
      <x:c r="I456" s="24" t="str">
        <x:v>Daily</x:v>
      </x:c>
      <x:c r="J456" s="24" t="str">
        <x:v>1–2 times a week</x:v>
      </x:c>
      <x:c r="K456" s="24" t="str">
        <x:v>Gym / Weight Training</x:v>
      </x:c>
      <x:c r="L456" s="24" t="str">
        <x:v>More than 8 hours</x:v>
      </x:c>
      <x:c r="M456" s="23" t="n">
        <x:v>4</x:v>
      </x:c>
      <x:c r="N456" s="24" t="str">
        <x:v>Occasionally</x:v>
      </x:c>
      <x:c r="O456" s="24" t="str">
        <x:v>Occasionally</x:v>
      </x:c>
      <x:c r="P456" s="24" t="str">
        <x:v>Heart disease</x:v>
      </x:c>
      <x:c r="Q456" s="24" t="str">
        <x:v>Not Sure</x:v>
      </x:c>
      <x:c r="R456" s="25"/>
      <x:c r="S456" s="24" t="str">
        <x:v>Fair</x:v>
      </x:c>
    </x:row>
    <x:row r="457">
      <x:c r="A457" s="22" t="n">
        <x:v>46125.00690574074</x:v>
      </x:c>
      <x:c r="B457" s="23" t="n">
        <x:v>23</x:v>
      </x:c>
      <x:c r="C457" s="24" t="str">
        <x:v>Female</x:v>
      </x:c>
      <x:c r="D457" s="25" t="n">
        <x:v>167</x:v>
      </x:c>
      <x:c r="E457" s="23" t="n">
        <x:v>66</x:v>
      </x:c>
      <x:c r="F457" s="24" t="str">
        <x:v>Every day</x:v>
      </x:c>
      <x:c r="G457" s="24" t="str">
        <x:v>3–4 times a week</x:v>
      </x:c>
      <x:c r="H457" s="24" t="str">
        <x:v>No</x:v>
      </x:c>
      <x:c r="I457" s="24" t="str">
        <x:v>Occasionally</x:v>
      </x:c>
      <x:c r="J457" s="24" t="str">
        <x:v>3–5 times a week</x:v>
      </x:c>
      <x:c r="K457" s="24" t="str">
        <x:v>Running</x:v>
      </x:c>
      <x:c r="L457" s="24" t="str">
        <x:v>7–8 hours</x:v>
      </x:c>
      <x:c r="M457" s="23" t="n">
        <x:v>3</x:v>
      </x:c>
      <x:c r="N457" s="24" t="str">
        <x:v>No</x:v>
      </x:c>
      <x:c r="O457" s="24" t="str">
        <x:v>No</x:v>
      </x:c>
      <x:c r="P457" s="24" t="str">
        <x:v>None</x:v>
      </x:c>
      <x:c r="Q457" s="24" t="str">
        <x:v>No</x:v>
      </x:c>
      <x:c r="R457" s="25"/>
      <x:c r="S457" s="24" t="str">
        <x:v>Good</x:v>
      </x:c>
    </x:row>
    <x:row r="458">
      <x:c r="A458" s="22" t="n">
        <x:v>46125.00742278935</x:v>
      </x:c>
      <x:c r="B458" s="23" t="n">
        <x:v>23</x:v>
      </x:c>
      <x:c r="C458" s="24" t="str">
        <x:v>Female</x:v>
      </x:c>
      <x:c r="D458" s="25" t="n">
        <x:v>166</x:v>
      </x:c>
      <x:c r="E458" s="23" t="n">
        <x:v>55</x:v>
      </x:c>
      <x:c r="F458" s="24" t="str">
        <x:v>Every day</x:v>
      </x:c>
      <x:c r="G458" s="24" t="str">
        <x:v>Almost every day</x:v>
      </x:c>
      <x:c r="H458" s="24" t="str">
        <x:v>No</x:v>
      </x:c>
      <x:c r="I458" s="24" t="str">
        <x:v>Daily</x:v>
      </x:c>
      <x:c r="J458" s="24" t="str">
        <x:v>Rarely</x:v>
      </x:c>
      <x:c r="K458" s="24" t="str">
        <x:v>Walking</x:v>
      </x:c>
      <x:c r="L458" s="24" t="str">
        <x:v>5–6 hours</x:v>
      </x:c>
      <x:c r="M458" s="23" t="n">
        <x:v>2</x:v>
      </x:c>
      <x:c r="N458" s="24" t="str">
        <x:v>Yes</x:v>
      </x:c>
      <x:c r="O458" s="24" t="str">
        <x:v>No</x:v>
      </x:c>
      <x:c r="P458" s="24" t="str">
        <x:v>None</x:v>
      </x:c>
      <x:c r="Q458" s="24" t="str">
        <x:v>Not Sure</x:v>
      </x:c>
      <x:c r="R458" s="25"/>
      <x:c r="S458" s="24" t="str">
        <x:v>Good</x:v>
      </x:c>
    </x:row>
    <x:row r="459">
      <x:c r="A459" s="22" t="n">
        <x:v>46125.00857767361</x:v>
      </x:c>
      <x:c r="B459" s="23" t="n">
        <x:v>20</x:v>
      </x:c>
      <x:c r="C459" s="24" t="str">
        <x:v>Female</x:v>
      </x:c>
      <x:c r="D459" s="25" t="n">
        <x:v>160</x:v>
      </x:c>
      <x:c r="E459" s="23" t="n">
        <x:v>59</x:v>
      </x:c>
      <x:c r="F459" s="24" t="str">
        <x:v>1–3 days per week</x:v>
      </x:c>
      <x:c r="G459" s="24" t="str">
        <x:v>3–4 times a week</x:v>
      </x:c>
      <x:c r="H459" s="24" t="str">
        <x:v>No</x:v>
      </x:c>
      <x:c r="I459" s="24" t="str">
        <x:v>Daily</x:v>
      </x:c>
      <x:c r="J459" s="24" t="str">
        <x:v>1–2 times a week</x:v>
      </x:c>
      <x:c r="K459" s="24" t="str">
        <x:v>Gym / Weight Training</x:v>
      </x:c>
      <x:c r="L459" s="24" t="str">
        <x:v>More than 8 hours</x:v>
      </x:c>
      <x:c r="M459" s="23" t="n">
        <x:v>4</x:v>
      </x:c>
      <x:c r="N459" s="24" t="str">
        <x:v>No</x:v>
      </x:c>
      <x:c r="O459" s="24" t="str">
        <x:v>No</x:v>
      </x:c>
      <x:c r="P459" s="24" t="str">
        <x:v>None</x:v>
      </x:c>
      <x:c r="Q459" s="24" t="str">
        <x:v>Not Sure</x:v>
      </x:c>
      <x:c r="R459" s="25"/>
      <x:c r="S459" s="24" t="str">
        <x:v>Good</x:v>
      </x:c>
    </x:row>
    <x:row r="460">
      <x:c r="A460" s="22" t="n">
        <x:v>46125.00935199074</x:v>
      </x:c>
      <x:c r="B460" s="23" t="n">
        <x:v>23</x:v>
      </x:c>
      <x:c r="C460" s="24" t="str">
        <x:v>Female</x:v>
      </x:c>
      <x:c r="D460" s="25" t="n">
        <x:v>170</x:v>
      </x:c>
      <x:c r="E460" s="23" t="n">
        <x:v>62</x:v>
      </x:c>
      <x:c r="F460" s="24" t="str">
        <x:v>4–6 days per week</x:v>
      </x:c>
      <x:c r="G460" s="24" t="str">
        <x:v>1–2 times a week</x:v>
      </x:c>
      <x:c r="H460" s="24" t="str">
        <x:v>No</x:v>
      </x:c>
      <x:c r="I460" s="24" t="str">
        <x:v>Daily</x:v>
      </x:c>
      <x:c r="J460" s="24" t="str">
        <x:v>3–5 times a week</x:v>
      </x:c>
      <x:c r="K460" s="24" t="str">
        <x:v>None</x:v>
      </x:c>
      <x:c r="L460" s="24" t="str">
        <x:v>7–8 hours</x:v>
      </x:c>
      <x:c r="M460" s="23" t="n">
        <x:v>3</x:v>
      </x:c>
      <x:c r="N460" s="24" t="str">
        <x:v>No</x:v>
      </x:c>
      <x:c r="O460" s="24" t="str">
        <x:v>No</x:v>
      </x:c>
      <x:c r="P460" s="24" t="str">
        <x:v>Heart disease</x:v>
      </x:c>
      <x:c r="Q460" s="24" t="str">
        <x:v>No</x:v>
      </x:c>
      <x:c r="R460" s="25"/>
      <x:c r="S460" s="24" t="str">
        <x:v>Excellent</x:v>
      </x:c>
    </x:row>
    <x:row r="461">
      <x:c r="A461" s="22" t="n">
        <x:v>46125.00984611111</x:v>
      </x:c>
      <x:c r="B461" s="23" t="n">
        <x:v>21</x:v>
      </x:c>
      <x:c r="C461" s="24" t="str">
        <x:v>Female</x:v>
      </x:c>
      <x:c r="D461" s="25" t="n">
        <x:v>167</x:v>
      </x:c>
      <x:c r="E461" s="23" t="n">
        <x:v>63</x:v>
      </x:c>
      <x:c r="F461" s="24" t="str">
        <x:v>Every day</x:v>
      </x:c>
      <x:c r="G461" s="24" t="str">
        <x:v>Almost every day</x:v>
      </x:c>
      <x:c r="H461" s="24" t="str">
        <x:v>Yes</x:v>
      </x:c>
      <x:c r="I461" s="24" t="str">
        <x:v>Frequently</x:v>
      </x:c>
      <x:c r="J461" s="24" t="str">
        <x:v>1–2 times a week</x:v>
      </x:c>
      <x:c r="K461" s="24" t="str">
        <x:v>None</x:v>
      </x:c>
      <x:c r="L461" s="24" t="str">
        <x:v>5–6 hours</x:v>
      </x:c>
      <x:c r="M461" s="23" t="n">
        <x:v>2</x:v>
      </x:c>
      <x:c r="N461" s="24" t="str">
        <x:v>No</x:v>
      </x:c>
      <x:c r="O461" s="24" t="str">
        <x:v>No</x:v>
      </x:c>
      <x:c r="P461" s="24" t="str">
        <x:v>High cholesterol</x:v>
      </x:c>
      <x:c r="Q461" s="24" t="str">
        <x:v>Not Sure</x:v>
      </x:c>
      <x:c r="R461" s="25"/>
      <x:c r="S461" s="24" t="str">
        <x:v>Fair</x:v>
      </x:c>
    </x:row>
    <x:row r="462">
      <x:c r="A462" s="22" t="n">
        <x:v>46125.062938449075</x:v>
      </x:c>
      <x:c r="B462" s="23" t="n">
        <x:v>23</x:v>
      </x:c>
      <x:c r="C462" s="24" t="str">
        <x:v>Female</x:v>
      </x:c>
      <x:c r="D462" s="25" t="n">
        <x:v>167</x:v>
      </x:c>
      <x:c r="E462" s="23" t="n">
        <x:v>67</x:v>
      </x:c>
      <x:c r="F462" s="24" t="str">
        <x:v>4–6 days per week</x:v>
      </x:c>
      <x:c r="G462" s="24" t="str">
        <x:v>1–2 times a week</x:v>
      </x:c>
      <x:c r="H462" s="24" t="str">
        <x:v>Yes</x:v>
      </x:c>
      <x:c r="I462" s="24" t="str">
        <x:v>Daily</x:v>
      </x:c>
      <x:c r="J462" s="24" t="str">
        <x:v>3–5 times a week</x:v>
      </x:c>
      <x:c r="K462" s="24" t="str">
        <x:v>Walking</x:v>
      </x:c>
      <x:c r="L462" s="24" t="str">
        <x:v>7–8 hours</x:v>
      </x:c>
      <x:c r="M462" s="23" t="n">
        <x:v>2</x:v>
      </x:c>
      <x:c r="N462" s="24" t="str">
        <x:v>No</x:v>
      </x:c>
      <x:c r="O462" s="24" t="str">
        <x:v>Yes</x:v>
      </x:c>
      <x:c r="P462" s="24" t="str">
        <x:v>None</x:v>
      </x:c>
      <x:c r="Q462" s="24" t="str">
        <x:v>Not Sure</x:v>
      </x:c>
      <x:c r="R462" s="25"/>
      <x:c r="S462" s="24" t="str">
        <x:v>Poor</x:v>
      </x:c>
    </x:row>
    <x:row r="463">
      <x:c r="A463" s="22" t="n">
        <x:v>46125.06484680556</x:v>
      </x:c>
      <x:c r="B463" s="23" t="n">
        <x:v>24</x:v>
      </x:c>
      <x:c r="C463" s="24" t="str">
        <x:v>Female</x:v>
      </x:c>
      <x:c r="D463" s="25" t="n">
        <x:v>160</x:v>
      </x:c>
      <x:c r="E463" s="23" t="n">
        <x:v>67</x:v>
      </x:c>
      <x:c r="F463" s="24" t="str">
        <x:v>Rarely</x:v>
      </x:c>
      <x:c r="G463" s="24" t="str">
        <x:v>Never</x:v>
      </x:c>
      <x:c r="H463" s="24" t="str">
        <x:v>Sometimes</x:v>
      </x:c>
      <x:c r="I463" s="24" t="str">
        <x:v>Occasionally</x:v>
      </x:c>
      <x:c r="J463" s="24" t="str">
        <x:v>Never</x:v>
      </x:c>
      <x:c r="K463" s="24" t="str">
        <x:v>Sports (e.g., football, badminton)</x:v>
      </x:c>
      <x:c r="L463" s="24" t="str">
        <x:v>5–6 hours</x:v>
      </x:c>
      <x:c r="M463" s="23" t="n">
        <x:v>4</x:v>
      </x:c>
      <x:c r="N463" s="24" t="str">
        <x:v>No</x:v>
      </x:c>
      <x:c r="O463" s="24" t="str">
        <x:v>No</x:v>
      </x:c>
      <x:c r="P463" s="24" t="str">
        <x:v>None</x:v>
      </x:c>
      <x:c r="Q463" s="24" t="str">
        <x:v>No</x:v>
      </x:c>
      <x:c r="R463" s="25"/>
      <x:c r="S463" s="24" t="str">
        <x:v>Fair</x:v>
      </x:c>
    </x:row>
    <x:row r="464">
      <x:c r="A464" s="22" t="n">
        <x:v>46125.065432083335</x:v>
      </x:c>
      <x:c r="B464" s="23" t="n">
        <x:v>23</x:v>
      </x:c>
      <x:c r="C464" s="24" t="str">
        <x:v>Male</x:v>
      </x:c>
      <x:c r="D464" s="25" t="n">
        <x:v>170</x:v>
      </x:c>
      <x:c r="E464" s="23" t="n">
        <x:v>67</x:v>
      </x:c>
      <x:c r="F464" s="24" t="str">
        <x:v>1–3 days per week</x:v>
      </x:c>
      <x:c r="G464" s="24" t="str">
        <x:v>Almost every day</x:v>
      </x:c>
      <x:c r="H464" s="24" t="str">
        <x:v>No</x:v>
      </x:c>
      <x:c r="I464" s="24" t="str">
        <x:v>Occasionally</x:v>
      </x:c>
      <x:c r="J464" s="24" t="str">
        <x:v>3–5 times a week</x:v>
      </x:c>
      <x:c r="K464" s="24" t="str">
        <x:v>Running</x:v>
      </x:c>
      <x:c r="L464" s="24" t="str">
        <x:v>7–8 hours</x:v>
      </x:c>
      <x:c r="M464" s="23" t="n">
        <x:v>2</x:v>
      </x:c>
      <x:c r="N464" s="24" t="str">
        <x:v>No</x:v>
      </x:c>
      <x:c r="O464" s="24" t="str">
        <x:v>Yes</x:v>
      </x:c>
      <x:c r="P464" s="24" t="str">
        <x:v>Heart disease</x:v>
      </x:c>
      <x:c r="Q464" s="24" t="str">
        <x:v>No</x:v>
      </x:c>
      <x:c r="R464" s="25"/>
      <x:c r="S464" s="24" t="str">
        <x:v>Good</x:v>
      </x:c>
    </x:row>
    <x:row r="465">
      <x:c r="A465" s="22" t="n">
        <x:v>46125.06642322917</x:v>
      </x:c>
      <x:c r="B465" s="23" t="n">
        <x:v>24</x:v>
      </x:c>
      <x:c r="C465" s="24" t="str">
        <x:v>Male</x:v>
      </x:c>
      <x:c r="D465" s="25" t="n">
        <x:v>170</x:v>
      </x:c>
      <x:c r="E465" s="23" t="n">
        <x:v>77</x:v>
      </x:c>
      <x:c r="F465" s="24" t="str">
        <x:v>Every day</x:v>
      </x:c>
      <x:c r="G465" s="24" t="str">
        <x:v>Almost every day</x:v>
      </x:c>
      <x:c r="H465" s="24" t="str">
        <x:v>No</x:v>
      </x:c>
      <x:c r="I465" s="24" t="str">
        <x:v>Daily</x:v>
      </x:c>
      <x:c r="J465" s="24" t="str">
        <x:v>1–2 times a week</x:v>
      </x:c>
      <x:c r="K465" s="24" t="str">
        <x:v>None</x:v>
      </x:c>
      <x:c r="L465" s="24" t="str">
        <x:v>5–6 hours</x:v>
      </x:c>
      <x:c r="M465" s="23" t="n">
        <x:v>2</x:v>
      </x:c>
      <x:c r="N465" s="24" t="str">
        <x:v>No</x:v>
      </x:c>
      <x:c r="O465" s="24" t="str">
        <x:v>No</x:v>
      </x:c>
      <x:c r="P465" s="24" t="str">
        <x:v>None</x:v>
      </x:c>
      <x:c r="Q465" s="24" t="str">
        <x:v>Not Sure</x:v>
      </x:c>
      <x:c r="R465" s="25"/>
      <x:c r="S465" s="24" t="str">
        <x:v>Good</x:v>
      </x:c>
    </x:row>
    <x:row r="466">
      <x:c r="A466" s="22" t="n">
        <x:v>46125.066943854166</x:v>
      </x:c>
      <x:c r="B466" s="23" t="n">
        <x:v>20</x:v>
      </x:c>
      <x:c r="C466" s="24" t="str">
        <x:v>Female</x:v>
      </x:c>
      <x:c r="D466" s="25" t="n">
        <x:v>170</x:v>
      </x:c>
      <x:c r="E466" s="23" t="n">
        <x:v>66</x:v>
      </x:c>
      <x:c r="F466" s="24" t="str">
        <x:v>1–3 days per week</x:v>
      </x:c>
      <x:c r="G466" s="24" t="str">
        <x:v>Almost every day</x:v>
      </x:c>
      <x:c r="H466" s="24" t="str">
        <x:v>No</x:v>
      </x:c>
      <x:c r="I466" s="24" t="str">
        <x:v>Daily</x:v>
      </x:c>
      <x:c r="J466" s="24" t="str">
        <x:v>1–2 times a week</x:v>
      </x:c>
      <x:c r="K466" s="24" t="str">
        <x:v>None</x:v>
      </x:c>
      <x:c r="L466" s="24" t="str">
        <x:v>5–6 hours</x:v>
      </x:c>
      <x:c r="M466" s="23" t="n">
        <x:v>4</x:v>
      </x:c>
      <x:c r="N466" s="24" t="str">
        <x:v>Occasionally</x:v>
      </x:c>
      <x:c r="O466" s="24" t="str">
        <x:v>No</x:v>
      </x:c>
      <x:c r="P466" s="24" t="str">
        <x:v>None</x:v>
      </x:c>
      <x:c r="Q466" s="24" t="str">
        <x:v>No</x:v>
      </x:c>
      <x:c r="R466" s="25"/>
      <x:c r="S466" s="24" t="str">
        <x:v>Excellent</x:v>
      </x:c>
    </x:row>
    <x:row r="467">
      <x:c r="A467" s="22" t="n">
        <x:v>46125.067622407405</x:v>
      </x:c>
      <x:c r="B467" s="23" t="n">
        <x:v>25</x:v>
      </x:c>
      <x:c r="C467" s="24" t="str">
        <x:v>Female</x:v>
      </x:c>
      <x:c r="D467" s="25" t="n">
        <x:v>159</x:v>
      </x:c>
      <x:c r="E467" s="23" t="n">
        <x:v>57</x:v>
      </x:c>
      <x:c r="F467" s="24" t="str">
        <x:v>4–6 days per week</x:v>
      </x:c>
      <x:c r="G467" s="24" t="str">
        <x:v>3–4 times a week</x:v>
      </x:c>
      <x:c r="H467" s="24" t="str">
        <x:v>Yes</x:v>
      </x:c>
      <x:c r="I467" s="24" t="str">
        <x:v>Occasionally</x:v>
      </x:c>
      <x:c r="J467" s="24" t="str">
        <x:v>1–2 times a week</x:v>
      </x:c>
      <x:c r="K467" s="24" t="str">
        <x:v>Sports (e.g., football, badminton)</x:v>
      </x:c>
      <x:c r="L467" s="24" t="str">
        <x:v>7–8 hours</x:v>
      </x:c>
      <x:c r="M467" s="23" t="n">
        <x:v>3</x:v>
      </x:c>
      <x:c r="N467" s="24" t="str">
        <x:v>No</x:v>
      </x:c>
      <x:c r="O467" s="24" t="str">
        <x:v>Yes</x:v>
      </x:c>
      <x:c r="P467" s="24" t="str">
        <x:v>None</x:v>
      </x:c>
      <x:c r="Q467" s="24" t="str">
        <x:v>No</x:v>
      </x:c>
      <x:c r="R467" s="25"/>
      <x:c r="S467" s="24" t="str">
        <x:v>Fair</x:v>
      </x:c>
    </x:row>
    <x:row r="468">
      <x:c r="A468" s="22" t="n">
        <x:v>46125.06827355324</x:v>
      </x:c>
      <x:c r="B468" s="23" t="n">
        <x:v>25</x:v>
      </x:c>
      <x:c r="C468" s="24" t="str">
        <x:v>Female</x:v>
      </x:c>
      <x:c r="D468" s="25" t="n">
        <x:v>178</x:v>
      </x:c>
      <x:c r="E468" s="23" t="n">
        <x:v>67</x:v>
      </x:c>
      <x:c r="F468" s="24" t="str">
        <x:v>1–3 days per week</x:v>
      </x:c>
      <x:c r="G468" s="24" t="str">
        <x:v>Never</x:v>
      </x:c>
      <x:c r="H468" s="24" t="str">
        <x:v>No</x:v>
      </x:c>
      <x:c r="I468" s="24" t="str">
        <x:v>Occasionally</x:v>
      </x:c>
      <x:c r="J468" s="24" t="str">
        <x:v>1–2 times a week</x:v>
      </x:c>
      <x:c r="K468" s="24" t="str">
        <x:v>None</x:v>
      </x:c>
      <x:c r="L468" s="24" t="str">
        <x:v>5–6 hours</x:v>
      </x:c>
      <x:c r="M468" s="23" t="n">
        <x:v>3</x:v>
      </x:c>
      <x:c r="N468" s="24" t="str">
        <x:v>No</x:v>
      </x:c>
      <x:c r="O468" s="24" t="str">
        <x:v>No</x:v>
      </x:c>
      <x:c r="P468" s="24" t="str">
        <x:v>None</x:v>
      </x:c>
      <x:c r="Q468" s="24" t="str">
        <x:v>No</x:v>
      </x:c>
      <x:c r="R468" s="25"/>
      <x:c r="S468" s="24" t="str">
        <x:v>Fair</x:v>
      </x:c>
    </x:row>
    <x:row r="469">
      <x:c r="A469" s="22" t="n">
        <x:v>46125.068720891206</x:v>
      </x:c>
      <x:c r="B469" s="23" t="n">
        <x:v>20</x:v>
      </x:c>
      <x:c r="C469" s="24" t="str">
        <x:v>Female</x:v>
      </x:c>
      <x:c r="D469" s="25" t="n">
        <x:v>167.77</x:v>
      </x:c>
      <x:c r="E469" s="23" t="n">
        <x:v>67</x:v>
      </x:c>
      <x:c r="F469" s="24" t="str">
        <x:v>1–3 days per week</x:v>
      </x:c>
      <x:c r="G469" s="24" t="str">
        <x:v>3–4 times a week</x:v>
      </x:c>
      <x:c r="H469" s="24" t="str">
        <x:v>No</x:v>
      </x:c>
      <x:c r="I469" s="24" t="str">
        <x:v>Daily</x:v>
      </x:c>
      <x:c r="J469" s="24" t="str">
        <x:v>1–2 times a week</x:v>
      </x:c>
      <x:c r="K469" s="24" t="str">
        <x:v>Yoga / Meditation</x:v>
      </x:c>
      <x:c r="L469" s="24" t="str">
        <x:v>7–8 hours</x:v>
      </x:c>
      <x:c r="M469" s="23" t="n">
        <x:v>2</x:v>
      </x:c>
      <x:c r="N469" s="24" t="str">
        <x:v>No</x:v>
      </x:c>
      <x:c r="O469" s="24" t="str">
        <x:v>No</x:v>
      </x:c>
      <x:c r="P469" s="24" t="str">
        <x:v>Heart disease</x:v>
      </x:c>
      <x:c r="Q469" s="24" t="str">
        <x:v>Not Sure</x:v>
      </x:c>
      <x:c r="R469" s="25"/>
      <x:c r="S469" s="24" t="str">
        <x:v>Excellent</x:v>
      </x:c>
    </x:row>
    <x:row r="470">
      <x:c r="A470" s="22" t="n">
        <x:v>46125.070194988424</x:v>
      </x:c>
      <x:c r="B470" s="23" t="n">
        <x:v>24</x:v>
      </x:c>
      <x:c r="C470" s="24" t="str">
        <x:v>Female</x:v>
      </x:c>
      <x:c r="D470" s="25" t="n">
        <x:v>155</x:v>
      </x:c>
      <x:c r="E470" s="23" t="n">
        <x:v>45</x:v>
      </x:c>
      <x:c r="F470" s="24" t="str">
        <x:v>4–6 days per week</x:v>
      </x:c>
      <x:c r="G470" s="24" t="str">
        <x:v>3–4 times a week</x:v>
      </x:c>
      <x:c r="H470" s="24" t="str">
        <x:v>No</x:v>
      </x:c>
      <x:c r="I470" s="24" t="str">
        <x:v>Frequently</x:v>
      </x:c>
      <x:c r="J470" s="24" t="str">
        <x:v>1–2 times a week</x:v>
      </x:c>
      <x:c r="K470" s="24" t="str">
        <x:v>Running</x:v>
      </x:c>
      <x:c r="L470" s="24" t="str">
        <x:v>5–6 hours</x:v>
      </x:c>
      <x:c r="M470" s="23" t="n">
        <x:v>2</x:v>
      </x:c>
      <x:c r="N470" s="24" t="str">
        <x:v>No</x:v>
      </x:c>
      <x:c r="O470" s="24" t="str">
        <x:v>No</x:v>
      </x:c>
      <x:c r="P470" s="24" t="str">
        <x:v>None</x:v>
      </x:c>
      <x:c r="Q470" s="24" t="str">
        <x:v>Not Sure</x:v>
      </x:c>
      <x:c r="R470" s="25"/>
      <x:c r="S470" s="24" t="str">
        <x:v>Good</x:v>
      </x:c>
    </x:row>
    <x:row r="471">
      <x:c r="A471" s="22" t="n">
        <x:v>46125.07121209491</x:v>
      </x:c>
      <x:c r="B471" s="23" t="n">
        <x:v>24</x:v>
      </x:c>
      <x:c r="C471" s="24" t="str">
        <x:v>Female</x:v>
      </x:c>
      <x:c r="D471" s="25" t="n">
        <x:v>160</x:v>
      </x:c>
      <x:c r="E471" s="23" t="n">
        <x:v>54</x:v>
      </x:c>
      <x:c r="F471" s="24" t="str">
        <x:v>Every day</x:v>
      </x:c>
      <x:c r="G471" s="24" t="str">
        <x:v>3–4 times a week</x:v>
      </x:c>
      <x:c r="H471" s="24" t="str">
        <x:v>No</x:v>
      </x:c>
      <x:c r="I471" s="24" t="str">
        <x:v>Daily</x:v>
      </x:c>
      <x:c r="J471" s="24" t="str">
        <x:v>1–2 times a week</x:v>
      </x:c>
      <x:c r="K471" s="24" t="str">
        <x:v>None</x:v>
      </x:c>
      <x:c r="L471" s="24" t="str">
        <x:v>5–6 hours</x:v>
      </x:c>
      <x:c r="M471" s="23" t="n">
        <x:v>4</x:v>
      </x:c>
      <x:c r="N471" s="24" t="str">
        <x:v>Occasionally</x:v>
      </x:c>
      <x:c r="O471" s="24" t="str">
        <x:v>Occasionally</x:v>
      </x:c>
      <x:c r="P471" s="24" t="str">
        <x:v>Diabetes</x:v>
      </x:c>
      <x:c r="Q471" s="24" t="str">
        <x:v>Not Sure</x:v>
      </x:c>
      <x:c r="R471" s="25"/>
      <x:c r="S471" s="24" t="str">
        <x:v>Fair</x:v>
      </x:c>
    </x:row>
    <x:row r="472">
      <x:c r="A472" s="22" t="n">
        <x:v>46125.07343988426</x:v>
      </x:c>
      <x:c r="B472" s="23" t="n">
        <x:v>22</x:v>
      </x:c>
      <x:c r="C472" s="24" t="str">
        <x:v>Female</x:v>
      </x:c>
      <x:c r="D472" s="25" t="n">
        <x:v>148.32</x:v>
      </x:c>
      <x:c r="E472" s="23" t="n">
        <x:v>47.25</x:v>
      </x:c>
      <x:c r="F472" s="24" t="str">
        <x:v>1–3 days per week</x:v>
      </x:c>
      <x:c r="G472" s="24" t="str">
        <x:v>1–2 times a week</x:v>
      </x:c>
      <x:c r="H472" s="24" t="str">
        <x:v>Yes</x:v>
      </x:c>
      <x:c r="I472" s="24" t="str">
        <x:v>Daily</x:v>
      </x:c>
      <x:c r="J472" s="24" t="str">
        <x:v>Rarely</x:v>
      </x:c>
      <x:c r="K472" s="24" t="str">
        <x:v>Walking</x:v>
      </x:c>
      <x:c r="L472" s="24" t="str">
        <x:v>7–8 hours</x:v>
      </x:c>
      <x:c r="M472" s="23" t="n">
        <x:v>4</x:v>
      </x:c>
      <x:c r="N472" s="24" t="str">
        <x:v>No</x:v>
      </x:c>
      <x:c r="O472" s="24" t="str">
        <x:v>No</x:v>
      </x:c>
      <x:c r="P472" s="24" t="str">
        <x:v>None</x:v>
      </x:c>
      <x:c r="Q472" s="24" t="str">
        <x:v>No</x:v>
      </x:c>
      <x:c r="R472" s="25"/>
      <x:c r="S472" s="24" t="str">
        <x:v>Fair</x:v>
      </x:c>
    </x:row>
    <x:row r="473">
      <x:c r="A473" s="22" t="n">
        <x:v>46125.09000886574</x:v>
      </x:c>
      <x:c r="B473" s="23" t="n">
        <x:v>21</x:v>
      </x:c>
      <x:c r="C473" s="24" t="str">
        <x:v>Male</x:v>
      </x:c>
      <x:c r="D473" s="25" t="n">
        <x:v>160.77</x:v>
      </x:c>
      <x:c r="E473" s="23" t="n">
        <x:v>54.73</x:v>
      </x:c>
      <x:c r="F473" s="24" t="str">
        <x:v>Every day</x:v>
      </x:c>
      <x:c r="G473" s="24" t="str">
        <x:v>3–4 times a week</x:v>
      </x:c>
      <x:c r="H473" s="24" t="str">
        <x:v>Sometimes</x:v>
      </x:c>
      <x:c r="I473" s="24" t="str">
        <x:v>Frequently</x:v>
      </x:c>
      <x:c r="J473" s="24" t="str">
        <x:v>3–5 times a week</x:v>
      </x:c>
      <x:c r="K473" s="24" t="str">
        <x:v>Running</x:v>
      </x:c>
      <x:c r="L473" s="24" t="str">
        <x:v>5–6 hours</x:v>
      </x:c>
      <x:c r="M473" s="23" t="n">
        <x:v>3</x:v>
      </x:c>
      <x:c r="N473" s="24" t="str">
        <x:v>No</x:v>
      </x:c>
      <x:c r="O473" s="24" t="str">
        <x:v>No</x:v>
      </x:c>
      <x:c r="P473" s="24" t="str">
        <x:v>None</x:v>
      </x:c>
      <x:c r="Q473" s="24" t="str">
        <x:v>No</x:v>
      </x:c>
      <x:c r="R473" s="25"/>
      <x:c r="S473" s="24" t="str">
        <x:v>Good</x:v>
      </x:c>
    </x:row>
    <x:row r="474">
      <x:c r="A474" s="22" t="n">
        <x:v>46125.09131609954</x:v>
      </x:c>
      <x:c r="B474" s="23" t="n">
        <x:v>20</x:v>
      </x:c>
      <x:c r="C474" s="24" t="str">
        <x:v>Female</x:v>
      </x:c>
      <x:c r="D474" s="25" t="n">
        <x:v>165</x:v>
      </x:c>
      <x:c r="E474" s="23" t="n">
        <x:v>55</x:v>
      </x:c>
      <x:c r="F474" s="24" t="str">
        <x:v>1–3 days per week</x:v>
      </x:c>
      <x:c r="G474" s="24" t="str">
        <x:v>1–2 times a week</x:v>
      </x:c>
      <x:c r="H474" s="24" t="str">
        <x:v>Yes</x:v>
      </x:c>
      <x:c r="I474" s="24" t="str">
        <x:v>Occasionally</x:v>
      </x:c>
      <x:c r="J474" s="24" t="str">
        <x:v>Rarely</x:v>
      </x:c>
      <x:c r="K474" s="24" t="str">
        <x:v>Walking</x:v>
      </x:c>
      <x:c r="L474" s="24" t="str">
        <x:v>5–6 hours</x:v>
      </x:c>
      <x:c r="M474" s="23" t="n">
        <x:v>4</x:v>
      </x:c>
      <x:c r="N474" s="24" t="str">
        <x:v>No</x:v>
      </x:c>
      <x:c r="O474" s="24" t="str">
        <x:v>No</x:v>
      </x:c>
      <x:c r="P474" s="24" t="str">
        <x:v>None</x:v>
      </x:c>
      <x:c r="Q474" s="24" t="str">
        <x:v>Yes</x:v>
      </x:c>
      <x:c r="R474" s="25"/>
      <x:c r="S474" s="24" t="str">
        <x:v>Good</x:v>
      </x:c>
    </x:row>
    <x:row r="475">
      <x:c r="A475" s="22" t="n">
        <x:v>46125.09368049769</x:v>
      </x:c>
      <x:c r="B475" s="23" t="n">
        <x:v>22</x:v>
      </x:c>
      <x:c r="C475" s="24" t="str">
        <x:v>Female</x:v>
      </x:c>
      <x:c r="D475" s="25" t="n">
        <x:v>159.61</x:v>
      </x:c>
      <x:c r="E475" s="23" t="n">
        <x:v>55</x:v>
      </x:c>
      <x:c r="F475" s="24" t="str">
        <x:v>Rarely</x:v>
      </x:c>
      <x:c r="G475" s="24" t="str">
        <x:v>1–2 times a week</x:v>
      </x:c>
      <x:c r="H475" s="24" t="str">
        <x:v>No</x:v>
      </x:c>
      <x:c r="I475" s="24" t="str">
        <x:v>Occasionally</x:v>
      </x:c>
      <x:c r="J475" s="24" t="str">
        <x:v>Daily</x:v>
      </x:c>
      <x:c r="K475" s="24" t="str">
        <x:v>Walking</x:v>
      </x:c>
      <x:c r="L475" s="24" t="str">
        <x:v>5–6 hours</x:v>
      </x:c>
      <x:c r="M475" s="23" t="n">
        <x:v>3</x:v>
      </x:c>
      <x:c r="N475" s="24" t="str">
        <x:v>Occasionally</x:v>
      </x:c>
      <x:c r="O475" s="24" t="str">
        <x:v>No</x:v>
      </x:c>
      <x:c r="P475" s="24" t="str">
        <x:v>None</x:v>
      </x:c>
      <x:c r="Q475" s="24" t="str">
        <x:v>Yes</x:v>
      </x:c>
      <x:c r="R475" s="25"/>
      <x:c r="S475" s="24" t="str">
        <x:v>Fair</x:v>
      </x:c>
    </x:row>
    <x:row r="476">
      <x:c r="A476" s="22" t="n">
        <x:v>46125.09509116898</x:v>
      </x:c>
      <x:c r="B476" s="23" t="n">
        <x:v>20</x:v>
      </x:c>
      <x:c r="C476" s="24" t="str">
        <x:v>Male</x:v>
      </x:c>
      <x:c r="D476" s="25" t="n">
        <x:v>176</x:v>
      </x:c>
      <x:c r="E476" s="23" t="n">
        <x:v>63</x:v>
      </x:c>
      <x:c r="F476" s="24" t="str">
        <x:v>Rarely</x:v>
      </x:c>
      <x:c r="G476" s="24" t="str">
        <x:v>1–2 times a week</x:v>
      </x:c>
      <x:c r="H476" s="24" t="str">
        <x:v>No</x:v>
      </x:c>
      <x:c r="I476" s="24" t="str">
        <x:v>Occasionally</x:v>
      </x:c>
      <x:c r="J476" s="24" t="str">
        <x:v>1–2 times a week</x:v>
      </x:c>
      <x:c r="K476" s="24" t="str">
        <x:v>Walking</x:v>
      </x:c>
      <x:c r="L476" s="24" t="str">
        <x:v>5–6 hours</x:v>
      </x:c>
      <x:c r="M476" s="23" t="n">
        <x:v>3</x:v>
      </x:c>
      <x:c r="N476" s="24" t="str">
        <x:v>No</x:v>
      </x:c>
      <x:c r="O476" s="24" t="str">
        <x:v>No</x:v>
      </x:c>
      <x:c r="P476" s="24" t="str">
        <x:v>None</x:v>
      </x:c>
      <x:c r="Q476" s="24" t="str">
        <x:v>No</x:v>
      </x:c>
      <x:c r="R476" s="25"/>
      <x:c r="S476" s="24" t="str">
        <x:v>Fair</x:v>
      </x:c>
    </x:row>
    <x:row r="477">
      <x:c r="A477" s="22" t="n">
        <x:v>46125.09630898148</x:v>
      </x:c>
      <x:c r="B477" s="23" t="n">
        <x:v>25</x:v>
      </x:c>
      <x:c r="C477" s="24" t="str">
        <x:v>Male</x:v>
      </x:c>
      <x:c r="D477" s="25" t="n">
        <x:v>162</x:v>
      </x:c>
      <x:c r="E477" s="23" t="n">
        <x:v>47</x:v>
      </x:c>
      <x:c r="F477" s="24" t="str">
        <x:v>Rarely</x:v>
      </x:c>
      <x:c r="G477" s="24" t="str">
        <x:v>3–4 times a week</x:v>
      </x:c>
      <x:c r="H477" s="24" t="str">
        <x:v>No</x:v>
      </x:c>
      <x:c r="I477" s="24" t="str">
        <x:v>Daily</x:v>
      </x:c>
      <x:c r="J477" s="24" t="str">
        <x:v>Rarely</x:v>
      </x:c>
      <x:c r="K477" s="24" t="str">
        <x:v>Walking</x:v>
      </x:c>
      <x:c r="L477" s="24" t="str">
        <x:v>More than 8 hours</x:v>
      </x:c>
      <x:c r="M477" s="23" t="n">
        <x:v>3</x:v>
      </x:c>
      <x:c r="N477" s="24" t="str">
        <x:v>Yes</x:v>
      </x:c>
      <x:c r="O477" s="24" t="str">
        <x:v>No</x:v>
      </x:c>
      <x:c r="P477" s="24" t="str">
        <x:v>Diabetes</x:v>
      </x:c>
      <x:c r="Q477" s="24" t="str">
        <x:v>No</x:v>
      </x:c>
      <x:c r="R477" s="25"/>
      <x:c r="S477" s="24" t="str">
        <x:v>Good</x:v>
      </x:c>
    </x:row>
    <x:row r="478">
      <x:c r="A478" s="22" t="n">
        <x:v>46125.0977133912</x:v>
      </x:c>
      <x:c r="B478" s="23" t="n">
        <x:v>22</x:v>
      </x:c>
      <x:c r="C478" s="24" t="str">
        <x:v>Female</x:v>
      </x:c>
      <x:c r="D478" s="25" t="n">
        <x:v>166</x:v>
      </x:c>
      <x:c r="E478" s="23" t="n">
        <x:v>49.6</x:v>
      </x:c>
      <x:c r="F478" s="24" t="str">
        <x:v>4–6 days per week</x:v>
      </x:c>
      <x:c r="G478" s="24" t="str">
        <x:v>1–2 times a week</x:v>
      </x:c>
      <x:c r="H478" s="24" t="str">
        <x:v>Sometimes</x:v>
      </x:c>
      <x:c r="I478" s="24" t="str">
        <x:v>Occasionally</x:v>
      </x:c>
      <x:c r="J478" s="24" t="str">
        <x:v>1–2 times a week</x:v>
      </x:c>
      <x:c r="K478" s="24" t="str">
        <x:v>Yoga / Meditation</x:v>
      </x:c>
      <x:c r="L478" s="24" t="str">
        <x:v>5–6 hours</x:v>
      </x:c>
      <x:c r="M478" s="23" t="n">
        <x:v>3</x:v>
      </x:c>
      <x:c r="N478" s="24" t="str">
        <x:v>No</x:v>
      </x:c>
      <x:c r="O478" s="24" t="str">
        <x:v>No</x:v>
      </x:c>
      <x:c r="P478" s="24" t="str">
        <x:v>None</x:v>
      </x:c>
      <x:c r="Q478" s="24" t="str">
        <x:v>No</x:v>
      </x:c>
      <x:c r="R478" s="25"/>
      <x:c r="S478" s="24" t="str">
        <x:v>Good</x:v>
      </x:c>
    </x:row>
    <x:row r="479">
      <x:c r="A479" s="22" t="n">
        <x:v>46125.09892429398</x:v>
      </x:c>
      <x:c r="B479" s="23" t="n">
        <x:v>21</x:v>
      </x:c>
      <x:c r="C479" s="24" t="str">
        <x:v>Male</x:v>
      </x:c>
      <x:c r="D479" s="25" t="n">
        <x:v>166.59</x:v>
      </x:c>
      <x:c r="E479" s="23" t="n">
        <x:v>77.48</x:v>
      </x:c>
      <x:c r="F479" s="24" t="str">
        <x:v>Rarely</x:v>
      </x:c>
      <x:c r="G479" s="24" t="str">
        <x:v>1–2 times a week</x:v>
      </x:c>
      <x:c r="H479" s="24" t="str">
        <x:v>Sometimes</x:v>
      </x:c>
      <x:c r="I479" s="24" t="str">
        <x:v>Never</x:v>
      </x:c>
      <x:c r="J479" s="24" t="str">
        <x:v>Rarely</x:v>
      </x:c>
      <x:c r="K479" s="24" t="str">
        <x:v>None</x:v>
      </x:c>
      <x:c r="L479" s="24" t="str">
        <x:v>5–6 hours</x:v>
      </x:c>
      <x:c r="M479" s="23" t="n">
        <x:v>3</x:v>
      </x:c>
      <x:c r="N479" s="24" t="str">
        <x:v>No</x:v>
      </x:c>
      <x:c r="O479" s="24" t="str">
        <x:v>No</x:v>
      </x:c>
      <x:c r="P479" s="24" t="str">
        <x:v>None</x:v>
      </x:c>
      <x:c r="Q479" s="24" t="str">
        <x:v>No</x:v>
      </x:c>
      <x:c r="R479" s="25" t="n">
        <x:v>5.5</x:v>
      </x:c>
      <x:c r="S479" s="24" t="str">
        <x:v>Fair</x:v>
      </x:c>
    </x:row>
    <x:row r="480">
      <x:c r="A480" s="22" t="n">
        <x:v>46125.1004030787</x:v>
      </x:c>
      <x:c r="B480" s="23" t="n">
        <x:v>22</x:v>
      </x:c>
      <x:c r="C480" s="24" t="str">
        <x:v>Male</x:v>
      </x:c>
      <x:c r="D480" s="25" t="n">
        <x:v>184.76</x:v>
      </x:c>
      <x:c r="E480" s="23" t="n">
        <x:v>66.48</x:v>
      </x:c>
      <x:c r="F480" s="24" t="str">
        <x:v>1–3 days per week</x:v>
      </x:c>
      <x:c r="G480" s="24" t="str">
        <x:v>1–2 times a week</x:v>
      </x:c>
      <x:c r="H480" s="24" t="str">
        <x:v>Sometimes</x:v>
      </x:c>
      <x:c r="I480" s="24" t="str">
        <x:v>Frequently</x:v>
      </x:c>
      <x:c r="J480" s="24" t="str">
        <x:v>1–2 times a week</x:v>
      </x:c>
      <x:c r="K480" s="24" t="str">
        <x:v>None</x:v>
      </x:c>
      <x:c r="L480" s="24" t="str">
        <x:v>7–8 hours</x:v>
      </x:c>
      <x:c r="M480" s="23" t="n">
        <x:v>3</x:v>
      </x:c>
      <x:c r="N480" s="24" t="str">
        <x:v>No</x:v>
      </x:c>
      <x:c r="O480" s="24" t="str">
        <x:v>No</x:v>
      </x:c>
      <x:c r="P480" s="24" t="str">
        <x:v>None</x:v>
      </x:c>
      <x:c r="Q480" s="24" t="str">
        <x:v>No</x:v>
      </x:c>
      <x:c r="R480" s="25"/>
      <x:c r="S480" s="24" t="str">
        <x:v>Good</x:v>
      </x:c>
    </x:row>
    <x:row r="481">
      <x:c r="A481" s="22" t="n">
        <x:v>46125.101479375</x:v>
      </x:c>
      <x:c r="B481" s="23" t="n">
        <x:v>21</x:v>
      </x:c>
      <x:c r="C481" s="24" t="str">
        <x:v>Male</x:v>
      </x:c>
      <x:c r="D481" s="25" t="n">
        <x:v>160</x:v>
      </x:c>
      <x:c r="E481" s="23" t="n">
        <x:v>58.39</x:v>
      </x:c>
      <x:c r="F481" s="24" t="str">
        <x:v>Every day</x:v>
      </x:c>
      <x:c r="G481" s="24" t="str">
        <x:v>1–2 times a week</x:v>
      </x:c>
      <x:c r="H481" s="24" t="str">
        <x:v>Yes</x:v>
      </x:c>
      <x:c r="I481" s="24" t="str">
        <x:v>Occasionally</x:v>
      </x:c>
      <x:c r="J481" s="24" t="str">
        <x:v>1–2 times a week</x:v>
      </x:c>
      <x:c r="K481" s="24" t="str">
        <x:v>None</x:v>
      </x:c>
      <x:c r="L481" s="24" t="str">
        <x:v>Less than 5 hours</x:v>
      </x:c>
      <x:c r="M481" s="23" t="n">
        <x:v>1</x:v>
      </x:c>
      <x:c r="N481" s="24" t="str">
        <x:v>Yes</x:v>
      </x:c>
      <x:c r="O481" s="24" t="str">
        <x:v>Occasionally</x:v>
      </x:c>
      <x:c r="P481" s="24" t="str">
        <x:v>Diabetes</x:v>
      </x:c>
      <x:c r="Q481" s="24" t="str">
        <x:v>Not Sure</x:v>
      </x:c>
      <x:c r="R481" s="25" t="n">
        <x:v>4.4</x:v>
      </x:c>
      <x:c r="S481" s="24" t="str">
        <x:v>Good</x:v>
      </x:c>
    </x:row>
    <x:row r="482">
      <x:c r="A482" s="22" t="n">
        <x:v>46125.10288890047</x:v>
      </x:c>
      <x:c r="B482" s="23" t="n">
        <x:v>22</x:v>
      </x:c>
      <x:c r="C482" s="24" t="str">
        <x:v>Female</x:v>
      </x:c>
      <x:c r="D482" s="25" t="n">
        <x:v>158.48</x:v>
      </x:c>
      <x:c r="E482" s="23" t="n">
        <x:v>56.65</x:v>
      </x:c>
      <x:c r="F482" s="24" t="str">
        <x:v>1–3 days per week</x:v>
      </x:c>
      <x:c r="G482" s="24" t="str">
        <x:v>3–4 times a week</x:v>
      </x:c>
      <x:c r="H482" s="24" t="str">
        <x:v>No</x:v>
      </x:c>
      <x:c r="I482" s="24" t="str">
        <x:v>Occasionally</x:v>
      </x:c>
      <x:c r="J482" s="24" t="str">
        <x:v>Rarely</x:v>
      </x:c>
      <x:c r="K482" s="24" t="str">
        <x:v>Walking</x:v>
      </x:c>
      <x:c r="L482" s="24" t="str">
        <x:v>7–8 hours</x:v>
      </x:c>
      <x:c r="M482" s="23" t="n">
        <x:v>5</x:v>
      </x:c>
      <x:c r="N482" s="24" t="str">
        <x:v>No</x:v>
      </x:c>
      <x:c r="O482" s="24" t="str">
        <x:v>No</x:v>
      </x:c>
      <x:c r="P482" s="24" t="str">
        <x:v>None</x:v>
      </x:c>
      <x:c r="Q482" s="24" t="str">
        <x:v>Not Sure</x:v>
      </x:c>
      <x:c r="R482" s="25"/>
      <x:c r="S482" s="24" t="str">
        <x:v>Excellent</x:v>
      </x:c>
    </x:row>
    <x:row r="483">
      <x:c r="A483" s="22" t="n">
        <x:v>46125.10437030093</x:v>
      </x:c>
      <x:c r="B483" s="23" t="n">
        <x:v>24</x:v>
      </x:c>
      <x:c r="C483" s="24" t="str">
        <x:v>Male</x:v>
      </x:c>
      <x:c r="D483" s="25" t="n">
        <x:v>175.49</x:v>
      </x:c>
      <x:c r="E483" s="23" t="n">
        <x:v>83</x:v>
      </x:c>
      <x:c r="F483" s="24" t="str">
        <x:v>1–3 days per week</x:v>
      </x:c>
      <x:c r="G483" s="24" t="str">
        <x:v>3–4 times a week</x:v>
      </x:c>
      <x:c r="H483" s="24" t="str">
        <x:v>Yes</x:v>
      </x:c>
      <x:c r="I483" s="24" t="str">
        <x:v>Never</x:v>
      </x:c>
      <x:c r="J483" s="24" t="str">
        <x:v>1–2 times a week</x:v>
      </x:c>
      <x:c r="K483" s="24" t="str">
        <x:v>Walking, Running</x:v>
      </x:c>
      <x:c r="L483" s="24" t="str">
        <x:v>7–8 hours</x:v>
      </x:c>
      <x:c r="M483" s="23" t="n">
        <x:v>4</x:v>
      </x:c>
      <x:c r="N483" s="24" t="str">
        <x:v>Occasionally</x:v>
      </x:c>
      <x:c r="O483" s="24" t="str">
        <x:v>No</x:v>
      </x:c>
      <x:c r="P483" s="24" t="str">
        <x:v>Diabetes</x:v>
      </x:c>
      <x:c r="Q483" s="24" t="str">
        <x:v>Yes</x:v>
      </x:c>
      <x:c r="R483" s="25"/>
      <x:c r="S483" s="24" t="str">
        <x:v>Poor</x:v>
      </x:c>
    </x:row>
    <x:row r="484">
      <x:c r="A484" s="22" t="n">
        <x:v>46125.10653730324</x:v>
      </x:c>
      <x:c r="B484" s="23" t="n">
        <x:v>20</x:v>
      </x:c>
      <x:c r="C484" s="24" t="str">
        <x:v>Male</x:v>
      </x:c>
      <x:c r="D484" s="25" t="n">
        <x:v>178.4</x:v>
      </x:c>
      <x:c r="E484" s="23" t="n">
        <x:v>72.38</x:v>
      </x:c>
      <x:c r="F484" s="24" t="str">
        <x:v>Every day</x:v>
      </x:c>
      <x:c r="G484" s="24" t="str">
        <x:v>3–4 times a week</x:v>
      </x:c>
      <x:c r="H484" s="24" t="str">
        <x:v>No</x:v>
      </x:c>
      <x:c r="I484" s="24" t="str">
        <x:v>Occasionally</x:v>
      </x:c>
      <x:c r="J484" s="24" t="str">
        <x:v>1–2 times a week</x:v>
      </x:c>
      <x:c r="K484" s="24" t="str">
        <x:v>Running</x:v>
      </x:c>
      <x:c r="L484" s="24" t="str">
        <x:v>Less than 5 hours</x:v>
      </x:c>
      <x:c r="M484" s="23" t="n">
        <x:v>3</x:v>
      </x:c>
      <x:c r="N484" s="24" t="str">
        <x:v>No</x:v>
      </x:c>
      <x:c r="O484" s="24" t="str">
        <x:v>No</x:v>
      </x:c>
      <x:c r="P484" s="24" t="str">
        <x:v>None</x:v>
      </x:c>
      <x:c r="Q484" s="24" t="str">
        <x:v>No</x:v>
      </x:c>
      <x:c r="R484" s="25"/>
      <x:c r="S484" s="24" t="str">
        <x:v>Fair</x:v>
      </x:c>
    </x:row>
    <x:row r="485">
      <x:c r="A485" s="22" t="n">
        <x:v>46125.107934907406</x:v>
      </x:c>
      <x:c r="B485" s="23" t="n">
        <x:v>25</x:v>
      </x:c>
      <x:c r="C485" s="24" t="str">
        <x:v>Male</x:v>
      </x:c>
      <x:c r="D485" s="25" t="n">
        <x:v>172.62</x:v>
      </x:c>
      <x:c r="E485" s="23" t="n">
        <x:v>97.27</x:v>
      </x:c>
      <x:c r="F485" s="24" t="str">
        <x:v>1–3 days per week</x:v>
      </x:c>
      <x:c r="G485" s="24" t="str">
        <x:v>Almost every day</x:v>
      </x:c>
      <x:c r="H485" s="24" t="str">
        <x:v>Yes</x:v>
      </x:c>
      <x:c r="I485" s="24" t="str">
        <x:v>Daily</x:v>
      </x:c>
      <x:c r="J485" s="24" t="str">
        <x:v>Daily</x:v>
      </x:c>
      <x:c r="K485" s="24" t="str">
        <x:v>Walking</x:v>
      </x:c>
      <x:c r="L485" s="24" t="str">
        <x:v>More than 8 hours</x:v>
      </x:c>
      <x:c r="M485" s="23" t="n">
        <x:v>5</x:v>
      </x:c>
      <x:c r="N485" s="24" t="str">
        <x:v>No</x:v>
      </x:c>
      <x:c r="O485" s="24" t="str">
        <x:v>No</x:v>
      </x:c>
      <x:c r="P485" s="24" t="str">
        <x:v>None</x:v>
      </x:c>
      <x:c r="Q485" s="24" t="str">
        <x:v>No</x:v>
      </x:c>
      <x:c r="R485" s="25"/>
      <x:c r="S485" s="24" t="str">
        <x:v>Good</x:v>
      </x:c>
    </x:row>
    <x:row r="486">
      <x:c r="A486" s="22" t="n">
        <x:v>46125.10930537037</x:v>
      </x:c>
      <x:c r="B486" s="23" t="n">
        <x:v>22</x:v>
      </x:c>
      <x:c r="C486" s="24" t="str">
        <x:v>Female</x:v>
      </x:c>
      <x:c r="D486" s="25" t="n">
        <x:v>164</x:v>
      </x:c>
      <x:c r="E486" s="23" t="n">
        <x:v>44.65</x:v>
      </x:c>
      <x:c r="F486" s="24" t="str">
        <x:v>1–3 days per week</x:v>
      </x:c>
      <x:c r="G486" s="24" t="str">
        <x:v>3–4 times a week</x:v>
      </x:c>
      <x:c r="H486" s="24" t="str">
        <x:v>Sometimes</x:v>
      </x:c>
      <x:c r="I486" s="24" t="str">
        <x:v>Occasionally</x:v>
      </x:c>
      <x:c r="J486" s="24" t="str">
        <x:v>1–2 times a week</x:v>
      </x:c>
      <x:c r="K486" s="24" t="str">
        <x:v>Walking, Running</x:v>
      </x:c>
      <x:c r="L486" s="24" t="str">
        <x:v>5–6 hours</x:v>
      </x:c>
      <x:c r="M486" s="23" t="n">
        <x:v>2</x:v>
      </x:c>
      <x:c r="N486" s="24" t="str">
        <x:v>No</x:v>
      </x:c>
      <x:c r="O486" s="24" t="str">
        <x:v>No</x:v>
      </x:c>
      <x:c r="P486" s="24" t="str">
        <x:v>None</x:v>
      </x:c>
      <x:c r="Q486" s="24" t="str">
        <x:v>Not Sure</x:v>
      </x:c>
      <x:c r="R486" s="25"/>
      <x:c r="S486" s="24" t="str">
        <x:v>Fair</x:v>
      </x:c>
    </x:row>
    <x:row r="487">
      <x:c r="A487" s="22" t="n">
        <x:v>46125.11066722222</x:v>
      </x:c>
      <x:c r="B487" s="23" t="n">
        <x:v>22</x:v>
      </x:c>
      <x:c r="C487" s="24" t="str">
        <x:v>Female</x:v>
      </x:c>
      <x:c r="D487" s="25" t="n">
        <x:v>149.45</x:v>
      </x:c>
      <x:c r="E487" s="23" t="n">
        <x:v>65.61</x:v>
      </x:c>
      <x:c r="F487" s="24" t="str">
        <x:v>Every day</x:v>
      </x:c>
      <x:c r="G487" s="24" t="str">
        <x:v>3–4 times a week</x:v>
      </x:c>
      <x:c r="H487" s="24" t="str">
        <x:v>Sometimes</x:v>
      </x:c>
      <x:c r="I487" s="24" t="str">
        <x:v>Occasionally</x:v>
      </x:c>
      <x:c r="J487" s="24" t="str">
        <x:v>Never</x:v>
      </x:c>
      <x:c r="K487" s="24" t="str">
        <x:v>None</x:v>
      </x:c>
      <x:c r="L487" s="24" t="str">
        <x:v>5–6 hours</x:v>
      </x:c>
      <x:c r="M487" s="23" t="n">
        <x:v>4</x:v>
      </x:c>
      <x:c r="N487" s="24" t="str">
        <x:v>No</x:v>
      </x:c>
      <x:c r="O487" s="24" t="str">
        <x:v>No</x:v>
      </x:c>
      <x:c r="P487" s="24" t="str">
        <x:v>None</x:v>
      </x:c>
      <x:c r="Q487" s="24" t="str">
        <x:v>No</x:v>
      </x:c>
      <x:c r="R487" s="25"/>
      <x:c r="S487" s="24" t="str">
        <x:v>Poor</x:v>
      </x:c>
    </x:row>
    <x:row r="488">
      <x:c r="A488" s="22" t="n">
        <x:v>46125.1116908912</x:v>
      </x:c>
      <x:c r="B488" s="23" t="n">
        <x:v>22</x:v>
      </x:c>
      <x:c r="C488" s="24" t="str">
        <x:v>Male</x:v>
      </x:c>
      <x:c r="D488" s="25" t="n">
        <x:v>162</x:v>
      </x:c>
      <x:c r="E488" s="23" t="n">
        <x:v>84</x:v>
      </x:c>
      <x:c r="F488" s="24" t="str">
        <x:v>Every day</x:v>
      </x:c>
      <x:c r="G488" s="24" t="str">
        <x:v>3–4 times a week</x:v>
      </x:c>
      <x:c r="H488" s="24" t="str">
        <x:v>Yes</x:v>
      </x:c>
      <x:c r="I488" s="24" t="str">
        <x:v>Occasionally</x:v>
      </x:c>
      <x:c r="J488" s="24" t="str">
        <x:v>Rarely</x:v>
      </x:c>
      <x:c r="K488" s="24" t="str">
        <x:v>Sports (e.g., football, badminton)</x:v>
      </x:c>
      <x:c r="L488" s="24" t="str">
        <x:v>5–6 hours</x:v>
      </x:c>
      <x:c r="M488" s="23" t="n">
        <x:v>4</x:v>
      </x:c>
      <x:c r="N488" s="24" t="str">
        <x:v>No</x:v>
      </x:c>
      <x:c r="O488" s="24" t="str">
        <x:v>No</x:v>
      </x:c>
      <x:c r="P488" s="24" t="str">
        <x:v>None</x:v>
      </x:c>
      <x:c r="Q488" s="24" t="str">
        <x:v>No</x:v>
      </x:c>
      <x:c r="R488" s="25"/>
      <x:c r="S488" s="24" t="str">
        <x:v>Good</x:v>
      </x:c>
    </x:row>
    <x:row r="489">
      <x:c r="A489" s="22" t="n">
        <x:v>46125.11372703704</x:v>
      </x:c>
      <x:c r="B489" s="23" t="n">
        <x:v>19</x:v>
      </x:c>
      <x:c r="C489" s="24" t="str">
        <x:v>Male</x:v>
      </x:c>
      <x:c r="D489" s="25" t="n">
        <x:v>164.31</x:v>
      </x:c>
      <x:c r="E489" s="23" t="n">
        <x:v>55</x:v>
      </x:c>
      <x:c r="F489" s="24" t="str">
        <x:v>1–3 days per week</x:v>
      </x:c>
      <x:c r="G489" s="24" t="str">
        <x:v>3–4 times a week</x:v>
      </x:c>
      <x:c r="H489" s="24" t="str">
        <x:v>Yes</x:v>
      </x:c>
      <x:c r="I489" s="24" t="str">
        <x:v>Occasionally</x:v>
      </x:c>
      <x:c r="J489" s="24" t="str">
        <x:v>3–5 times a week</x:v>
      </x:c>
      <x:c r="K489" s="24" t="str">
        <x:v>Walking, Running</x:v>
      </x:c>
      <x:c r="L489" s="24" t="str">
        <x:v>5–6 hours</x:v>
      </x:c>
      <x:c r="M489" s="23" t="n">
        <x:v>2</x:v>
      </x:c>
      <x:c r="N489" s="24" t="str">
        <x:v>No</x:v>
      </x:c>
      <x:c r="O489" s="24" t="str">
        <x:v>No</x:v>
      </x:c>
      <x:c r="P489" s="24" t="str">
        <x:v>High cholesterol</x:v>
      </x:c>
      <x:c r="Q489" s="24" t="str">
        <x:v>Not Sure</x:v>
      </x:c>
      <x:c r="R489" s="25"/>
      <x:c r="S489" s="24" t="str">
        <x:v>Good</x:v>
      </x:c>
    </x:row>
    <x:row r="490">
      <x:c r="A490" s="22" t="n">
        <x:v>46125.11505450231</x:v>
      </x:c>
      <x:c r="B490" s="23" t="n">
        <x:v>20</x:v>
      </x:c>
      <x:c r="C490" s="24" t="str">
        <x:v>Female</x:v>
      </x:c>
      <x:c r="D490" s="25" t="n">
        <x:v>159.61</x:v>
      </x:c>
      <x:c r="E490" s="23" t="n">
        <x:v>52</x:v>
      </x:c>
      <x:c r="F490" s="24" t="str">
        <x:v>Every day</x:v>
      </x:c>
      <x:c r="G490" s="24" t="str">
        <x:v>Almost every day</x:v>
      </x:c>
      <x:c r="H490" s="24" t="str">
        <x:v>Yes</x:v>
      </x:c>
      <x:c r="I490" s="24" t="str">
        <x:v>Occasionally</x:v>
      </x:c>
      <x:c r="J490" s="24" t="str">
        <x:v>Rarely</x:v>
      </x:c>
      <x:c r="K490" s="24" t="str">
        <x:v>Walking, Running</x:v>
      </x:c>
      <x:c r="L490" s="24" t="str">
        <x:v>7–8 hours</x:v>
      </x:c>
      <x:c r="M490" s="23" t="n">
        <x:v>3</x:v>
      </x:c>
      <x:c r="N490" s="24" t="str">
        <x:v>No</x:v>
      </x:c>
      <x:c r="O490" s="24" t="str">
        <x:v>No</x:v>
      </x:c>
      <x:c r="P490" s="24" t="str">
        <x:v>None</x:v>
      </x:c>
      <x:c r="Q490" s="24" t="str">
        <x:v>Yes</x:v>
      </x:c>
      <x:c r="R490" s="25"/>
      <x:c r="S490" s="24" t="str">
        <x:v>Good</x:v>
      </x:c>
    </x:row>
    <x:row r="491">
      <x:c r="A491" s="22" t="n">
        <x:v>46125.11633128472</x:v>
      </x:c>
      <x:c r="B491" s="23" t="n">
        <x:v>20</x:v>
      </x:c>
      <x:c r="C491" s="24" t="str">
        <x:v>Female</x:v>
      </x:c>
      <x:c r="D491" s="25" t="n">
        <x:v>152.43</x:v>
      </x:c>
      <x:c r="E491" s="23" t="n">
        <x:v>52.62</x:v>
      </x:c>
      <x:c r="F491" s="24" t="str">
        <x:v>4–6 days per week</x:v>
      </x:c>
      <x:c r="G491" s="24" t="str">
        <x:v>Never</x:v>
      </x:c>
      <x:c r="H491" s="24" t="str">
        <x:v>No</x:v>
      </x:c>
      <x:c r="I491" s="24" t="str">
        <x:v>Occasionally</x:v>
      </x:c>
      <x:c r="J491" s="24" t="str">
        <x:v>3–5 times a week</x:v>
      </x:c>
      <x:c r="K491" s="24" t="str">
        <x:v>Walking, Sports (e.g., football, badminton)</x:v>
      </x:c>
      <x:c r="L491" s="24" t="str">
        <x:v>5–6 hours</x:v>
      </x:c>
      <x:c r="M491" s="23" t="n">
        <x:v>3</x:v>
      </x:c>
      <x:c r="N491" s="24" t="str">
        <x:v>No</x:v>
      </x:c>
      <x:c r="O491" s="24" t="str">
        <x:v>No</x:v>
      </x:c>
      <x:c r="P491" s="24" t="str">
        <x:v>None</x:v>
      </x:c>
      <x:c r="Q491" s="24" t="str">
        <x:v>Yes</x:v>
      </x:c>
      <x:c r="R491" s="25"/>
      <x:c r="S491" s="24" t="str">
        <x:v>Good</x:v>
      </x:c>
    </x:row>
    <x:row r="492">
      <x:c r="A492" s="22" t="n">
        <x:v>46125.1175618287</x:v>
      </x:c>
      <x:c r="B492" s="23" t="n">
        <x:v>25</x:v>
      </x:c>
      <x:c r="C492" s="24" t="str">
        <x:v>Male</x:v>
      </x:c>
      <x:c r="D492" s="25" t="n">
        <x:v>171.16</x:v>
      </x:c>
      <x:c r="E492" s="23" t="n">
        <x:v>57.74</x:v>
      </x:c>
      <x:c r="F492" s="24" t="str">
        <x:v>Rarely</x:v>
      </x:c>
      <x:c r="G492" s="24" t="str">
        <x:v>1–2 times a week</x:v>
      </x:c>
      <x:c r="H492" s="24" t="str">
        <x:v>Yes</x:v>
      </x:c>
      <x:c r="I492" s="24" t="str">
        <x:v>Frequently</x:v>
      </x:c>
      <x:c r="J492" s="24" t="str">
        <x:v>Daily</x:v>
      </x:c>
      <x:c r="K492" s="24" t="str">
        <x:v>Sports (e.g., football, badminton)</x:v>
      </x:c>
      <x:c r="L492" s="24" t="str">
        <x:v>7–8 hours</x:v>
      </x:c>
      <x:c r="M492" s="23" t="n">
        <x:v>3</x:v>
      </x:c>
      <x:c r="N492" s="24" t="str">
        <x:v>No</x:v>
      </x:c>
      <x:c r="O492" s="24" t="str">
        <x:v>No</x:v>
      </x:c>
      <x:c r="P492" s="24" t="str">
        <x:v>None</x:v>
      </x:c>
      <x:c r="Q492" s="24" t="str">
        <x:v>Not Sure</x:v>
      </x:c>
      <x:c r="R492" s="25"/>
      <x:c r="S492" s="24" t="str">
        <x:v>Good</x:v>
      </x:c>
    </x:row>
    <x:row r="493">
      <x:c r="A493" s="22" t="n">
        <x:v>46125.118819386575</x:v>
      </x:c>
      <x:c r="B493" s="23" t="n">
        <x:v>25</x:v>
      </x:c>
      <x:c r="C493" s="24" t="str">
        <x:v>Male</x:v>
      </x:c>
      <x:c r="D493" s="25" t="n">
        <x:v>162.24</x:v>
      </x:c>
      <x:c r="E493" s="23" t="n">
        <x:v>68.84</x:v>
      </x:c>
      <x:c r="F493" s="24" t="str">
        <x:v>4–6 days per week</x:v>
      </x:c>
      <x:c r="G493" s="24" t="str">
        <x:v>3–4 times a week</x:v>
      </x:c>
      <x:c r="H493" s="24" t="str">
        <x:v>No</x:v>
      </x:c>
      <x:c r="I493" s="24" t="str">
        <x:v>Occasionally</x:v>
      </x:c>
      <x:c r="J493" s="24" t="str">
        <x:v>Rarely</x:v>
      </x:c>
      <x:c r="K493" s="24" t="str">
        <x:v>Running</x:v>
      </x:c>
      <x:c r="L493" s="24" t="str">
        <x:v>7–8 hours</x:v>
      </x:c>
      <x:c r="M493" s="23" t="n">
        <x:v>4</x:v>
      </x:c>
      <x:c r="N493" s="24" t="str">
        <x:v>No</x:v>
      </x:c>
      <x:c r="O493" s="24" t="str">
        <x:v>No</x:v>
      </x:c>
      <x:c r="P493" s="24" t="str">
        <x:v>None</x:v>
      </x:c>
      <x:c r="Q493" s="24" t="str">
        <x:v>Yes</x:v>
      </x:c>
      <x:c r="R493" s="25"/>
      <x:c r="S493" s="24" t="str">
        <x:v>Good</x:v>
      </x:c>
    </x:row>
    <x:row r="494">
      <x:c r="A494" s="22" t="n">
        <x:v>46125.119795810184</x:v>
      </x:c>
      <x:c r="B494" s="23" t="n">
        <x:v>22</x:v>
      </x:c>
      <x:c r="C494" s="24" t="str">
        <x:v>Male</x:v>
      </x:c>
      <x:c r="D494" s="25" t="n">
        <x:v>164.78</x:v>
      </x:c>
      <x:c r="E494" s="23" t="n">
        <x:v>36</x:v>
      </x:c>
      <x:c r="F494" s="24" t="str">
        <x:v>4–6 days per week</x:v>
      </x:c>
      <x:c r="G494" s="24" t="str">
        <x:v>1–2 times a week</x:v>
      </x:c>
      <x:c r="H494" s="24" t="str">
        <x:v>Sometimes</x:v>
      </x:c>
      <x:c r="I494" s="24" t="str">
        <x:v>Never</x:v>
      </x:c>
      <x:c r="J494" s="24" t="str">
        <x:v>Rarely</x:v>
      </x:c>
      <x:c r="K494" s="24" t="str">
        <x:v>Yoga / Meditation</x:v>
      </x:c>
      <x:c r="L494" s="24" t="str">
        <x:v>7–8 hours</x:v>
      </x:c>
      <x:c r="M494" s="23" t="n">
        <x:v>4</x:v>
      </x:c>
      <x:c r="N494" s="24" t="str">
        <x:v>No</x:v>
      </x:c>
      <x:c r="O494" s="24" t="str">
        <x:v>No</x:v>
      </x:c>
      <x:c r="P494" s="24" t="str">
        <x:v>None</x:v>
      </x:c>
      <x:c r="Q494" s="24" t="str">
        <x:v>Yes</x:v>
      </x:c>
      <x:c r="R494" s="25"/>
      <x:c r="S494" s="24" t="str">
        <x:v>Good</x:v>
      </x:c>
    </x:row>
    <x:row r="495">
      <x:c r="A495" s="22" t="n">
        <x:v>46125.12090065972</x:v>
      </x:c>
      <x:c r="B495" s="23" t="n">
        <x:v>22</x:v>
      </x:c>
      <x:c r="C495" s="24" t="str">
        <x:v>Female</x:v>
      </x:c>
      <x:c r="D495" s="25" t="n">
        <x:v>158.74</x:v>
      </x:c>
      <x:c r="E495" s="23" t="n">
        <x:v>62.31</x:v>
      </x:c>
      <x:c r="F495" s="24" t="str">
        <x:v>Every day</x:v>
      </x:c>
      <x:c r="G495" s="24" t="str">
        <x:v>Almost every day</x:v>
      </x:c>
      <x:c r="H495" s="24" t="str">
        <x:v>No</x:v>
      </x:c>
      <x:c r="I495" s="24" t="str">
        <x:v>Frequently</x:v>
      </x:c>
      <x:c r="J495" s="24" t="str">
        <x:v>Never</x:v>
      </x:c>
      <x:c r="K495" s="24" t="str">
        <x:v>None</x:v>
      </x:c>
      <x:c r="L495" s="24" t="str">
        <x:v>5–6 hours</x:v>
      </x:c>
      <x:c r="M495" s="23" t="n">
        <x:v>3</x:v>
      </x:c>
      <x:c r="N495" s="24" t="str">
        <x:v>No</x:v>
      </x:c>
      <x:c r="O495" s="24" t="str">
        <x:v>No</x:v>
      </x:c>
      <x:c r="P495" s="24" t="str">
        <x:v>None</x:v>
      </x:c>
      <x:c r="Q495" s="24" t="str">
        <x:v>No</x:v>
      </x:c>
      <x:c r="R495" s="25"/>
      <x:c r="S495" s="24" t="str">
        <x:v>Good</x:v>
      </x:c>
    </x:row>
    <x:row r="496">
      <x:c r="A496" s="22" t="n">
        <x:v>46125.12193956019</x:v>
      </x:c>
      <x:c r="B496" s="23" t="n">
        <x:v>19</x:v>
      </x:c>
      <x:c r="C496" s="24" t="str">
        <x:v>Male</x:v>
      </x:c>
      <x:c r="D496" s="25" t="n">
        <x:v>168.51</x:v>
      </x:c>
      <x:c r="E496" s="23" t="n">
        <x:v>65</x:v>
      </x:c>
      <x:c r="F496" s="24" t="str">
        <x:v>Every day</x:v>
      </x:c>
      <x:c r="G496" s="24" t="str">
        <x:v>1–2 times a week</x:v>
      </x:c>
      <x:c r="H496" s="24" t="str">
        <x:v>Yes</x:v>
      </x:c>
      <x:c r="I496" s="24" t="str">
        <x:v>Daily</x:v>
      </x:c>
      <x:c r="J496" s="24" t="str">
        <x:v>Rarely</x:v>
      </x:c>
      <x:c r="K496" s="24" t="str">
        <x:v>Sports (e.g., football, badminton)</x:v>
      </x:c>
      <x:c r="L496" s="24" t="str">
        <x:v>Less than 5 hours</x:v>
      </x:c>
      <x:c r="M496" s="23" t="n">
        <x:v>4</x:v>
      </x:c>
      <x:c r="N496" s="24" t="str">
        <x:v>No</x:v>
      </x:c>
      <x:c r="O496" s="24" t="str">
        <x:v>No</x:v>
      </x:c>
      <x:c r="P496" s="24" t="str">
        <x:v>None</x:v>
      </x:c>
      <x:c r="Q496" s="24" t="str">
        <x:v>Not Sure</x:v>
      </x:c>
      <x:c r="R496" s="25" t="n">
        <x:v>2.5</x:v>
      </x:c>
      <x:c r="S496" s="24" t="str">
        <x:v>Good</x:v>
      </x:c>
    </x:row>
    <x:row r="497">
      <x:c r="A497" s="22" t="n">
        <x:v>46125.12313395833</x:v>
      </x:c>
      <x:c r="B497" s="23" t="n">
        <x:v>20</x:v>
      </x:c>
      <x:c r="C497" s="24" t="str">
        <x:v>Male</x:v>
      </x:c>
      <x:c r="D497" s="25" t="n">
        <x:v>162</x:v>
      </x:c>
      <x:c r="E497" s="23" t="n">
        <x:v>70.19</x:v>
      </x:c>
      <x:c r="F497" s="24" t="str">
        <x:v>4–6 days per week</x:v>
      </x:c>
      <x:c r="G497" s="24" t="str">
        <x:v>3–4 times a week</x:v>
      </x:c>
      <x:c r="H497" s="24" t="str">
        <x:v>Yes</x:v>
      </x:c>
      <x:c r="I497" s="24" t="str">
        <x:v>Frequently</x:v>
      </x:c>
      <x:c r="J497" s="24" t="str">
        <x:v>3–5 times a week</x:v>
      </x:c>
      <x:c r="K497" s="24" t="str">
        <x:v>Sports (e.g., football, badminton)</x:v>
      </x:c>
      <x:c r="L497" s="24" t="str">
        <x:v>More than 8 hours</x:v>
      </x:c>
      <x:c r="M497" s="23" t="n">
        <x:v>4</x:v>
      </x:c>
      <x:c r="N497" s="24" t="str">
        <x:v>No</x:v>
      </x:c>
      <x:c r="O497" s="24" t="str">
        <x:v>No</x:v>
      </x:c>
      <x:c r="P497" s="24" t="str">
        <x:v>None</x:v>
      </x:c>
      <x:c r="Q497" s="24" t="str">
        <x:v>No</x:v>
      </x:c>
      <x:c r="R497" s="25"/>
      <x:c r="S497" s="24" t="str">
        <x:v>Poor</x:v>
      </x:c>
    </x:row>
    <x:row r="498">
      <x:c r="A498" s="22" t="n">
        <x:v>46125.12445956018</x:v>
      </x:c>
      <x:c r="B498" s="23" t="n">
        <x:v>20</x:v>
      </x:c>
      <x:c r="C498" s="24" t="str">
        <x:v>Female</x:v>
      </x:c>
      <x:c r="D498" s="25" t="n">
        <x:v>164.77</x:v>
      </x:c>
      <x:c r="E498" s="23" t="n">
        <x:v>60.6</x:v>
      </x:c>
      <x:c r="F498" s="24" t="str">
        <x:v>Rarely</x:v>
      </x:c>
      <x:c r="G498" s="24" t="str">
        <x:v>Almost every day</x:v>
      </x:c>
      <x:c r="H498" s="24" t="str">
        <x:v>Sometimes</x:v>
      </x:c>
      <x:c r="I498" s="24" t="str">
        <x:v>Occasionally</x:v>
      </x:c>
      <x:c r="J498" s="24" t="str">
        <x:v>Rarely</x:v>
      </x:c>
      <x:c r="K498" s="24" t="str">
        <x:v>Walking, Sports (e.g., football, badminton)</x:v>
      </x:c>
      <x:c r="L498" s="24" t="str">
        <x:v>7–8 hours</x:v>
      </x:c>
      <x:c r="M498" s="23" t="n">
        <x:v>2</x:v>
      </x:c>
      <x:c r="N498" s="24" t="str">
        <x:v>No</x:v>
      </x:c>
      <x:c r="O498" s="24" t="str">
        <x:v>No</x:v>
      </x:c>
      <x:c r="P498" s="24" t="str">
        <x:v>Heart disease</x:v>
      </x:c>
      <x:c r="Q498" s="24" t="str">
        <x:v>No</x:v>
      </x:c>
      <x:c r="R498" s="25"/>
      <x:c r="S498" s="24" t="str">
        <x:v>Fair</x:v>
      </x:c>
    </x:row>
    <x:row r="499">
      <x:c r="A499" s="22" t="n">
        <x:v>46125.125631469906</x:v>
      </x:c>
      <x:c r="B499" s="23" t="n">
        <x:v>25</x:v>
      </x:c>
      <x:c r="C499" s="24" t="str">
        <x:v>Female</x:v>
      </x:c>
      <x:c r="D499" s="25" t="n">
        <x:v>157</x:v>
      </x:c>
      <x:c r="E499" s="23" t="n">
        <x:v>69.76</x:v>
      </x:c>
      <x:c r="F499" s="24" t="str">
        <x:v>1–3 days per week</x:v>
      </x:c>
      <x:c r="G499" s="24" t="str">
        <x:v>3–4 times a week</x:v>
      </x:c>
      <x:c r="H499" s="24" t="str">
        <x:v>Yes</x:v>
      </x:c>
      <x:c r="I499" s="24" t="str">
        <x:v>Occasionally</x:v>
      </x:c>
      <x:c r="J499" s="24" t="str">
        <x:v>Never</x:v>
      </x:c>
      <x:c r="K499" s="24" t="str">
        <x:v>None</x:v>
      </x:c>
      <x:c r="L499" s="24" t="str">
        <x:v>7–8 hours</x:v>
      </x:c>
      <x:c r="M499" s="23" t="n">
        <x:v>3</x:v>
      </x:c>
      <x:c r="N499" s="24" t="str">
        <x:v>No</x:v>
      </x:c>
      <x:c r="O499" s="24" t="str">
        <x:v>No</x:v>
      </x:c>
      <x:c r="P499" s="24" t="str">
        <x:v>None</x:v>
      </x:c>
      <x:c r="Q499" s="24" t="str">
        <x:v>Yes</x:v>
      </x:c>
      <x:c r="R499" s="25"/>
      <x:c r="S499" s="24" t="str">
        <x:v>Good</x:v>
      </x:c>
    </x:row>
    <x:row r="500">
      <x:c r="A500" s="22" t="n">
        <x:v>46125.126850023145</x:v>
      </x:c>
      <x:c r="B500" s="23" t="n">
        <x:v>23</x:v>
      </x:c>
      <x:c r="C500" s="24" t="str">
        <x:v>Male</x:v>
      </x:c>
      <x:c r="D500" s="25" t="n">
        <x:v>186.83</x:v>
      </x:c>
      <x:c r="E500" s="23" t="n">
        <x:v>69</x:v>
      </x:c>
      <x:c r="F500" s="24" t="str">
        <x:v>Rarely</x:v>
      </x:c>
      <x:c r="G500" s="24" t="str">
        <x:v>Almost every day</x:v>
      </x:c>
      <x:c r="H500" s="24" t="str">
        <x:v>Yes</x:v>
      </x:c>
      <x:c r="I500" s="24" t="str">
        <x:v>Daily</x:v>
      </x:c>
      <x:c r="J500" s="24" t="str">
        <x:v>Rarely</x:v>
      </x:c>
      <x:c r="K500" s="24" t="str">
        <x:v>Yoga / Meditation</x:v>
      </x:c>
      <x:c r="L500" s="24" t="str">
        <x:v>5–6 hours</x:v>
      </x:c>
      <x:c r="M500" s="23" t="n">
        <x:v>4</x:v>
      </x:c>
      <x:c r="N500" s="24" t="str">
        <x:v>No</x:v>
      </x:c>
      <x:c r="O500" s="24" t="str">
        <x:v>No</x:v>
      </x:c>
      <x:c r="P500" s="24" t="str">
        <x:v>None</x:v>
      </x:c>
      <x:c r="Q500" s="24" t="str">
        <x:v>No</x:v>
      </x:c>
      <x:c r="R500" s="25"/>
      <x:c r="S500" s="24" t="str">
        <x:v>Good</x:v>
      </x:c>
    </x:row>
    <x:row r="501">
      <x:c r="A501" s="22" t="n">
        <x:v>46125.12786648148</x:v>
      </x:c>
      <x:c r="B501" s="23" t="n">
        <x:v>25</x:v>
      </x:c>
      <x:c r="C501" s="24" t="str">
        <x:v>Male</x:v>
      </x:c>
      <x:c r="D501" s="25" t="n">
        <x:v>170.31</x:v>
      </x:c>
      <x:c r="E501" s="23" t="n">
        <x:v>61.32</x:v>
      </x:c>
      <x:c r="F501" s="24" t="str">
        <x:v>1–3 days per week</x:v>
      </x:c>
      <x:c r="G501" s="24" t="str">
        <x:v>1–2 times a week</x:v>
      </x:c>
      <x:c r="H501" s="24" t="str">
        <x:v>Sometimes</x:v>
      </x:c>
      <x:c r="I501" s="24" t="str">
        <x:v>Daily</x:v>
      </x:c>
      <x:c r="J501" s="24" t="str">
        <x:v>3–5 times a week</x:v>
      </x:c>
      <x:c r="K501" s="24" t="str">
        <x:v>Walking, Sports (e.g., football, badminton)</x:v>
      </x:c>
      <x:c r="L501" s="24" t="str">
        <x:v>5–6 hours</x:v>
      </x:c>
      <x:c r="M501" s="23" t="n">
        <x:v>3</x:v>
      </x:c>
      <x:c r="N501" s="24" t="str">
        <x:v>No</x:v>
      </x:c>
      <x:c r="O501" s="24" t="str">
        <x:v>No</x:v>
      </x:c>
      <x:c r="P501" s="24" t="str">
        <x:v>None</x:v>
      </x:c>
      <x:c r="Q501" s="24" t="str">
        <x:v>Yes</x:v>
      </x:c>
      <x:c r="R501" s="25"/>
      <x:c r="S501" s="24" t="str">
        <x:v>Good</x:v>
      </x:c>
    </x:row>
    <x:row r="502">
      <x:c r="A502" s="22" t="n">
        <x:v>46187.473762581016</x:v>
      </x:c>
      <x:c r="B502" s="23" t="n">
        <x:v>24</x:v>
      </x:c>
      <x:c r="C502" s="24" t="str">
        <x:v>Female</x:v>
      </x:c>
      <x:c r="D502" s="25" t="n">
        <x:v>157.48</x:v>
      </x:c>
      <x:c r="E502" s="23" t="n">
        <x:v>57.17</x:v>
      </x:c>
      <x:c r="F502" s="24" t="str">
        <x:v>1–3 days per week</x:v>
      </x:c>
      <x:c r="G502" s="24" t="str">
        <x:v>Almost every day</x:v>
      </x:c>
      <x:c r="H502" s="24" t="str">
        <x:v>No</x:v>
      </x:c>
      <x:c r="I502" s="24" t="str">
        <x:v>Frequently</x:v>
      </x:c>
      <x:c r="J502" s="24" t="str">
        <x:v>3–5 times a week</x:v>
      </x:c>
      <x:c r="K502" s="24" t="str">
        <x:v>Gym / Weight Training</x:v>
      </x:c>
      <x:c r="L502" s="24" t="str">
        <x:v>7–8 hours</x:v>
      </x:c>
      <x:c r="M502" s="23" t="n">
        <x:v>3</x:v>
      </x:c>
      <x:c r="N502" s="24" t="str">
        <x:v>No</x:v>
      </x:c>
      <x:c r="O502" s="24" t="str">
        <x:v>No</x:v>
      </x:c>
      <x:c r="P502" s="24" t="str">
        <x:v>Diabetes</x:v>
      </x:c>
      <x:c r="Q502" s="24" t="str">
        <x:v>Yes</x:v>
      </x:c>
      <x:c r="R502" s="25"/>
      <x:c r="S502" s="24" t="str">
        <x:v>Good</x:v>
      </x:c>
    </x:row>
    <x:row r="503">
      <x:c r="A503" s="22" t="n">
        <x:v>46187.50234068287</x:v>
      </x:c>
      <x:c r="B503" s="23" t="n">
        <x:v>22</x:v>
      </x:c>
      <x:c r="C503" s="24" t="str">
        <x:v>Female</x:v>
      </x:c>
      <x:c r="D503" s="25" t="n">
        <x:v>159</x:v>
      </x:c>
      <x:c r="E503" s="23" t="n">
        <x:v>60</x:v>
      </x:c>
      <x:c r="F503" s="24" t="str">
        <x:v>1–3 days per week</x:v>
      </x:c>
      <x:c r="G503" s="24" t="str">
        <x:v>3–4 times a week</x:v>
      </x:c>
      <x:c r="H503" s="24" t="str">
        <x:v>No</x:v>
      </x:c>
      <x:c r="I503" s="24" t="str">
        <x:v>Daily</x:v>
      </x:c>
      <x:c r="J503" s="24" t="str">
        <x:v>1–2 times a week</x:v>
      </x:c>
      <x:c r="K503" s="24" t="str">
        <x:v>Gym / Weight Training</x:v>
      </x:c>
      <x:c r="L503" s="24" t="str">
        <x:v>5–6 hours</x:v>
      </x:c>
      <x:c r="M503" s="23" t="n">
        <x:v>2</x:v>
      </x:c>
      <x:c r="N503" s="24" t="str">
        <x:v>No</x:v>
      </x:c>
      <x:c r="O503" s="24" t="str">
        <x:v>No</x:v>
      </x:c>
      <x:c r="P503" s="24" t="str">
        <x:v>None</x:v>
      </x:c>
      <x:c r="Q503" s="24" t="str">
        <x:v>No</x:v>
      </x:c>
      <x:c r="R503" s="25"/>
      <x:c r="S503" s="24" t="str">
        <x:v>Good</x:v>
      </x:c>
    </x:row>
    <x:row r="504">
      <x:c r="A504" s="22" t="n">
        <x:v>46187.531802164354</x:v>
      </x:c>
      <x:c r="B504" s="23" t="n">
        <x:v>25</x:v>
      </x:c>
      <x:c r="C504" s="24" t="str">
        <x:v>Male</x:v>
      </x:c>
      <x:c r="D504" s="25" t="n">
        <x:v>160</x:v>
      </x:c>
      <x:c r="E504" s="23" t="n">
        <x:v>60</x:v>
      </x:c>
      <x:c r="F504" s="24" t="str">
        <x:v>1–3 days per week</x:v>
      </x:c>
      <x:c r="G504" s="24" t="str">
        <x:v>Almost every day</x:v>
      </x:c>
      <x:c r="H504" s="24" t="str">
        <x:v>No</x:v>
      </x:c>
      <x:c r="I504" s="24" t="str">
        <x:v>Occasionally</x:v>
      </x:c>
      <x:c r="J504" s="24" t="str">
        <x:v>1–2 times a week</x:v>
      </x:c>
      <x:c r="K504" s="24" t="str">
        <x:v>Yoga / Meditation</x:v>
      </x:c>
      <x:c r="L504" s="24" t="str">
        <x:v>5–6 hours</x:v>
      </x:c>
      <x:c r="M504" s="23" t="n">
        <x:v>2</x:v>
      </x:c>
      <x:c r="N504" s="24" t="str">
        <x:v>No</x:v>
      </x:c>
      <x:c r="O504" s="24" t="str">
        <x:v>No</x:v>
      </x:c>
      <x:c r="P504" s="24" t="str">
        <x:v>None</x:v>
      </x:c>
      <x:c r="Q504" s="24" t="str">
        <x:v>No</x:v>
      </x:c>
      <x:c r="R504" s="25"/>
      <x:c r="S504" s="24" t="str">
        <x:v>Fair</x:v>
      </x:c>
    </x:row>
    <x:row r="505">
      <x:c r="A505" s="22" t="n">
        <x:v>46187.53379799768</x:v>
      </x:c>
      <x:c r="B505" s="23" t="n">
        <x:v>21</x:v>
      </x:c>
      <x:c r="C505" s="24" t="str">
        <x:v>Male</x:v>
      </x:c>
      <x:c r="D505" s="25" t="n">
        <x:v>167</x:v>
      </x:c>
      <x:c r="E505" s="23" t="n">
        <x:v>65</x:v>
      </x:c>
      <x:c r="F505" s="24" t="str">
        <x:v>Rarely</x:v>
      </x:c>
      <x:c r="G505" s="24" t="str">
        <x:v>Almost every day</x:v>
      </x:c>
      <x:c r="H505" s="24" t="str">
        <x:v>No</x:v>
      </x:c>
      <x:c r="I505" s="24" t="str">
        <x:v>Daily</x:v>
      </x:c>
      <x:c r="J505" s="24" t="str">
        <x:v>1–2 times a week</x:v>
      </x:c>
      <x:c r="K505" s="24" t="str">
        <x:v>None</x:v>
      </x:c>
      <x:c r="L505" s="24" t="str">
        <x:v>7–8 hours</x:v>
      </x:c>
      <x:c r="M505" s="23" t="n">
        <x:v>2</x:v>
      </x:c>
      <x:c r="N505" s="24" t="str">
        <x:v>No</x:v>
      </x:c>
      <x:c r="O505" s="24" t="str">
        <x:v>No</x:v>
      </x:c>
      <x:c r="P505" s="24" t="str">
        <x:v>None</x:v>
      </x:c>
      <x:c r="Q505" s="24" t="str">
        <x:v>No</x:v>
      </x:c>
      <x:c r="R505" s="25"/>
      <x:c r="S505" s="24" t="str">
        <x:v>Fair</x:v>
      </x:c>
    </x:row>
    <x:row r="506">
      <x:c r="A506" s="22" t="n">
        <x:v>46187.534199166665</x:v>
      </x:c>
      <x:c r="B506" s="23" t="n">
        <x:v>24</x:v>
      </x:c>
      <x:c r="C506" s="24" t="str">
        <x:v>Female</x:v>
      </x:c>
      <x:c r="D506" s="25" t="n">
        <x:v>153</x:v>
      </x:c>
      <x:c r="E506" s="23" t="n">
        <x:v>45</x:v>
      </x:c>
      <x:c r="F506" s="24" t="str">
        <x:v>4–6 days per week</x:v>
      </x:c>
      <x:c r="G506" s="24" t="str">
        <x:v>3–4 times a week</x:v>
      </x:c>
      <x:c r="H506" s="24" t="str">
        <x:v>Yes</x:v>
      </x:c>
      <x:c r="I506" s="24" t="str">
        <x:v>Frequently</x:v>
      </x:c>
      <x:c r="J506" s="24" t="str">
        <x:v>Rarely</x:v>
      </x:c>
      <x:c r="K506" s="24" t="str">
        <x:v>Walking</x:v>
      </x:c>
      <x:c r="L506" s="24" t="str">
        <x:v>7–8 hours</x:v>
      </x:c>
      <x:c r="M506" s="23" t="n">
        <x:v>4</x:v>
      </x:c>
      <x:c r="N506" s="24" t="str">
        <x:v>No</x:v>
      </x:c>
      <x:c r="O506" s="24" t="str">
        <x:v>No</x:v>
      </x:c>
      <x:c r="P506" s="24" t="str">
        <x:v>None</x:v>
      </x:c>
      <x:c r="Q506" s="24" t="str">
        <x:v>No</x:v>
      </x:c>
      <x:c r="R506" s="25"/>
      <x:c r="S506" s="24" t="str">
        <x:v>Good</x:v>
      </x:c>
    </x:row>
    <x:row r="507">
      <x:c r="A507" s="22" t="n">
        <x:v>46187.53484670139</x:v>
      </x:c>
      <x:c r="B507" s="23" t="n">
        <x:v>23</x:v>
      </x:c>
      <x:c r="C507" s="24" t="str">
        <x:v>Female</x:v>
      </x:c>
      <x:c r="D507" s="25" t="n">
        <x:v>163</x:v>
      </x:c>
      <x:c r="E507" s="23" t="n">
        <x:v>56</x:v>
      </x:c>
      <x:c r="F507" s="24" t="str">
        <x:v>4–6 days per week</x:v>
      </x:c>
      <x:c r="G507" s="24" t="str">
        <x:v>3–4 times a week</x:v>
      </x:c>
      <x:c r="H507" s="24" t="str">
        <x:v>Yes</x:v>
      </x:c>
      <x:c r="I507" s="24" t="str">
        <x:v>Frequently</x:v>
      </x:c>
      <x:c r="J507" s="24" t="str">
        <x:v>Rarely</x:v>
      </x:c>
      <x:c r="K507" s="24" t="str">
        <x:v>Walking</x:v>
      </x:c>
      <x:c r="L507" s="24" t="str">
        <x:v>7–8 hours</x:v>
      </x:c>
      <x:c r="M507" s="23" t="n">
        <x:v>3</x:v>
      </x:c>
      <x:c r="N507" s="24" t="str">
        <x:v>No</x:v>
      </x:c>
      <x:c r="O507" s="24" t="str">
        <x:v>No</x:v>
      </x:c>
      <x:c r="P507" s="24" t="str">
        <x:v>None</x:v>
      </x:c>
      <x:c r="Q507" s="24" t="str">
        <x:v>No</x:v>
      </x:c>
      <x:c r="R507" s="25"/>
      <x:c r="S507" s="24" t="str">
        <x:v>Good</x:v>
      </x:c>
    </x:row>
    <x:row r="508">
      <x:c r="A508" s="22" t="n">
        <x:v>46187.53534378472</x:v>
      </x:c>
      <x:c r="B508" s="23" t="n">
        <x:v>24</x:v>
      </x:c>
      <x:c r="C508" s="24" t="str">
        <x:v>Female</x:v>
      </x:c>
      <x:c r="D508" s="25" t="n">
        <x:v>159</x:v>
      </x:c>
      <x:c r="E508" s="23" t="n">
        <x:v>59</x:v>
      </x:c>
      <x:c r="F508" s="24" t="str">
        <x:v>1–3 days per week</x:v>
      </x:c>
      <x:c r="G508" s="24" t="str">
        <x:v>Almost every day</x:v>
      </x:c>
      <x:c r="H508" s="24" t="str">
        <x:v>Yes</x:v>
      </x:c>
      <x:c r="I508" s="24" t="str">
        <x:v>Daily</x:v>
      </x:c>
      <x:c r="J508" s="24" t="str">
        <x:v>Rarely</x:v>
      </x:c>
      <x:c r="K508" s="24" t="str">
        <x:v>None</x:v>
      </x:c>
      <x:c r="L508" s="24" t="str">
        <x:v>7–8 hours</x:v>
      </x:c>
      <x:c r="M508" s="23" t="n">
        <x:v>2</x:v>
      </x:c>
      <x:c r="N508" s="24" t="str">
        <x:v>No</x:v>
      </x:c>
      <x:c r="O508" s="24" t="str">
        <x:v>No</x:v>
      </x:c>
      <x:c r="P508" s="24" t="str">
        <x:v>None</x:v>
      </x:c>
      <x:c r="Q508" s="24" t="str">
        <x:v>No</x:v>
      </x:c>
      <x:c r="R508" s="25"/>
      <x:c r="S508" s="24" t="str">
        <x:v>Good</x:v>
      </x:c>
    </x:row>
    <x:row r="509">
      <x:c r="A509" s="22" t="n">
        <x:v>46187.535489444446</x:v>
      </x:c>
      <x:c r="B509" s="23" t="n">
        <x:v>23</x:v>
      </x:c>
      <x:c r="C509" s="24" t="str">
        <x:v>Male</x:v>
      </x:c>
      <x:c r="D509" s="25" t="n">
        <x:v>163</x:v>
      </x:c>
      <x:c r="E509" s="23" t="n">
        <x:v>60</x:v>
      </x:c>
      <x:c r="F509" s="24" t="str">
        <x:v>Every day</x:v>
      </x:c>
      <x:c r="G509" s="24" t="str">
        <x:v>3–4 times a week</x:v>
      </x:c>
      <x:c r="H509" s="24" t="str">
        <x:v>Yes</x:v>
      </x:c>
      <x:c r="I509" s="24" t="str">
        <x:v>Frequently</x:v>
      </x:c>
      <x:c r="J509" s="24" t="str">
        <x:v>Rarely</x:v>
      </x:c>
      <x:c r="K509" s="24" t="str">
        <x:v>Walking, Gym / Weight Training</x:v>
      </x:c>
      <x:c r="L509" s="24" t="str">
        <x:v>5–6 hours</x:v>
      </x:c>
      <x:c r="M509" s="23" t="n">
        <x:v>4</x:v>
      </x:c>
      <x:c r="N509" s="24" t="str">
        <x:v>No</x:v>
      </x:c>
      <x:c r="O509" s="24" t="str">
        <x:v>No</x:v>
      </x:c>
      <x:c r="P509" s="24" t="str">
        <x:v>None</x:v>
      </x:c>
      <x:c r="Q509" s="24" t="str">
        <x:v>No</x:v>
      </x:c>
      <x:c r="R509" s="25"/>
      <x:c r="S509" s="24" t="str">
        <x:v>Good</x:v>
      </x:c>
    </x:row>
    <x:row r="510">
      <x:c r="A510" s="22" t="n">
        <x:v>46187.5361347338</x:v>
      </x:c>
      <x:c r="B510" s="23" t="n">
        <x:v>21</x:v>
      </x:c>
      <x:c r="C510" s="24" t="str">
        <x:v>Male</x:v>
      </x:c>
      <x:c r="D510" s="25" t="n">
        <x:v>153</x:v>
      </x:c>
      <x:c r="E510" s="23" t="n">
        <x:v>45</x:v>
      </x:c>
      <x:c r="F510" s="24" t="str">
        <x:v>Every day</x:v>
      </x:c>
      <x:c r="G510" s="24" t="str">
        <x:v>Almost every day</x:v>
      </x:c>
      <x:c r="H510" s="24" t="str">
        <x:v>Yes</x:v>
      </x:c>
      <x:c r="I510" s="24" t="str">
        <x:v>Daily</x:v>
      </x:c>
      <x:c r="J510" s="24" t="str">
        <x:v>Never</x:v>
      </x:c>
      <x:c r="K510" s="24" t="str">
        <x:v>Running</x:v>
      </x:c>
      <x:c r="L510" s="24" t="str">
        <x:v>5–6 hours</x:v>
      </x:c>
      <x:c r="M510" s="23" t="n">
        <x:v>2</x:v>
      </x:c>
      <x:c r="N510" s="24" t="str">
        <x:v>No</x:v>
      </x:c>
      <x:c r="O510" s="24" t="str">
        <x:v>No</x:v>
      </x:c>
      <x:c r="P510" s="24" t="str">
        <x:v>None</x:v>
      </x:c>
      <x:c r="Q510" s="24" t="str">
        <x:v>No</x:v>
      </x:c>
      <x:c r="R510" s="25"/>
      <x:c r="S510" s="24" t="str">
        <x:v>Fair</x:v>
      </x:c>
    </x:row>
    <x:row r="511">
      <x:c r="A511" s="22" t="n">
        <x:v>46187.536875474536</x:v>
      </x:c>
      <x:c r="B511" s="23" t="n">
        <x:v>24</x:v>
      </x:c>
      <x:c r="C511" s="24" t="str">
        <x:v>Female</x:v>
      </x:c>
      <x:c r="D511" s="25" t="n">
        <x:v>161</x:v>
      </x:c>
      <x:c r="E511" s="23" t="n">
        <x:v>61</x:v>
      </x:c>
      <x:c r="F511" s="24" t="str">
        <x:v>Rarely</x:v>
      </x:c>
      <x:c r="G511" s="24" t="str">
        <x:v>Almost every day</x:v>
      </x:c>
      <x:c r="H511" s="24" t="str">
        <x:v>No</x:v>
      </x:c>
      <x:c r="I511" s="24" t="str">
        <x:v>Daily</x:v>
      </x:c>
      <x:c r="J511" s="24" t="str">
        <x:v>Never</x:v>
      </x:c>
      <x:c r="K511" s="24" t="str">
        <x:v>None</x:v>
      </x:c>
      <x:c r="L511" s="24" t="str">
        <x:v>7–8 hours</x:v>
      </x:c>
      <x:c r="M511" s="23" t="n">
        <x:v>2</x:v>
      </x:c>
      <x:c r="N511" s="24" t="str">
        <x:v>No</x:v>
      </x:c>
      <x:c r="O511" s="24" t="str">
        <x:v>No</x:v>
      </x:c>
      <x:c r="P511" s="24" t="str">
        <x:v>None</x:v>
      </x:c>
      <x:c r="Q511" s="24" t="str">
        <x:v>No</x:v>
      </x:c>
      <x:c r="R511" s="25"/>
      <x:c r="S511" s="24" t="str">
        <x:v>Good</x:v>
      </x:c>
    </x:row>
    <x:row r="512">
      <x:c r="A512" s="22" t="n">
        <x:v>46187.53694021991</x:v>
      </x:c>
      <x:c r="B512" s="23" t="n">
        <x:v>24</x:v>
      </x:c>
      <x:c r="C512" s="24" t="str">
        <x:v>Female</x:v>
      </x:c>
      <x:c r="D512" s="25" t="n">
        <x:v>163</x:v>
      </x:c>
      <x:c r="E512" s="23" t="n">
        <x:v>50</x:v>
      </x:c>
      <x:c r="F512" s="24" t="str">
        <x:v>Every day</x:v>
      </x:c>
      <x:c r="G512" s="24" t="str">
        <x:v>Never</x:v>
      </x:c>
      <x:c r="H512" s="24" t="str">
        <x:v>Sometimes</x:v>
      </x:c>
      <x:c r="I512" s="24" t="str">
        <x:v>Occasionally</x:v>
      </x:c>
      <x:c r="J512" s="24" t="str">
        <x:v>1–2 times a week</x:v>
      </x:c>
      <x:c r="K512" s="24" t="str">
        <x:v>Sports (e.g., football, badminton)</x:v>
      </x:c>
      <x:c r="L512" s="24" t="str">
        <x:v>More than 8 hours</x:v>
      </x:c>
      <x:c r="M512" s="23" t="n">
        <x:v>2</x:v>
      </x:c>
      <x:c r="N512" s="24" t="str">
        <x:v>No</x:v>
      </x:c>
      <x:c r="O512" s="24" t="str">
        <x:v>No</x:v>
      </x:c>
      <x:c r="P512" s="24" t="str">
        <x:v>None</x:v>
      </x:c>
      <x:c r="Q512" s="24" t="str">
        <x:v>No</x:v>
      </x:c>
      <x:c r="R512" s="25"/>
      <x:c r="S512" s="24" t="str">
        <x:v>Poor</x:v>
      </x:c>
    </x:row>
    <x:row r="513">
      <x:c r="A513" s="22" t="n">
        <x:v>46187.538581388886</x:v>
      </x:c>
      <x:c r="B513" s="23" t="n">
        <x:v>25</x:v>
      </x:c>
      <x:c r="C513" s="24" t="str">
        <x:v>Female</x:v>
      </x:c>
      <x:c r="D513" s="25" t="n">
        <x:v>160</x:v>
      </x:c>
      <x:c r="E513" s="23" t="n">
        <x:v>59</x:v>
      </x:c>
      <x:c r="F513" s="24" t="str">
        <x:v>Rarely</x:v>
      </x:c>
      <x:c r="G513" s="24" t="str">
        <x:v>Almost every day</x:v>
      </x:c>
      <x:c r="H513" s="24" t="str">
        <x:v>No</x:v>
      </x:c>
      <x:c r="I513" s="24" t="str">
        <x:v>Daily</x:v>
      </x:c>
      <x:c r="J513" s="24" t="str">
        <x:v>Never</x:v>
      </x:c>
      <x:c r="K513" s="24" t="str">
        <x:v>None</x:v>
      </x:c>
      <x:c r="L513" s="24" t="str">
        <x:v>5–6 hours</x:v>
      </x:c>
      <x:c r="M513" s="23" t="n">
        <x:v>3</x:v>
      </x:c>
      <x:c r="N513" s="24" t="str">
        <x:v>No</x:v>
      </x:c>
      <x:c r="O513" s="24" t="str">
        <x:v>No</x:v>
      </x:c>
      <x:c r="P513" s="24" t="str">
        <x:v>None</x:v>
      </x:c>
      <x:c r="Q513" s="24" t="str">
        <x:v>No</x:v>
      </x:c>
      <x:c r="R513" s="25"/>
      <x:c r="S513" s="24" t="str">
        <x:v>Good</x:v>
      </x:c>
    </x:row>
    <x:row r="514">
      <x:c r="A514" s="22" t="n">
        <x:v>46187.54826858796</x:v>
      </x:c>
      <x:c r="B514" s="23" t="n">
        <x:v>24</x:v>
      </x:c>
      <x:c r="C514" s="24" t="str">
        <x:v>Female</x:v>
      </x:c>
      <x:c r="D514" s="25" t="n">
        <x:v>160</x:v>
      </x:c>
      <x:c r="E514" s="23" t="n">
        <x:v>59</x:v>
      </x:c>
      <x:c r="F514" s="24" t="str">
        <x:v>Rarely</x:v>
      </x:c>
      <x:c r="G514" s="24" t="str">
        <x:v>Almost every day</x:v>
      </x:c>
      <x:c r="H514" s="24" t="str">
        <x:v>No</x:v>
      </x:c>
      <x:c r="I514" s="24" t="str">
        <x:v>Daily</x:v>
      </x:c>
      <x:c r="J514" s="24" t="str">
        <x:v>Never</x:v>
      </x:c>
      <x:c r="K514" s="24" t="str">
        <x:v>None</x:v>
      </x:c>
      <x:c r="L514" s="24" t="str">
        <x:v>7–8 hours</x:v>
      </x:c>
      <x:c r="M514" s="23" t="n">
        <x:v>3</x:v>
      </x:c>
      <x:c r="N514" s="24" t="str">
        <x:v>No</x:v>
      </x:c>
      <x:c r="O514" s="24" t="str">
        <x:v>No</x:v>
      </x:c>
      <x:c r="P514" s="24" t="str">
        <x:v>None</x:v>
      </x:c>
      <x:c r="Q514" s="24" t="str">
        <x:v>No</x:v>
      </x:c>
      <x:c r="R514" s="25"/>
      <x:c r="S514" s="24" t="str">
        <x:v>Good</x:v>
      </x:c>
    </x:row>
    <x:row r="515">
      <x:c r="A515" s="22" t="n">
        <x:v>46187.54889164352</x:v>
      </x:c>
      <x:c r="B515" s="23" t="n">
        <x:v>23</x:v>
      </x:c>
      <x:c r="C515" s="24" t="str">
        <x:v>Female</x:v>
      </x:c>
      <x:c r="D515" s="25" t="n">
        <x:v>167</x:v>
      </x:c>
      <x:c r="E515" s="23" t="n">
        <x:v>65</x:v>
      </x:c>
      <x:c r="F515" s="24" t="str">
        <x:v>Rarely</x:v>
      </x:c>
      <x:c r="G515" s="24" t="str">
        <x:v>Almost every day</x:v>
      </x:c>
      <x:c r="H515" s="24" t="str">
        <x:v>No</x:v>
      </x:c>
      <x:c r="I515" s="24" t="str">
        <x:v>Daily</x:v>
      </x:c>
      <x:c r="J515" s="24" t="str">
        <x:v>Never</x:v>
      </x:c>
      <x:c r="K515" s="24" t="str">
        <x:v>None</x:v>
      </x:c>
      <x:c r="L515" s="24" t="str">
        <x:v>7–8 hours</x:v>
      </x:c>
      <x:c r="M515" s="23" t="n">
        <x:v>3</x:v>
      </x:c>
      <x:c r="N515" s="24" t="str">
        <x:v>No</x:v>
      </x:c>
      <x:c r="O515" s="24" t="str">
        <x:v>No</x:v>
      </x:c>
      <x:c r="P515" s="24" t="str">
        <x:v>None</x:v>
      </x:c>
      <x:c r="Q515" s="24" t="str">
        <x:v>No</x:v>
      </x:c>
      <x:c r="R515" s="25"/>
      <x:c r="S515" s="24" t="str">
        <x:v>Good</x:v>
      </x:c>
    </x:row>
    <x:row r="516">
      <x:c r="A516" s="22" t="n">
        <x:v>46187.54939240741</x:v>
      </x:c>
      <x:c r="B516" s="23" t="n">
        <x:v>22</x:v>
      </x:c>
      <x:c r="C516" s="24" t="str">
        <x:v>Male</x:v>
      </x:c>
      <x:c r="D516" s="25" t="n">
        <x:v>164</x:v>
      </x:c>
      <x:c r="E516" s="23" t="n">
        <x:v>60</x:v>
      </x:c>
      <x:c r="F516" s="24" t="str">
        <x:v>Rarely</x:v>
      </x:c>
      <x:c r="G516" s="24" t="str">
        <x:v>Almost every day</x:v>
      </x:c>
      <x:c r="H516" s="24" t="str">
        <x:v>No</x:v>
      </x:c>
      <x:c r="I516" s="24" t="str">
        <x:v>Daily</x:v>
      </x:c>
      <x:c r="J516" s="24" t="str">
        <x:v>Never</x:v>
      </x:c>
      <x:c r="K516" s="24" t="str">
        <x:v>None</x:v>
      </x:c>
      <x:c r="L516" s="24" t="str">
        <x:v>7–8 hours</x:v>
      </x:c>
      <x:c r="M516" s="23" t="n">
        <x:v>3</x:v>
      </x:c>
      <x:c r="N516" s="24" t="str">
        <x:v>No</x:v>
      </x:c>
      <x:c r="O516" s="24" t="str">
        <x:v>No</x:v>
      </x:c>
      <x:c r="P516" s="24" t="str">
        <x:v>None</x:v>
      </x:c>
      <x:c r="Q516" s="24" t="str">
        <x:v>No</x:v>
      </x:c>
      <x:c r="R516" s="25"/>
      <x:c r="S516" s="24" t="str">
        <x:v>Good</x:v>
      </x:c>
    </x:row>
    <x:row r="517">
      <x:c r="A517" s="22" t="n">
        <x:v>46187.549956331015</x:v>
      </x:c>
      <x:c r="B517" s="23" t="n">
        <x:v>22</x:v>
      </x:c>
      <x:c r="C517" s="24" t="str">
        <x:v>Female</x:v>
      </x:c>
      <x:c r="D517" s="25" t="n">
        <x:v>158</x:v>
      </x:c>
      <x:c r="E517" s="23" t="n">
        <x:v>57.24</x:v>
      </x:c>
      <x:c r="F517" s="24" t="str">
        <x:v>Rarely</x:v>
      </x:c>
      <x:c r="G517" s="24" t="str">
        <x:v>Almost every day</x:v>
      </x:c>
      <x:c r="H517" s="24" t="str">
        <x:v>Yes</x:v>
      </x:c>
      <x:c r="I517" s="24" t="str">
        <x:v>Occasionally</x:v>
      </x:c>
      <x:c r="J517" s="24" t="str">
        <x:v>1–2 times a week</x:v>
      </x:c>
      <x:c r="K517" s="24" t="str">
        <x:v>Running</x:v>
      </x:c>
      <x:c r="L517" s="24" t="str">
        <x:v>5–6 hours</x:v>
      </x:c>
      <x:c r="M517" s="23" t="n">
        <x:v>3</x:v>
      </x:c>
      <x:c r="N517" s="24" t="str">
        <x:v>No</x:v>
      </x:c>
      <x:c r="O517" s="24" t="str">
        <x:v>No</x:v>
      </x:c>
      <x:c r="P517" s="24" t="str">
        <x:v>None</x:v>
      </x:c>
      <x:c r="Q517" s="24" t="str">
        <x:v>No</x:v>
      </x:c>
      <x:c r="R517" s="25"/>
      <x:c r="S517" s="24" t="str">
        <x:v>Good</x:v>
      </x:c>
    </x:row>
    <x:row r="518">
      <x:c r="A518" s="22" t="n">
        <x:v>46187.55102824074</x:v>
      </x:c>
      <x:c r="B518" s="23" t="n">
        <x:v>22</x:v>
      </x:c>
      <x:c r="C518" s="24" t="str">
        <x:v>Female</x:v>
      </x:c>
      <x:c r="D518" s="25" t="n">
        <x:v>160</x:v>
      </x:c>
      <x:c r="E518" s="23" t="n">
        <x:v>56</x:v>
      </x:c>
      <x:c r="F518" s="24" t="str">
        <x:v>Rarely</x:v>
      </x:c>
      <x:c r="G518" s="24" t="str">
        <x:v>Almost every day</x:v>
      </x:c>
      <x:c r="H518" s="24" t="str">
        <x:v>Yes</x:v>
      </x:c>
      <x:c r="I518" s="24" t="str">
        <x:v>Daily</x:v>
      </x:c>
      <x:c r="J518" s="24" t="str">
        <x:v>Never</x:v>
      </x:c>
      <x:c r="K518" s="24" t="str">
        <x:v>None</x:v>
      </x:c>
      <x:c r="L518" s="24" t="str">
        <x:v>More than 8 hours</x:v>
      </x:c>
      <x:c r="M518" s="23" t="n">
        <x:v>2</x:v>
      </x:c>
      <x:c r="N518" s="24" t="str">
        <x:v>No</x:v>
      </x:c>
      <x:c r="O518" s="24" t="str">
        <x:v>No</x:v>
      </x:c>
      <x:c r="P518" s="24" t="str">
        <x:v>None</x:v>
      </x:c>
      <x:c r="Q518" s="24" t="str">
        <x:v>No</x:v>
      </x:c>
      <x:c r="R518" s="25"/>
      <x:c r="S518" s="24" t="str">
        <x:v>Good</x:v>
      </x:c>
    </x:row>
    <x:row r="519">
      <x:c r="A519" s="22" t="n">
        <x:v>46187.57666277778</x:v>
      </x:c>
      <x:c r="B519" s="23" t="n">
        <x:v>23</x:v>
      </x:c>
      <x:c r="C519" s="24" t="str">
        <x:v>Male</x:v>
      </x:c>
      <x:c r="D519" s="25" t="n">
        <x:v>163.2</x:v>
      </x:c>
      <x:c r="E519" s="23" t="n">
        <x:v>56</x:v>
      </x:c>
      <x:c r="F519" s="24" t="str">
        <x:v>4–6 days per week</x:v>
      </x:c>
      <x:c r="G519" s="24" t="str">
        <x:v>3–4 times a week</x:v>
      </x:c>
      <x:c r="H519" s="24" t="str">
        <x:v>No</x:v>
      </x:c>
      <x:c r="I519" s="24" t="str">
        <x:v>Daily</x:v>
      </x:c>
      <x:c r="J519" s="24" t="str">
        <x:v>1–2 times a week</x:v>
      </x:c>
      <x:c r="K519" s="24" t="str">
        <x:v>Running</x:v>
      </x:c>
      <x:c r="L519" s="24" t="str">
        <x:v>5–6 hours</x:v>
      </x:c>
      <x:c r="M519" s="23" t="n">
        <x:v>2</x:v>
      </x:c>
      <x:c r="N519" s="24" t="str">
        <x:v>No</x:v>
      </x:c>
      <x:c r="O519" s="24" t="str">
        <x:v>No</x:v>
      </x:c>
      <x:c r="P519" s="24" t="str">
        <x:v>High blood pressure</x:v>
      </x:c>
      <x:c r="Q519" s="24" t="str">
        <x:v>No</x:v>
      </x:c>
      <x:c r="R519" s="25"/>
      <x:c r="S519" s="24" t="str">
        <x:v>Good</x:v>
      </x:c>
    </x:row>
    <x:row r="520">
      <x:c r="A520" s="22" t="n">
        <x:v>46187.57708872685</x:v>
      </x:c>
      <x:c r="B520" s="23" t="n">
        <x:v>24</x:v>
      </x:c>
      <x:c r="C520" s="24" t="str">
        <x:v>Female</x:v>
      </x:c>
      <x:c r="D520" s="25" t="n">
        <x:v>163</x:v>
      </x:c>
      <x:c r="E520" s="23" t="n">
        <x:v>54</x:v>
      </x:c>
      <x:c r="F520" s="24" t="str">
        <x:v>4–6 days per week</x:v>
      </x:c>
      <x:c r="G520" s="24" t="str">
        <x:v>3–4 times a week</x:v>
      </x:c>
      <x:c r="H520" s="24" t="str">
        <x:v>Sometimes</x:v>
      </x:c>
      <x:c r="I520" s="24" t="str">
        <x:v>Frequently</x:v>
      </x:c>
      <x:c r="J520" s="24" t="str">
        <x:v>1–2 times a week</x:v>
      </x:c>
      <x:c r="K520" s="24" t="str">
        <x:v>Running</x:v>
      </x:c>
      <x:c r="L520" s="24" t="str">
        <x:v>5–6 hours</x:v>
      </x:c>
      <x:c r="M520" s="23" t="n">
        <x:v>3</x:v>
      </x:c>
      <x:c r="N520" s="24" t="str">
        <x:v>No</x:v>
      </x:c>
      <x:c r="O520" s="24" t="str">
        <x:v>No</x:v>
      </x:c>
      <x:c r="P520" s="24" t="str">
        <x:v>High blood pressure</x:v>
      </x:c>
      <x:c r="Q520" s="24" t="str">
        <x:v>No</x:v>
      </x:c>
      <x:c r="R520" s="25"/>
      <x:c r="S520" s="24" t="str">
        <x:v>Good</x:v>
      </x:c>
    </x:row>
    <x:row r="521">
      <x:c r="A521" s="22" t="n">
        <x:v>46187.57757729167</x:v>
      </x:c>
      <x:c r="B521" s="23" t="n">
        <x:v>25</x:v>
      </x:c>
      <x:c r="C521" s="24" t="str">
        <x:v>Male</x:v>
      </x:c>
      <x:c r="D521" s="25" t="n">
        <x:v>163</x:v>
      </x:c>
      <x:c r="E521" s="23" t="n">
        <x:v>50</x:v>
      </x:c>
      <x:c r="F521" s="24" t="str">
        <x:v>Every day</x:v>
      </x:c>
      <x:c r="G521" s="24" t="str">
        <x:v>1–2 times a week</x:v>
      </x:c>
      <x:c r="H521" s="24" t="str">
        <x:v>Yes</x:v>
      </x:c>
      <x:c r="I521" s="24" t="str">
        <x:v>Frequently</x:v>
      </x:c>
      <x:c r="J521" s="24" t="str">
        <x:v>3–5 times a week</x:v>
      </x:c>
      <x:c r="K521" s="24" t="str">
        <x:v>Walking</x:v>
      </x:c>
      <x:c r="L521" s="24" t="str">
        <x:v>Less than 5 hours</x:v>
      </x:c>
      <x:c r="M521" s="23" t="n">
        <x:v>1</x:v>
      </x:c>
      <x:c r="N521" s="24" t="str">
        <x:v>Yes</x:v>
      </x:c>
      <x:c r="O521" s="24" t="str">
        <x:v>No</x:v>
      </x:c>
      <x:c r="P521" s="24" t="str">
        <x:v>Diabetes</x:v>
      </x:c>
      <x:c r="Q521" s="24" t="str">
        <x:v>No</x:v>
      </x:c>
      <x:c r="R521" s="25"/>
      <x:c r="S521" s="24" t="str">
        <x:v>Excellent</x:v>
      </x:c>
    </x:row>
    <x:row r="522">
      <x:c r="A522" s="22" t="n">
        <x:v>46187.577979837966</x:v>
      </x:c>
      <x:c r="B522" s="23" t="n">
        <x:v>23</x:v>
      </x:c>
      <x:c r="C522" s="24" t="str">
        <x:v>Female</x:v>
      </x:c>
      <x:c r="D522" s="25" t="n">
        <x:v>153.2</x:v>
      </x:c>
      <x:c r="E522" s="23" t="n">
        <x:v>50</x:v>
      </x:c>
      <x:c r="F522" s="24" t="str">
        <x:v>4–6 days per week</x:v>
      </x:c>
      <x:c r="G522" s="24" t="str">
        <x:v>3–4 times a week</x:v>
      </x:c>
      <x:c r="H522" s="24" t="str">
        <x:v>No</x:v>
      </x:c>
      <x:c r="I522" s="24" t="str">
        <x:v>Daily</x:v>
      </x:c>
      <x:c r="J522" s="24" t="str">
        <x:v>1–2 times a week</x:v>
      </x:c>
      <x:c r="K522" s="24" t="str">
        <x:v>Running</x:v>
      </x:c>
      <x:c r="L522" s="24" t="str">
        <x:v>5–6 hours</x:v>
      </x:c>
      <x:c r="M522" s="23" t="n">
        <x:v>2</x:v>
      </x:c>
      <x:c r="N522" s="24" t="str">
        <x:v>No</x:v>
      </x:c>
      <x:c r="O522" s="24" t="str">
        <x:v>No</x:v>
      </x:c>
      <x:c r="P522" s="24" t="str">
        <x:v>High blood pressure</x:v>
      </x:c>
      <x:c r="Q522" s="24" t="str">
        <x:v>No</x:v>
      </x:c>
      <x:c r="R522" s="25"/>
      <x:c r="S522" s="24" t="str">
        <x:v>Good</x:v>
      </x:c>
    </x:row>
    <x:row r="523">
      <x:c r="A523" s="22" t="n">
        <x:v>46187.57841386574</x:v>
      </x:c>
      <x:c r="B523" s="23" t="n">
        <x:v>25</x:v>
      </x:c>
      <x:c r="C523" s="24" t="str">
        <x:v>Male</x:v>
      </x:c>
      <x:c r="D523" s="25" t="n">
        <x:v>163.2</x:v>
      </x:c>
      <x:c r="E523" s="23" t="n">
        <x:v>57</x:v>
      </x:c>
      <x:c r="F523" s="24" t="str">
        <x:v>Every day</x:v>
      </x:c>
      <x:c r="G523" s="24" t="str">
        <x:v>1–2 times a week</x:v>
      </x:c>
      <x:c r="H523" s="24" t="str">
        <x:v>Yes</x:v>
      </x:c>
      <x:c r="I523" s="24" t="str">
        <x:v>Frequently</x:v>
      </x:c>
      <x:c r="J523" s="24" t="str">
        <x:v>3–5 times a week</x:v>
      </x:c>
      <x:c r="K523" s="24" t="str">
        <x:v>Walking</x:v>
      </x:c>
      <x:c r="L523" s="24" t="str">
        <x:v>Less than 5 hours</x:v>
      </x:c>
      <x:c r="M523" s="23" t="n">
        <x:v>1</x:v>
      </x:c>
      <x:c r="N523" s="24" t="str">
        <x:v>No</x:v>
      </x:c>
      <x:c r="O523" s="24" t="str">
        <x:v>No</x:v>
      </x:c>
      <x:c r="P523" s="24" t="str">
        <x:v>Diabetes</x:v>
      </x:c>
      <x:c r="Q523" s="24" t="str">
        <x:v>No</x:v>
      </x:c>
      <x:c r="R523" s="25"/>
      <x:c r="S523" s="24" t="str">
        <x:v>Excellent</x:v>
      </x:c>
    </x:row>
    <x:row r="524">
      <x:c r="A524" s="22" t="n">
        <x:v>46187.5789999537</x:v>
      </x:c>
      <x:c r="B524" s="23" t="n">
        <x:v>22</x:v>
      </x:c>
      <x:c r="C524" s="24" t="str">
        <x:v>Female</x:v>
      </x:c>
      <x:c r="D524" s="25" t="n">
        <x:v>162.5</x:v>
      </x:c>
      <x:c r="E524" s="23" t="n">
        <x:v>49</x:v>
      </x:c>
      <x:c r="F524" s="24" t="str">
        <x:v>Every day</x:v>
      </x:c>
      <x:c r="G524" s="24" t="str">
        <x:v>1–2 times a week</x:v>
      </x:c>
      <x:c r="H524" s="24" t="str">
        <x:v>Yes</x:v>
      </x:c>
      <x:c r="I524" s="24" t="str">
        <x:v>Occasionally</x:v>
      </x:c>
      <x:c r="J524" s="24" t="str">
        <x:v>Rarely</x:v>
      </x:c>
      <x:c r="K524" s="24" t="str">
        <x:v>Walking</x:v>
      </x:c>
      <x:c r="L524" s="24" t="str">
        <x:v>7–8 hours</x:v>
      </x:c>
      <x:c r="M524" s="23" t="n">
        <x:v>3</x:v>
      </x:c>
      <x:c r="N524" s="24" t="str">
        <x:v>No</x:v>
      </x:c>
      <x:c r="O524" s="24" t="str">
        <x:v>No</x:v>
      </x:c>
      <x:c r="P524" s="24" t="str">
        <x:v>None</x:v>
      </x:c>
      <x:c r="Q524" s="24" t="str">
        <x:v>No</x:v>
      </x:c>
      <x:c r="R524" s="25"/>
      <x:c r="S524" s="24" t="str">
        <x:v>Good</x:v>
      </x:c>
    </x:row>
    <x:row r="525">
      <x:c r="A525" s="22" t="n">
        <x:v>46187.65400609954</x:v>
      </x:c>
      <x:c r="B525" s="23" t="n">
        <x:v>23</x:v>
      </x:c>
      <x:c r="C525" s="24" t="str">
        <x:v>Female</x:v>
      </x:c>
      <x:c r="D525" s="25" t="n">
        <x:v>160</x:v>
      </x:c>
      <x:c r="E525" s="23" t="n">
        <x:v>65</x:v>
      </x:c>
      <x:c r="F525" s="24" t="str">
        <x:v>Rarely</x:v>
      </x:c>
      <x:c r="G525" s="24" t="str">
        <x:v>Almost every day</x:v>
      </x:c>
      <x:c r="H525" s="24" t="str">
        <x:v>No</x:v>
      </x:c>
      <x:c r="I525" s="24" t="str">
        <x:v>Daily</x:v>
      </x:c>
      <x:c r="J525" s="24" t="str">
        <x:v>Never</x:v>
      </x:c>
      <x:c r="K525" s="24" t="str">
        <x:v>None</x:v>
      </x:c>
      <x:c r="L525" s="24" t="str">
        <x:v>7–8 hours</x:v>
      </x:c>
      <x:c r="M525" s="23" t="n">
        <x:v>3</x:v>
      </x:c>
      <x:c r="N525" s="24" t="str">
        <x:v>No</x:v>
      </x:c>
      <x:c r="O525" s="24" t="str">
        <x:v>No</x:v>
      </x:c>
      <x:c r="P525" s="24" t="str">
        <x:v>None</x:v>
      </x:c>
      <x:c r="Q525" s="24" t="str">
        <x:v>No</x:v>
      </x:c>
      <x:c r="R525" s="25"/>
      <x:c r="S525" s="24" t="str">
        <x:v>Good</x:v>
      </x:c>
    </x:row>
    <x:row r="526">
      <x:c r="A526" s="22" t="n">
        <x:v>46187.70995797453</x:v>
      </x:c>
      <x:c r="B526" s="23" t="n">
        <x:v>22</x:v>
      </x:c>
      <x:c r="C526" s="24" t="str">
        <x:v>Female</x:v>
      </x:c>
      <x:c r="D526" s="25" t="n">
        <x:v>163</x:v>
      </x:c>
      <x:c r="E526" s="23" t="n">
        <x:v>63</x:v>
      </x:c>
      <x:c r="F526" s="24" t="str">
        <x:v>Every day</x:v>
      </x:c>
      <x:c r="G526" s="24" t="str">
        <x:v>Almost every day</x:v>
      </x:c>
      <x:c r="H526" s="24" t="str">
        <x:v>Yes</x:v>
      </x:c>
      <x:c r="I526" s="24" t="str">
        <x:v>Never</x:v>
      </x:c>
      <x:c r="J526" s="24" t="str">
        <x:v>1–2 times a week</x:v>
      </x:c>
      <x:c r="K526" s="24" t="str">
        <x:v>Walking</x:v>
      </x:c>
      <x:c r="L526" s="24" t="str">
        <x:v>7–8 hours</x:v>
      </x:c>
      <x:c r="M526" s="23" t="n">
        <x:v>3</x:v>
      </x:c>
      <x:c r="N526" s="24" t="str">
        <x:v>No</x:v>
      </x:c>
      <x:c r="O526" s="24" t="str">
        <x:v>No</x:v>
      </x:c>
      <x:c r="P526" s="24" t="str">
        <x:v>None</x:v>
      </x:c>
      <x:c r="Q526" s="24" t="str">
        <x:v>No</x:v>
      </x:c>
      <x:c r="R526" s="25"/>
      <x:c r="S526" s="24" t="str">
        <x:v>Good</x:v>
      </x:c>
    </x:row>
    <x:row r="527">
      <x:c r="A527" s="22" t="n">
        <x:v>46187.75244939815</x:v>
      </x:c>
      <x:c r="B527" s="23" t="n">
        <x:v>23</x:v>
      </x:c>
      <x:c r="C527" s="24" t="str">
        <x:v>Female</x:v>
      </x:c>
      <x:c r="D527" s="25" t="n">
        <x:v>163</x:v>
      </x:c>
      <x:c r="E527" s="23" t="n">
        <x:v>64</x:v>
      </x:c>
      <x:c r="F527" s="24" t="str">
        <x:v>1–3 days per week</x:v>
      </x:c>
      <x:c r="G527" s="24" t="str">
        <x:v>Never</x:v>
      </x:c>
      <x:c r="H527" s="24" t="str">
        <x:v>Sometimes</x:v>
      </x:c>
      <x:c r="I527" s="24" t="str">
        <x:v>Occasionally</x:v>
      </x:c>
      <x:c r="J527" s="24" t="str">
        <x:v>Rarely</x:v>
      </x:c>
      <x:c r="K527" s="24" t="str">
        <x:v>Walking</x:v>
      </x:c>
      <x:c r="L527" s="24" t="str">
        <x:v>7–8 hours</x:v>
      </x:c>
      <x:c r="M527" s="23" t="n">
        <x:v>2</x:v>
      </x:c>
      <x:c r="N527" s="24" t="str">
        <x:v>No</x:v>
      </x:c>
      <x:c r="O527" s="24" t="str">
        <x:v>No</x:v>
      </x:c>
      <x:c r="P527" s="24" t="str">
        <x:v>None</x:v>
      </x:c>
      <x:c r="Q527" s="24" t="str">
        <x:v>No</x:v>
      </x:c>
      <x:c r="R527" s="25"/>
      <x:c r="S527" s="24" t="str">
        <x:v>Fair</x:v>
      </x:c>
    </x:row>
    <x:row r="528">
      <x:c r="A528" s="22" t="n">
        <x:v>46187.755934016204</x:v>
      </x:c>
      <x:c r="B528" s="23" t="n">
        <x:v>23</x:v>
      </x:c>
      <x:c r="C528" s="24" t="str">
        <x:v>Male</x:v>
      </x:c>
      <x:c r="D528" s="25" t="n">
        <x:v>165</x:v>
      </x:c>
      <x:c r="E528" s="23" t="n">
        <x:v>75</x:v>
      </x:c>
      <x:c r="F528" s="24" t="str">
        <x:v>1–3 days per week</x:v>
      </x:c>
      <x:c r="G528" s="24" t="str">
        <x:v>Almost every day</x:v>
      </x:c>
      <x:c r="H528" s="24" t="str">
        <x:v>Yes</x:v>
      </x:c>
      <x:c r="I528" s="24" t="str">
        <x:v>Daily</x:v>
      </x:c>
      <x:c r="J528" s="24" t="str">
        <x:v>Never</x:v>
      </x:c>
      <x:c r="K528" s="24" t="str">
        <x:v>Walking</x:v>
      </x:c>
      <x:c r="L528" s="24" t="str">
        <x:v>5–6 hours</x:v>
      </x:c>
      <x:c r="M528" s="23" t="n">
        <x:v>2</x:v>
      </x:c>
      <x:c r="N528" s="24" t="str">
        <x:v>No</x:v>
      </x:c>
      <x:c r="O528" s="24" t="str">
        <x:v>No</x:v>
      </x:c>
      <x:c r="P528" s="24" t="str">
        <x:v>None</x:v>
      </x:c>
      <x:c r="Q528" s="24" t="str">
        <x:v>No</x:v>
      </x:c>
      <x:c r="R528" s="25"/>
      <x:c r="S528" s="24" t="str">
        <x:v>Fair</x:v>
      </x:c>
    </x:row>
    <x:row r="529">
      <x:c r="A529" s="22" t="n">
        <x:v>46187.80459298611</x:v>
      </x:c>
      <x:c r="B529" s="23" t="n">
        <x:v>24</x:v>
      </x:c>
      <x:c r="C529" s="24" t="str">
        <x:v>Female</x:v>
      </x:c>
      <x:c r="D529" s="25" t="n">
        <x:v>156</x:v>
      </x:c>
      <x:c r="E529" s="23" t="n">
        <x:v>46</x:v>
      </x:c>
      <x:c r="F529" s="24" t="str">
        <x:v>Every day</x:v>
      </x:c>
      <x:c r="G529" s="24" t="str">
        <x:v>1–2 times a week</x:v>
      </x:c>
      <x:c r="H529" s="24" t="str">
        <x:v>Yes</x:v>
      </x:c>
      <x:c r="I529" s="24" t="str">
        <x:v>Frequently</x:v>
      </x:c>
      <x:c r="J529" s="24" t="str">
        <x:v>3–5 times a week</x:v>
      </x:c>
      <x:c r="K529" s="24" t="str">
        <x:v>Walking</x:v>
      </x:c>
      <x:c r="L529" s="24" t="str">
        <x:v>Less than 5 hours</x:v>
      </x:c>
      <x:c r="M529" s="23" t="n">
        <x:v>1</x:v>
      </x:c>
      <x:c r="N529" s="24" t="str">
        <x:v>Yes</x:v>
      </x:c>
      <x:c r="O529" s="24" t="str">
        <x:v>Yes</x:v>
      </x:c>
      <x:c r="P529" s="24" t="str">
        <x:v>Diabetes</x:v>
      </x:c>
      <x:c r="Q529" s="24" t="str">
        <x:v>Yes</x:v>
      </x:c>
      <x:c r="R529" s="25"/>
      <x:c r="S529" s="24" t="str">
        <x:v>Excellent</x:v>
      </x:c>
    </x:row>
    <x:row r="530">
      <x:c r="A530" s="22" t="n">
        <x:v>46187.80510913194</x:v>
      </x:c>
      <x:c r="B530" s="23" t="n">
        <x:v>24</x:v>
      </x:c>
      <x:c r="C530" s="24" t="str">
        <x:v>Female</x:v>
      </x:c>
      <x:c r="D530" s="25" t="n">
        <x:v>163.5</x:v>
      </x:c>
      <x:c r="E530" s="23" t="n">
        <x:v>55</x:v>
      </x:c>
      <x:c r="F530" s="24" t="str">
        <x:v>4–6 days per week</x:v>
      </x:c>
      <x:c r="G530" s="24" t="str">
        <x:v>3–4 times a week</x:v>
      </x:c>
      <x:c r="H530" s="24" t="str">
        <x:v>No</x:v>
      </x:c>
      <x:c r="I530" s="24" t="str">
        <x:v>Daily</x:v>
      </x:c>
      <x:c r="J530" s="24" t="str">
        <x:v>1–2 times a week</x:v>
      </x:c>
      <x:c r="K530" s="24" t="str">
        <x:v>Running</x:v>
      </x:c>
      <x:c r="L530" s="24" t="str">
        <x:v>5–6 hours</x:v>
      </x:c>
      <x:c r="M530" s="23" t="n">
        <x:v>2</x:v>
      </x:c>
      <x:c r="N530" s="24" t="str">
        <x:v>No</x:v>
      </x:c>
      <x:c r="O530" s="24" t="str">
        <x:v>No</x:v>
      </x:c>
      <x:c r="P530" s="24" t="str">
        <x:v>High blood pressure, Heart disease</x:v>
      </x:c>
      <x:c r="Q530" s="24" t="str">
        <x:v>No</x:v>
      </x:c>
      <x:c r="R530" s="25"/>
      <x:c r="S530" s="24" t="str">
        <x:v>Good</x:v>
      </x:c>
    </x:row>
    <x:row r="531">
      <x:c r="A531" s="22" t="n">
        <x:v>46187.805658310186</x:v>
      </x:c>
      <x:c r="B531" s="23" t="n">
        <x:v>24</x:v>
      </x:c>
      <x:c r="C531" s="24" t="str">
        <x:v>Male</x:v>
      </x:c>
      <x:c r="D531" s="25" t="n">
        <x:v>163</x:v>
      </x:c>
      <x:c r="E531" s="23" t="n">
        <x:v>56</x:v>
      </x:c>
      <x:c r="F531" s="24" t="str">
        <x:v>1–3 days per week</x:v>
      </x:c>
      <x:c r="G531" s="24" t="str">
        <x:v>Almost every day</x:v>
      </x:c>
      <x:c r="H531" s="24" t="str">
        <x:v>Sometimes</x:v>
      </x:c>
      <x:c r="I531" s="24" t="str">
        <x:v>Never</x:v>
      </x:c>
      <x:c r="J531" s="24" t="str">
        <x:v>Rarely</x:v>
      </x:c>
      <x:c r="K531" s="24" t="str">
        <x:v>Gym / Weight Training</x:v>
      </x:c>
      <x:c r="L531" s="24" t="str">
        <x:v>7–8 hours</x:v>
      </x:c>
      <x:c r="M531" s="23" t="n">
        <x:v>3</x:v>
      </x:c>
      <x:c r="N531" s="24" t="str">
        <x:v>Occasionally</x:v>
      </x:c>
      <x:c r="O531" s="24" t="str">
        <x:v>Occasionally</x:v>
      </x:c>
      <x:c r="P531" s="24" t="str">
        <x:v>Heart disease</x:v>
      </x:c>
      <x:c r="Q531" s="24" t="str">
        <x:v>Not Sure</x:v>
      </x:c>
      <x:c r="R531" s="25"/>
      <x:c r="S531" s="24" t="str">
        <x:v>Fair</x:v>
      </x:c>
    </x:row>
    <x:row r="532">
      <x:c r="A532" s="22" t="n">
        <x:v>46187.806172592595</x:v>
      </x:c>
      <x:c r="B532" s="23" t="n">
        <x:v>22</x:v>
      </x:c>
      <x:c r="C532" s="24" t="str">
        <x:v>Female</x:v>
      </x:c>
      <x:c r="D532" s="25" t="n">
        <x:v>167</x:v>
      </x:c>
      <x:c r="E532" s="23" t="n">
        <x:v>50</x:v>
      </x:c>
      <x:c r="F532" s="24" t="str">
        <x:v>Rarely</x:v>
      </x:c>
      <x:c r="G532" s="24" t="str">
        <x:v>Never</x:v>
      </x:c>
      <x:c r="H532" s="24" t="str">
        <x:v>Sometimes</x:v>
      </x:c>
      <x:c r="I532" s="24" t="str">
        <x:v>Never</x:v>
      </x:c>
      <x:c r="J532" s="24" t="str">
        <x:v>Daily</x:v>
      </x:c>
      <x:c r="K532" s="24" t="str">
        <x:v>None</x:v>
      </x:c>
      <x:c r="L532" s="24" t="str">
        <x:v>More than 8 hours</x:v>
      </x:c>
      <x:c r="M532" s="23" t="n">
        <x:v>5</x:v>
      </x:c>
      <x:c r="N532" s="24" t="str">
        <x:v>Occasionally</x:v>
      </x:c>
      <x:c r="O532" s="24" t="str">
        <x:v>Occasionally</x:v>
      </x:c>
      <x:c r="P532" s="24" t="str">
        <x:v>None</x:v>
      </x:c>
      <x:c r="Q532" s="24" t="str">
        <x:v>Not Sure</x:v>
      </x:c>
      <x:c r="R532" s="25"/>
      <x:c r="S532" s="24" t="str">
        <x:v>Poor</x:v>
      </x:c>
    </x:row>
    <x:row r="533">
      <x:c r="A533" s="22" t="n">
        <x:v>46187.80669648148</x:v>
      </x:c>
      <x:c r="B533" s="23" t="n">
        <x:v>20</x:v>
      </x:c>
      <x:c r="C533" s="24" t="str">
        <x:v>Female</x:v>
      </x:c>
      <x:c r="D533" s="25" t="n">
        <x:v>162</x:v>
      </x:c>
      <x:c r="E533" s="23" t="n">
        <x:v>51</x:v>
      </x:c>
      <x:c r="F533" s="24" t="str">
        <x:v>4–6 days per week</x:v>
      </x:c>
      <x:c r="G533" s="24" t="str">
        <x:v>3–4 times a week</x:v>
      </x:c>
      <x:c r="H533" s="24" t="str">
        <x:v>No</x:v>
      </x:c>
      <x:c r="I533" s="24" t="str">
        <x:v>Daily</x:v>
      </x:c>
      <x:c r="J533" s="24" t="str">
        <x:v>1–2 times a week</x:v>
      </x:c>
      <x:c r="K533" s="24" t="str">
        <x:v>Running</x:v>
      </x:c>
      <x:c r="L533" s="24" t="str">
        <x:v>5–6 hours</x:v>
      </x:c>
      <x:c r="M533" s="23" t="n">
        <x:v>2</x:v>
      </x:c>
      <x:c r="N533" s="24" t="str">
        <x:v>No</x:v>
      </x:c>
      <x:c r="O533" s="24" t="str">
        <x:v>No</x:v>
      </x:c>
      <x:c r="P533" s="24" t="str">
        <x:v>High blood pressure</x:v>
      </x:c>
      <x:c r="Q533" s="24" t="str">
        <x:v>No</x:v>
      </x:c>
      <x:c r="R533" s="25"/>
      <x:c r="S533" s="24" t="str">
        <x:v>Good</x:v>
      </x:c>
    </x:row>
    <x:row r="534">
      <x:c r="A534" s="22" t="n">
        <x:v>46187.80719556713</x:v>
      </x:c>
      <x:c r="B534" s="23" t="n">
        <x:v>23</x:v>
      </x:c>
      <x:c r="C534" s="24" t="str">
        <x:v>Female</x:v>
      </x:c>
      <x:c r="D534" s="25" t="n">
        <x:v>162</x:v>
      </x:c>
      <x:c r="E534" s="23" t="n">
        <x:v>49</x:v>
      </x:c>
      <x:c r="F534" s="24" t="str">
        <x:v>Every day</x:v>
      </x:c>
      <x:c r="G534" s="24" t="str">
        <x:v>1–2 times a week</x:v>
      </x:c>
      <x:c r="H534" s="24" t="str">
        <x:v>Yes</x:v>
      </x:c>
      <x:c r="I534" s="24" t="str">
        <x:v>Frequently</x:v>
      </x:c>
      <x:c r="J534" s="24" t="str">
        <x:v>3–5 times a week</x:v>
      </x:c>
      <x:c r="K534" s="24" t="str">
        <x:v>Walking</x:v>
      </x:c>
      <x:c r="L534" s="24" t="str">
        <x:v>Less than 5 hours</x:v>
      </x:c>
      <x:c r="M534" s="23" t="n">
        <x:v>1</x:v>
      </x:c>
      <x:c r="N534" s="24" t="str">
        <x:v>Yes</x:v>
      </x:c>
      <x:c r="O534" s="24" t="str">
        <x:v>Yes</x:v>
      </x:c>
      <x:c r="P534" s="24" t="str">
        <x:v>Diabetes</x:v>
      </x:c>
      <x:c r="Q534" s="24" t="str">
        <x:v>Yes</x:v>
      </x:c>
      <x:c r="R534" s="25"/>
      <x:c r="S534" s="24" t="str">
        <x:v>Excellent</x:v>
      </x:c>
    </x:row>
    <x:row r="535">
      <x:c r="A535" s="22" t="n">
        <x:v>46187.80771915509</x:v>
      </x:c>
      <x:c r="B535" s="23" t="n">
        <x:v>24</x:v>
      </x:c>
      <x:c r="C535" s="24" t="str">
        <x:v>Female</x:v>
      </x:c>
      <x:c r="D535" s="25" t="n">
        <x:v>168</x:v>
      </x:c>
      <x:c r="E535" s="23" t="n">
        <x:v>60</x:v>
      </x:c>
      <x:c r="F535" s="24" t="str">
        <x:v>1–3 days per week</x:v>
      </x:c>
      <x:c r="G535" s="24" t="str">
        <x:v>Almost every day</x:v>
      </x:c>
      <x:c r="H535" s="24" t="str">
        <x:v>Sometimes</x:v>
      </x:c>
      <x:c r="I535" s="24" t="str">
        <x:v>Occasionally</x:v>
      </x:c>
      <x:c r="J535" s="24" t="str">
        <x:v>Rarely</x:v>
      </x:c>
      <x:c r="K535" s="24" t="str">
        <x:v>Gym / Weight Training</x:v>
      </x:c>
      <x:c r="L535" s="24" t="str">
        <x:v>7–8 hours</x:v>
      </x:c>
      <x:c r="M535" s="23" t="n">
        <x:v>3</x:v>
      </x:c>
      <x:c r="N535" s="24" t="str">
        <x:v>Occasionally</x:v>
      </x:c>
      <x:c r="O535" s="24" t="str">
        <x:v>Occasionally</x:v>
      </x:c>
      <x:c r="P535" s="24" t="str">
        <x:v>Heart disease</x:v>
      </x:c>
      <x:c r="Q535" s="24" t="str">
        <x:v>Not Sure</x:v>
      </x:c>
      <x:c r="R535" s="25"/>
      <x:c r="S535" s="24" t="str">
        <x:v>Fair</x:v>
      </x:c>
    </x:row>
    <x:row r="536">
      <x:c r="A536" s="22" t="n">
        <x:v>46187.80863403935</x:v>
      </x:c>
      <x:c r="B536" s="23" t="n">
        <x:v>23</x:v>
      </x:c>
      <x:c r="C536" s="24" t="str">
        <x:v>Female</x:v>
      </x:c>
      <x:c r="D536" s="25" t="n">
        <x:v>167</x:v>
      </x:c>
      <x:c r="E536" s="23" t="n">
        <x:v>67</x:v>
      </x:c>
      <x:c r="F536" s="24" t="str">
        <x:v>Every day</x:v>
      </x:c>
      <x:c r="G536" s="24" t="str">
        <x:v>1–2 times a week</x:v>
      </x:c>
      <x:c r="H536" s="24" t="str">
        <x:v>Yes</x:v>
      </x:c>
      <x:c r="I536" s="24" t="str">
        <x:v>Frequently</x:v>
      </x:c>
      <x:c r="J536" s="24" t="str">
        <x:v>3–5 times a week</x:v>
      </x:c>
      <x:c r="K536" s="24" t="str">
        <x:v>Walking</x:v>
      </x:c>
      <x:c r="L536" s="24" t="str">
        <x:v>Less than 5 hours</x:v>
      </x:c>
      <x:c r="M536" s="23" t="n">
        <x:v>1</x:v>
      </x:c>
      <x:c r="N536" s="24" t="str">
        <x:v>Yes</x:v>
      </x:c>
      <x:c r="O536" s="24" t="str">
        <x:v>Yes</x:v>
      </x:c>
      <x:c r="P536" s="24" t="str">
        <x:v>Diabetes</x:v>
      </x:c>
      <x:c r="Q536" s="24" t="str">
        <x:v>Yes</x:v>
      </x:c>
      <x:c r="R536" s="25"/>
      <x:c r="S536" s="24" t="str">
        <x:v>Excellent</x:v>
      </x:c>
    </x:row>
    <x:row r="537">
      <x:c r="A537" s="22" t="n">
        <x:v>46187.80918729167</x:v>
      </x:c>
      <x:c r="B537" s="23" t="n">
        <x:v>24</x:v>
      </x:c>
      <x:c r="C537" s="24" t="str">
        <x:v>Female</x:v>
      </x:c>
      <x:c r="D537" s="25" t="n">
        <x:v>163.4</x:v>
      </x:c>
      <x:c r="E537" s="23" t="n">
        <x:v>54</x:v>
      </x:c>
      <x:c r="F537" s="24" t="str">
        <x:v>4–6 days per week</x:v>
      </x:c>
      <x:c r="G537" s="24" t="str">
        <x:v>3–4 times a week</x:v>
      </x:c>
      <x:c r="H537" s="24" t="str">
        <x:v>No</x:v>
      </x:c>
      <x:c r="I537" s="24" t="str">
        <x:v>Daily</x:v>
      </x:c>
      <x:c r="J537" s="24" t="str">
        <x:v>1–2 times a week</x:v>
      </x:c>
      <x:c r="K537" s="24" t="str">
        <x:v>Running</x:v>
      </x:c>
      <x:c r="L537" s="24" t="str">
        <x:v>5–6 hours</x:v>
      </x:c>
      <x:c r="M537" s="23" t="n">
        <x:v>2</x:v>
      </x:c>
      <x:c r="N537" s="24" t="str">
        <x:v>No</x:v>
      </x:c>
      <x:c r="O537" s="24" t="str">
        <x:v>No</x:v>
      </x:c>
      <x:c r="P537" s="24" t="str">
        <x:v>High blood pressure</x:v>
      </x:c>
      <x:c r="Q537" s="24" t="str">
        <x:v>No</x:v>
      </x:c>
      <x:c r="R537" s="25"/>
      <x:c r="S537" s="24" t="str">
        <x:v>Good</x:v>
      </x:c>
    </x:row>
    <x:row r="538">
      <x:c r="A538" s="22" t="n">
        <x:v>46187.80962616898</x:v>
      </x:c>
      <x:c r="B538" s="23" t="n">
        <x:v>24</x:v>
      </x:c>
      <x:c r="C538" s="24" t="str">
        <x:v>Female</x:v>
      </x:c>
      <x:c r="D538" s="25" t="n">
        <x:v>162</x:v>
      </x:c>
      <x:c r="E538" s="23" t="n">
        <x:v>50</x:v>
      </x:c>
      <x:c r="F538" s="24" t="str">
        <x:v>Every day</x:v>
      </x:c>
      <x:c r="G538" s="24" t="str">
        <x:v>1–2 times a week</x:v>
      </x:c>
      <x:c r="H538" s="24" t="str">
        <x:v>Yes</x:v>
      </x:c>
      <x:c r="I538" s="24" t="str">
        <x:v>Frequently</x:v>
      </x:c>
      <x:c r="J538" s="24" t="str">
        <x:v>3–5 times a week</x:v>
      </x:c>
      <x:c r="K538" s="24" t="str">
        <x:v>Walking</x:v>
      </x:c>
      <x:c r="L538" s="24" t="str">
        <x:v>Less than 5 hours</x:v>
      </x:c>
      <x:c r="M538" s="23" t="n">
        <x:v>1</x:v>
      </x:c>
      <x:c r="N538" s="24" t="str">
        <x:v>Yes</x:v>
      </x:c>
      <x:c r="O538" s="24" t="str">
        <x:v>Yes</x:v>
      </x:c>
      <x:c r="P538" s="24" t="str">
        <x:v>Diabetes</x:v>
      </x:c>
      <x:c r="Q538" s="24" t="str">
        <x:v>Yes</x:v>
      </x:c>
      <x:c r="R538" s="25"/>
      <x:c r="S538" s="24" t="str">
        <x:v>Excellent</x:v>
      </x:c>
    </x:row>
    <x:row r="539">
      <x:c r="A539" s="22" t="n">
        <x:v>46187.810265625</x:v>
      </x:c>
      <x:c r="B539" s="23" t="n">
        <x:v>20</x:v>
      </x:c>
      <x:c r="C539" s="24" t="str">
        <x:v>Female</x:v>
      </x:c>
      <x:c r="D539" s="25" t="n">
        <x:v>162.3</x:v>
      </x:c>
      <x:c r="E539" s="23" t="n">
        <x:v>54</x:v>
      </x:c>
      <x:c r="F539" s="24" t="str">
        <x:v>1–3 days per week</x:v>
      </x:c>
      <x:c r="G539" s="24" t="str">
        <x:v>3–4 times a week</x:v>
      </x:c>
      <x:c r="H539" s="24" t="str">
        <x:v>No</x:v>
      </x:c>
      <x:c r="I539" s="24" t="str">
        <x:v>Occasionally</x:v>
      </x:c>
      <x:c r="J539" s="24" t="str">
        <x:v>Rarely</x:v>
      </x:c>
      <x:c r="K539" s="24" t="str">
        <x:v>Yoga / Meditation</x:v>
      </x:c>
      <x:c r="L539" s="24" t="str">
        <x:v>5–6 hours</x:v>
      </x:c>
      <x:c r="M539" s="23" t="n">
        <x:v>4</x:v>
      </x:c>
      <x:c r="N539" s="24" t="str">
        <x:v>No</x:v>
      </x:c>
      <x:c r="O539" s="24" t="str">
        <x:v>No</x:v>
      </x:c>
      <x:c r="P539" s="24" t="str">
        <x:v>None</x:v>
      </x:c>
      <x:c r="Q539" s="24" t="str">
        <x:v>Not Sure</x:v>
      </x:c>
      <x:c r="R539" s="25"/>
      <x:c r="S539" s="24" t="str">
        <x:v>Fair</x:v>
      </x:c>
    </x:row>
    <x:row r="540">
      <x:c r="A540" s="22" t="n">
        <x:v>46187.810791041666</x:v>
      </x:c>
      <x:c r="B540" s="23" t="n">
        <x:v>20</x:v>
      </x:c>
      <x:c r="C540" s="24" t="str">
        <x:v>Female</x:v>
      </x:c>
      <x:c r="D540" s="25" t="n">
        <x:v>163.4</x:v>
      </x:c>
      <x:c r="E540" s="23" t="n">
        <x:v>56</x:v>
      </x:c>
      <x:c r="F540" s="24" t="str">
        <x:v>Every day</x:v>
      </x:c>
      <x:c r="G540" s="24" t="str">
        <x:v>1–2 times a week</x:v>
      </x:c>
      <x:c r="H540" s="24" t="str">
        <x:v>Yes</x:v>
      </x:c>
      <x:c r="I540" s="24" t="str">
        <x:v>Frequently</x:v>
      </x:c>
      <x:c r="J540" s="24" t="str">
        <x:v>3–5 times a week</x:v>
      </x:c>
      <x:c r="K540" s="24" t="str">
        <x:v>Walking</x:v>
      </x:c>
      <x:c r="L540" s="24" t="str">
        <x:v>Less than 5 hours</x:v>
      </x:c>
      <x:c r="M540" s="23" t="n">
        <x:v>1</x:v>
      </x:c>
      <x:c r="N540" s="24" t="str">
        <x:v>Yes</x:v>
      </x:c>
      <x:c r="O540" s="24" t="str">
        <x:v>Yes</x:v>
      </x:c>
      <x:c r="P540" s="24" t="str">
        <x:v>Diabetes</x:v>
      </x:c>
      <x:c r="Q540" s="24" t="str">
        <x:v>Yes</x:v>
      </x:c>
      <x:c r="R540" s="25"/>
      <x:c r="S540" s="24" t="str">
        <x:v>Poor</x:v>
      </x:c>
    </x:row>
    <x:row r="541">
      <x:c r="A541" s="22" t="n">
        <x:v>46187.811348344905</x:v>
      </x:c>
      <x:c r="B541" s="23" t="n">
        <x:v>23</x:v>
      </x:c>
      <x:c r="C541" s="24" t="str">
        <x:v>Male</x:v>
      </x:c>
      <x:c r="D541" s="25" t="n">
        <x:v>163</x:v>
      </x:c>
      <x:c r="E541" s="23" t="n">
        <x:v>57</x:v>
      </x:c>
      <x:c r="F541" s="24" t="str">
        <x:v>Every day</x:v>
      </x:c>
      <x:c r="G541" s="24" t="str">
        <x:v>1–2 times a week</x:v>
      </x:c>
      <x:c r="H541" s="24" t="str">
        <x:v>Yes</x:v>
      </x:c>
      <x:c r="I541" s="24" t="str">
        <x:v>Frequently</x:v>
      </x:c>
      <x:c r="J541" s="24" t="str">
        <x:v>3–5 times a week</x:v>
      </x:c>
      <x:c r="K541" s="24" t="str">
        <x:v>Walking</x:v>
      </x:c>
      <x:c r="L541" s="24" t="str">
        <x:v>7–8 hours</x:v>
      </x:c>
      <x:c r="M541" s="23" t="n">
        <x:v>4</x:v>
      </x:c>
      <x:c r="N541" s="24" t="str">
        <x:v>Yes</x:v>
      </x:c>
      <x:c r="O541" s="24" t="str">
        <x:v>Yes</x:v>
      </x:c>
      <x:c r="P541" s="24" t="str">
        <x:v>None</x:v>
      </x:c>
      <x:c r="Q541" s="24" t="str">
        <x:v>Not Sure</x:v>
      </x:c>
      <x:c r="R541" s="25"/>
      <x:c r="S541" s="24" t="str">
        <x:v>Fair</x:v>
      </x:c>
    </x:row>
    <x:row r="542">
      <x:c r="A542" s="22" t="n">
        <x:v>46187.81182383102</x:v>
      </x:c>
      <x:c r="B542" s="23" t="n">
        <x:v>23</x:v>
      </x:c>
      <x:c r="C542" s="24" t="str">
        <x:v>Male</x:v>
      </x:c>
      <x:c r="D542" s="25" t="n">
        <x:v>167</x:v>
      </x:c>
      <x:c r="E542" s="23" t="n">
        <x:v>70</x:v>
      </x:c>
      <x:c r="F542" s="24" t="str">
        <x:v>4–6 days per week</x:v>
      </x:c>
      <x:c r="G542" s="24" t="str">
        <x:v>3–4 times a week</x:v>
      </x:c>
      <x:c r="H542" s="24" t="str">
        <x:v>Yes</x:v>
      </x:c>
      <x:c r="I542" s="24" t="str">
        <x:v>Daily</x:v>
      </x:c>
      <x:c r="J542" s="24" t="str">
        <x:v>1–2 times a week</x:v>
      </x:c>
      <x:c r="K542" s="24" t="str">
        <x:v>Running</x:v>
      </x:c>
      <x:c r="L542" s="24" t="str">
        <x:v>5–6 hours</x:v>
      </x:c>
      <x:c r="M542" s="23" t="n">
        <x:v>1</x:v>
      </x:c>
      <x:c r="N542" s="24" t="str">
        <x:v>Yes</x:v>
      </x:c>
      <x:c r="O542" s="24" t="str">
        <x:v>Yes</x:v>
      </x:c>
      <x:c r="P542" s="24" t="str">
        <x:v>Diabetes</x:v>
      </x:c>
      <x:c r="Q542" s="24" t="str">
        <x:v>No</x:v>
      </x:c>
      <x:c r="R542" s="25"/>
      <x:c r="S542" s="24" t="str">
        <x:v>Fair</x:v>
      </x:c>
    </x:row>
    <x:row r="543">
      <x:c r="A543" s="22" t="n">
        <x:v>46187.81264334491</x:v>
      </x:c>
      <x:c r="B543" s="23" t="n">
        <x:v>24</x:v>
      </x:c>
      <x:c r="C543" s="24" t="str">
        <x:v>Female</x:v>
      </x:c>
      <x:c r="D543" s="25" t="n">
        <x:v>156</x:v>
      </x:c>
      <x:c r="E543" s="23" t="n">
        <x:v>50</x:v>
      </x:c>
      <x:c r="F543" s="24" t="str">
        <x:v>1–3 days per week</x:v>
      </x:c>
      <x:c r="G543" s="24" t="str">
        <x:v>Almost every day</x:v>
      </x:c>
      <x:c r="H543" s="24" t="str">
        <x:v>No</x:v>
      </x:c>
      <x:c r="I543" s="24" t="str">
        <x:v>Daily</x:v>
      </x:c>
      <x:c r="J543" s="24" t="str">
        <x:v>1–2 times a week</x:v>
      </x:c>
      <x:c r="K543" s="24" t="str">
        <x:v>Running</x:v>
      </x:c>
      <x:c r="L543" s="24" t="str">
        <x:v>5–6 hours</x:v>
      </x:c>
      <x:c r="M543" s="23" t="n">
        <x:v>2</x:v>
      </x:c>
      <x:c r="N543" s="24" t="str">
        <x:v>No</x:v>
      </x:c>
      <x:c r="O543" s="24" t="str">
        <x:v>No</x:v>
      </x:c>
      <x:c r="P543" s="24" t="str">
        <x:v>Heart disease</x:v>
      </x:c>
      <x:c r="Q543" s="24" t="str">
        <x:v>No</x:v>
      </x:c>
      <x:c r="R543" s="25"/>
      <x:c r="S543" s="24" t="str">
        <x:v>Fair</x:v>
      </x:c>
    </x:row>
    <x:row r="544">
      <x:c r="A544" s="22" t="n">
        <x:v>46187.81339623842</x:v>
      </x:c>
      <x:c r="B544" s="23" t="n">
        <x:v>24</x:v>
      </x:c>
      <x:c r="C544" s="24" t="str">
        <x:v>Female</x:v>
      </x:c>
      <x:c r="D544" s="25" t="n">
        <x:v>162</x:v>
      </x:c>
      <x:c r="E544" s="23" t="n">
        <x:v>56</x:v>
      </x:c>
      <x:c r="F544" s="24" t="str">
        <x:v>1–3 days per week</x:v>
      </x:c>
      <x:c r="G544" s="24" t="str">
        <x:v>Almost every day</x:v>
      </x:c>
      <x:c r="H544" s="24" t="str">
        <x:v>Sometimes</x:v>
      </x:c>
      <x:c r="I544" s="24" t="str">
        <x:v>Never</x:v>
      </x:c>
      <x:c r="J544" s="24" t="str">
        <x:v>Rarely</x:v>
      </x:c>
      <x:c r="K544" s="24" t="str">
        <x:v>Yoga / Meditation</x:v>
      </x:c>
      <x:c r="L544" s="24" t="str">
        <x:v>7–8 hours</x:v>
      </x:c>
      <x:c r="M544" s="23" t="n">
        <x:v>4</x:v>
      </x:c>
      <x:c r="N544" s="24" t="str">
        <x:v>No</x:v>
      </x:c>
      <x:c r="O544" s="24" t="str">
        <x:v>No</x:v>
      </x:c>
      <x:c r="P544" s="24" t="str">
        <x:v>Heart disease</x:v>
      </x:c>
      <x:c r="Q544" s="24" t="str">
        <x:v>No</x:v>
      </x:c>
      <x:c r="R544" s="25"/>
      <x:c r="S544" s="24" t="str">
        <x:v>Fair</x:v>
      </x:c>
    </x:row>
    <x:row r="545">
      <x:c r="A545" s="22" t="n">
        <x:v>46187.814554502314</x:v>
      </x:c>
      <x:c r="B545" s="23" t="n">
        <x:v>24</x:v>
      </x:c>
      <x:c r="C545" s="24" t="str">
        <x:v>Female</x:v>
      </x:c>
      <x:c r="D545" s="25" t="n">
        <x:v>162</x:v>
      </x:c>
      <x:c r="E545" s="23" t="n">
        <x:v>56</x:v>
      </x:c>
      <x:c r="F545" s="24" t="str">
        <x:v>4–6 days per week</x:v>
      </x:c>
      <x:c r="G545" s="24" t="str">
        <x:v>3–4 times a week</x:v>
      </x:c>
      <x:c r="H545" s="24" t="str">
        <x:v>No</x:v>
      </x:c>
      <x:c r="I545" s="24" t="str">
        <x:v>Daily</x:v>
      </x:c>
      <x:c r="J545" s="24" t="str">
        <x:v>1–2 times a week</x:v>
      </x:c>
      <x:c r="K545" s="24" t="str">
        <x:v>Running</x:v>
      </x:c>
      <x:c r="L545" s="24" t="str">
        <x:v>5–6 hours</x:v>
      </x:c>
      <x:c r="M545" s="23" t="n">
        <x:v>2</x:v>
      </x:c>
      <x:c r="N545" s="24" t="str">
        <x:v>No</x:v>
      </x:c>
      <x:c r="O545" s="24" t="str">
        <x:v>No</x:v>
      </x:c>
      <x:c r="P545" s="24" t="str">
        <x:v>High blood pressure</x:v>
      </x:c>
      <x:c r="Q545" s="24" t="str">
        <x:v>No</x:v>
      </x:c>
      <x:c r="R545" s="25"/>
      <x:c r="S545" s="24" t="str">
        <x:v>Fair</x:v>
      </x:c>
    </x:row>
    <x:row r="546">
      <x:c r="A546" s="22" t="n">
        <x:v>46187.81493241898</x:v>
      </x:c>
      <x:c r="B546" s="23" t="n">
        <x:v>23</x:v>
      </x:c>
      <x:c r="C546" s="24" t="str">
        <x:v>Female</x:v>
      </x:c>
      <x:c r="D546" s="25" t="n">
        <x:v>162</x:v>
      </x:c>
      <x:c r="E546" s="23" t="n">
        <x:v>50</x:v>
      </x:c>
      <x:c r="F546" s="24" t="str">
        <x:v>Every day</x:v>
      </x:c>
      <x:c r="G546" s="24" t="str">
        <x:v>1–2 times a week</x:v>
      </x:c>
      <x:c r="H546" s="24" t="str">
        <x:v>Yes</x:v>
      </x:c>
      <x:c r="I546" s="24" t="str">
        <x:v>Frequently</x:v>
      </x:c>
      <x:c r="J546" s="24" t="str">
        <x:v>3–5 times a week</x:v>
      </x:c>
      <x:c r="K546" s="24" t="str">
        <x:v>Walking</x:v>
      </x:c>
      <x:c r="L546" s="24" t="str">
        <x:v>Less than 5 hours</x:v>
      </x:c>
      <x:c r="M546" s="23" t="n">
        <x:v>1</x:v>
      </x:c>
      <x:c r="N546" s="24" t="str">
        <x:v>Yes</x:v>
      </x:c>
      <x:c r="O546" s="24" t="str">
        <x:v>Yes</x:v>
      </x:c>
      <x:c r="P546" s="24" t="str">
        <x:v>Diabetes</x:v>
      </x:c>
      <x:c r="Q546" s="24" t="str">
        <x:v>Yes</x:v>
      </x:c>
      <x:c r="R546" s="25"/>
      <x:c r="S546" s="24" t="str">
        <x:v>Excellent</x:v>
      </x:c>
    </x:row>
    <x:row r="547">
      <x:c r="A547" s="22" t="n">
        <x:v>46187.815438854166</x:v>
      </x:c>
      <x:c r="B547" s="23" t="n">
        <x:v>24</x:v>
      </x:c>
      <x:c r="C547" s="24" t="str">
        <x:v>Male</x:v>
      </x:c>
      <x:c r="D547" s="25" t="n">
        <x:v>167</x:v>
      </x:c>
      <x:c r="E547" s="23" t="n">
        <x:v>70</x:v>
      </x:c>
      <x:c r="F547" s="24" t="str">
        <x:v>Every day</x:v>
      </x:c>
      <x:c r="G547" s="24" t="str">
        <x:v>Almost every day</x:v>
      </x:c>
      <x:c r="H547" s="24" t="str">
        <x:v>No</x:v>
      </x:c>
      <x:c r="I547" s="24" t="str">
        <x:v>Daily</x:v>
      </x:c>
      <x:c r="J547" s="24" t="str">
        <x:v>Rarely</x:v>
      </x:c>
      <x:c r="K547" s="24" t="str">
        <x:v>Gym / Weight Training</x:v>
      </x:c>
      <x:c r="L547" s="24" t="str">
        <x:v>5–6 hours</x:v>
      </x:c>
      <x:c r="M547" s="23" t="n">
        <x:v>3</x:v>
      </x:c>
      <x:c r="N547" s="24" t="str">
        <x:v>No</x:v>
      </x:c>
      <x:c r="O547" s="24" t="str">
        <x:v>No</x:v>
      </x:c>
      <x:c r="P547" s="24" t="str">
        <x:v>Heart disease</x:v>
      </x:c>
      <x:c r="Q547" s="24" t="str">
        <x:v>No</x:v>
      </x:c>
      <x:c r="R547" s="25"/>
      <x:c r="S547" s="24" t="str">
        <x:v>Fair</x:v>
      </x:c>
    </x:row>
    <x:row r="548">
      <x:c r="A548" s="22" t="n">
        <x:v>46187.81597146991</x:v>
      </x:c>
      <x:c r="B548" s="23" t="n">
        <x:v>24</x:v>
      </x:c>
      <x:c r="C548" s="24" t="str">
        <x:v>Female</x:v>
      </x:c>
      <x:c r="D548" s="25" t="n">
        <x:v>163.2</x:v>
      </x:c>
      <x:c r="E548" s="23" t="n">
        <x:v>54</x:v>
      </x:c>
      <x:c r="F548" s="24" t="str">
        <x:v>4–6 days per week</x:v>
      </x:c>
      <x:c r="G548" s="24" t="str">
        <x:v>3–4 times a week</x:v>
      </x:c>
      <x:c r="H548" s="24" t="str">
        <x:v>Yes</x:v>
      </x:c>
      <x:c r="I548" s="24" t="str">
        <x:v>Occasionally</x:v>
      </x:c>
      <x:c r="J548" s="24" t="str">
        <x:v>Rarely</x:v>
      </x:c>
      <x:c r="K548" s="24" t="str">
        <x:v>Walking</x:v>
      </x:c>
      <x:c r="L548" s="24" t="str">
        <x:v>7–8 hours</x:v>
      </x:c>
      <x:c r="M548" s="23" t="n">
        <x:v>3</x:v>
      </x:c>
      <x:c r="N548" s="24" t="str">
        <x:v>No</x:v>
      </x:c>
      <x:c r="O548" s="24" t="str">
        <x:v>No</x:v>
      </x:c>
      <x:c r="P548" s="24" t="str">
        <x:v>None</x:v>
      </x:c>
      <x:c r="Q548" s="24" t="str">
        <x:v>No</x:v>
      </x:c>
      <x:c r="R548" s="25"/>
      <x:c r="S548" s="24" t="str">
        <x:v>Good</x:v>
      </x:c>
    </x:row>
    <x:row r="549">
      <x:c r="A549" s="22" t="n">
        <x:v>46187.85530548611</x:v>
      </x:c>
      <x:c r="B549" s="23" t="n">
        <x:v>24</x:v>
      </x:c>
      <x:c r="C549" s="24" t="str">
        <x:v>Male</x:v>
      </x:c>
      <x:c r="D549" s="25" t="n">
        <x:v>166</x:v>
      </x:c>
      <x:c r="E549" s="23" t="n">
        <x:v>62</x:v>
      </x:c>
      <x:c r="F549" s="24" t="str">
        <x:v>Rarely</x:v>
      </x:c>
      <x:c r="G549" s="24" t="str">
        <x:v>Almost every day</x:v>
      </x:c>
      <x:c r="H549" s="24" t="str">
        <x:v>Yes</x:v>
      </x:c>
      <x:c r="I549" s="24" t="str">
        <x:v>Occasionally</x:v>
      </x:c>
      <x:c r="J549" s="24" t="str">
        <x:v>Never</x:v>
      </x:c>
      <x:c r="K549" s="24" t="str">
        <x:v>None</x:v>
      </x:c>
      <x:c r="L549" s="24" t="str">
        <x:v>7–8 hours</x:v>
      </x:c>
      <x:c r="M549" s="23" t="n">
        <x:v>3</x:v>
      </x:c>
      <x:c r="N549" s="24" t="str">
        <x:v>No</x:v>
      </x:c>
      <x:c r="O549" s="24" t="str">
        <x:v>No</x:v>
      </x:c>
      <x:c r="P549" s="24" t="str">
        <x:v>None</x:v>
      </x:c>
      <x:c r="Q549" s="24" t="str">
        <x:v>No</x:v>
      </x:c>
      <x:c r="R549" s="25"/>
      <x:c r="S549" s="24" t="str">
        <x:v>Fair</x:v>
      </x:c>
    </x:row>
    <x:row r="550">
      <x:c r="A550" s="22" t="n">
        <x:v>46187.85574291667</x:v>
      </x:c>
      <x:c r="B550" s="23" t="n">
        <x:v>25</x:v>
      </x:c>
      <x:c r="C550" s="24" t="str">
        <x:v>Female</x:v>
      </x:c>
      <x:c r="D550" s="25" t="n">
        <x:v>158</x:v>
      </x:c>
      <x:c r="E550" s="23" t="n">
        <x:v>58</x:v>
      </x:c>
      <x:c r="F550" s="24" t="str">
        <x:v>1–3 days per week</x:v>
      </x:c>
      <x:c r="G550" s="24" t="str">
        <x:v>Almost every day</x:v>
      </x:c>
      <x:c r="H550" s="24" t="str">
        <x:v>No</x:v>
      </x:c>
      <x:c r="I550" s="24" t="str">
        <x:v>Daily</x:v>
      </x:c>
      <x:c r="J550" s="24" t="str">
        <x:v>Never</x:v>
      </x:c>
      <x:c r="K550" s="24" t="str">
        <x:v>None</x:v>
      </x:c>
      <x:c r="L550" s="24" t="str">
        <x:v>More than 8 hours</x:v>
      </x:c>
      <x:c r="M550" s="23" t="n">
        <x:v>3</x:v>
      </x:c>
      <x:c r="N550" s="24" t="str">
        <x:v>No</x:v>
      </x:c>
      <x:c r="O550" s="24" t="str">
        <x:v>No</x:v>
      </x:c>
      <x:c r="P550" s="24" t="str">
        <x:v>None</x:v>
      </x:c>
      <x:c r="Q550" s="24" t="str">
        <x:v>No</x:v>
      </x:c>
      <x:c r="R550" s="25"/>
      <x:c r="S550" s="24" t="str">
        <x:v>Good</x:v>
      </x:c>
    </x:row>
    <x:row r="551">
      <x:c r="A551" s="22" t="n">
        <x:v>46187.856609675924</x:v>
      </x:c>
      <x:c r="B551" s="23" t="n">
        <x:v>25</x:v>
      </x:c>
      <x:c r="C551" s="24" t="str">
        <x:v>Female</x:v>
      </x:c>
      <x:c r="D551" s="25" t="n">
        <x:v>159</x:v>
      </x:c>
      <x:c r="E551" s="23" t="n">
        <x:v>60</x:v>
      </x:c>
      <x:c r="F551" s="24" t="str">
        <x:v>1–3 days per week</x:v>
      </x:c>
      <x:c r="G551" s="24" t="str">
        <x:v>Never</x:v>
      </x:c>
      <x:c r="H551" s="24" t="str">
        <x:v>No</x:v>
      </x:c>
      <x:c r="I551" s="24" t="str">
        <x:v>Occasionally</x:v>
      </x:c>
      <x:c r="J551" s="24" t="str">
        <x:v>Rarely</x:v>
      </x:c>
      <x:c r="K551" s="24" t="str">
        <x:v>Walking</x:v>
      </x:c>
      <x:c r="L551" s="24" t="str">
        <x:v>7–8 hours</x:v>
      </x:c>
      <x:c r="M551" s="23" t="n">
        <x:v>2</x:v>
      </x:c>
      <x:c r="N551" s="24" t="str">
        <x:v>No</x:v>
      </x:c>
      <x:c r="O551" s="24" t="str">
        <x:v>No</x:v>
      </x:c>
      <x:c r="P551" s="24" t="str">
        <x:v>None</x:v>
      </x:c>
      <x:c r="Q551" s="24" t="str">
        <x:v>No</x:v>
      </x:c>
      <x:c r="R551" s="25"/>
      <x:c r="S551" s="24" t="str">
        <x:v>Poor</x:v>
      </x:c>
    </x:row>
    <x:row r="552">
      <x:c r="A552" s="22" t="n">
        <x:v>46187.917732800925</x:v>
      </x:c>
      <x:c r="B552" s="23" t="n">
        <x:v>23</x:v>
      </x:c>
      <x:c r="C552" s="24" t="str">
        <x:v>Female</x:v>
      </x:c>
      <x:c r="D552" s="25" t="n">
        <x:v>163</x:v>
      </x:c>
      <x:c r="E552" s="23" t="n">
        <x:v>46</x:v>
      </x:c>
      <x:c r="F552" s="24" t="str">
        <x:v>Every day</x:v>
      </x:c>
      <x:c r="G552" s="24" t="str">
        <x:v>1–2 times a week</x:v>
      </x:c>
      <x:c r="H552" s="24" t="str">
        <x:v>Yes</x:v>
      </x:c>
      <x:c r="I552" s="24" t="str">
        <x:v>Frequently</x:v>
      </x:c>
      <x:c r="J552" s="24" t="str">
        <x:v>3–5 times a week</x:v>
      </x:c>
      <x:c r="K552" s="24" t="str">
        <x:v>Walking</x:v>
      </x:c>
      <x:c r="L552" s="24" t="str">
        <x:v>Less than 5 hours</x:v>
      </x:c>
      <x:c r="M552" s="23" t="n">
        <x:v>1</x:v>
      </x:c>
      <x:c r="N552" s="24" t="str">
        <x:v>Yes</x:v>
      </x:c>
      <x:c r="O552" s="24" t="str">
        <x:v>Yes</x:v>
      </x:c>
      <x:c r="P552" s="24" t="str">
        <x:v>Diabetes</x:v>
      </x:c>
      <x:c r="Q552" s="24" t="str">
        <x:v>Yes</x:v>
      </x:c>
      <x:c r="R552" s="25"/>
      <x:c r="S552" s="24" t="str">
        <x:v>Excellent</x:v>
      </x:c>
    </x:row>
    <x:row r="553">
      <x:c r="A553" s="22" t="n">
        <x:v>46187.91838303241</x:v>
      </x:c>
      <x:c r="B553" s="23" t="n">
        <x:v>24</x:v>
      </x:c>
      <x:c r="C553" s="24" t="str">
        <x:v>Male</x:v>
      </x:c>
      <x:c r="D553" s="25" t="n">
        <x:v>167</x:v>
      </x:c>
      <x:c r="E553" s="23" t="n">
        <x:v>59</x:v>
      </x:c>
      <x:c r="F553" s="24" t="str">
        <x:v>Every day</x:v>
      </x:c>
      <x:c r="G553" s="24" t="str">
        <x:v>3–4 times a week</x:v>
      </x:c>
      <x:c r="H553" s="24" t="str">
        <x:v>No</x:v>
      </x:c>
      <x:c r="I553" s="24" t="str">
        <x:v>Daily</x:v>
      </x:c>
      <x:c r="J553" s="24" t="str">
        <x:v>1–2 times a week</x:v>
      </x:c>
      <x:c r="K553" s="24" t="str">
        <x:v>Running</x:v>
      </x:c>
      <x:c r="L553" s="24" t="str">
        <x:v>5–6 hours</x:v>
      </x:c>
      <x:c r="M553" s="23" t="n">
        <x:v>2</x:v>
      </x:c>
      <x:c r="N553" s="24" t="str">
        <x:v>No</x:v>
      </x:c>
      <x:c r="O553" s="24" t="str">
        <x:v>No</x:v>
      </x:c>
      <x:c r="P553" s="24" t="str">
        <x:v>High blood pressure</x:v>
      </x:c>
      <x:c r="Q553" s="24" t="str">
        <x:v>No</x:v>
      </x:c>
      <x:c r="R553" s="25"/>
      <x:c r="S553" s="24" t="str">
        <x:v>Good</x:v>
      </x:c>
    </x:row>
    <x:row r="554">
      <x:c r="A554" s="22" t="n">
        <x:v>46187.91909451389</x:v>
      </x:c>
      <x:c r="B554" s="23" t="n">
        <x:v>24</x:v>
      </x:c>
      <x:c r="C554" s="24" t="str">
        <x:v>Female</x:v>
      </x:c>
      <x:c r="D554" s="25" t="n">
        <x:v>162.4</x:v>
      </x:c>
      <x:c r="E554" s="23" t="n">
        <x:v>54</x:v>
      </x:c>
      <x:c r="F554" s="24" t="str">
        <x:v>4–6 days per week</x:v>
      </x:c>
      <x:c r="G554" s="24" t="str">
        <x:v>3–4 times a week</x:v>
      </x:c>
      <x:c r="H554" s="24" t="str">
        <x:v>No</x:v>
      </x:c>
      <x:c r="I554" s="24" t="str">
        <x:v>Occasionally</x:v>
      </x:c>
      <x:c r="J554" s="24" t="str">
        <x:v>Rarely</x:v>
      </x:c>
      <x:c r="K554" s="24" t="str">
        <x:v>None</x:v>
      </x:c>
      <x:c r="L554" s="24" t="str">
        <x:v>Less than 5 hours</x:v>
      </x:c>
      <x:c r="M554" s="23" t="n">
        <x:v>2</x:v>
      </x:c>
      <x:c r="N554" s="24" t="str">
        <x:v>No</x:v>
      </x:c>
      <x:c r="O554" s="24" t="str">
        <x:v>No</x:v>
      </x:c>
      <x:c r="P554" s="24" t="str">
        <x:v>None</x:v>
      </x:c>
      <x:c r="Q554" s="24" t="str">
        <x:v>Not Sure</x:v>
      </x:c>
      <x:c r="R554" s="25"/>
      <x:c r="S554" s="24" t="str">
        <x:v>Good</x:v>
      </x:c>
    </x:row>
    <x:row r="555">
      <x:c r="A555" s="22" t="n">
        <x:v>46187.919702465275</x:v>
      </x:c>
      <x:c r="B555" s="23" t="n">
        <x:v>24</x:v>
      </x:c>
      <x:c r="C555" s="24" t="str">
        <x:v>Female</x:v>
      </x:c>
      <x:c r="D555" s="25" t="n">
        <x:v>162.5</x:v>
      </x:c>
      <x:c r="E555" s="23" t="n">
        <x:v>49</x:v>
      </x:c>
      <x:c r="F555" s="24" t="str">
        <x:v>4–6 days per week</x:v>
      </x:c>
      <x:c r="G555" s="24" t="str">
        <x:v>3–4 times a week</x:v>
      </x:c>
      <x:c r="H555" s="24" t="str">
        <x:v>No</x:v>
      </x:c>
      <x:c r="I555" s="24" t="str">
        <x:v>Daily</x:v>
      </x:c>
      <x:c r="J555" s="24" t="str">
        <x:v>Rarely</x:v>
      </x:c>
      <x:c r="K555" s="24" t="str">
        <x:v>Walking</x:v>
      </x:c>
      <x:c r="L555" s="24" t="str">
        <x:v>7–8 hours</x:v>
      </x:c>
      <x:c r="M555" s="23" t="n">
        <x:v>2</x:v>
      </x:c>
      <x:c r="N555" s="24" t="str">
        <x:v>No</x:v>
      </x:c>
      <x:c r="O555" s="24" t="str">
        <x:v>No</x:v>
      </x:c>
      <x:c r="P555" s="24" t="str">
        <x:v>None</x:v>
      </x:c>
      <x:c r="Q555" s="24" t="str">
        <x:v>No</x:v>
      </x:c>
      <x:c r="R555" s="25"/>
      <x:c r="S555" s="24" t="str">
        <x:v>Good</x:v>
      </x:c>
    </x:row>
    <x:row r="556">
      <x:c r="A556" s="22" t="n">
        <x:v>46187.92029422454</x:v>
      </x:c>
      <x:c r="B556" s="23" t="n">
        <x:v>21</x:v>
      </x:c>
      <x:c r="C556" s="24" t="str">
        <x:v>Female</x:v>
      </x:c>
      <x:c r="D556" s="25" t="n">
        <x:v>153.9</x:v>
      </x:c>
      <x:c r="E556" s="23" t="n">
        <x:v>45</x:v>
      </x:c>
      <x:c r="F556" s="24" t="str">
        <x:v>4–6 days per week</x:v>
      </x:c>
      <x:c r="G556" s="24" t="str">
        <x:v>3–4 times a week</x:v>
      </x:c>
      <x:c r="H556" s="24" t="str">
        <x:v>No</x:v>
      </x:c>
      <x:c r="I556" s="24" t="str">
        <x:v>Daily</x:v>
      </x:c>
      <x:c r="J556" s="24" t="str">
        <x:v>Rarely</x:v>
      </x:c>
      <x:c r="K556" s="24" t="str">
        <x:v>None</x:v>
      </x:c>
      <x:c r="L556" s="24" t="str">
        <x:v>More than 8 hours</x:v>
      </x:c>
      <x:c r="M556" s="23" t="n">
        <x:v>2</x:v>
      </x:c>
      <x:c r="N556" s="24" t="str">
        <x:v>No</x:v>
      </x:c>
      <x:c r="O556" s="24" t="str">
        <x:v>No</x:v>
      </x:c>
      <x:c r="P556" s="24" t="str">
        <x:v>None</x:v>
      </x:c>
      <x:c r="Q556" s="24" t="str">
        <x:v>Not Sure</x:v>
      </x:c>
      <x:c r="R556" s="25"/>
      <x:c r="S556" s="24" t="str">
        <x:v>Good</x:v>
      </x:c>
    </x:row>
    <x:row r="557">
      <x:c r="A557" s="22" t="n">
        <x:v>46187.921341863424</x:v>
      </x:c>
      <x:c r="B557" s="23" t="n">
        <x:v>24</x:v>
      </x:c>
      <x:c r="C557" s="24" t="str">
        <x:v>Female</x:v>
      </x:c>
      <x:c r="D557" s="25" t="n">
        <x:v>163.2</x:v>
      </x:c>
      <x:c r="E557" s="23" t="n">
        <x:v>60</x:v>
      </x:c>
      <x:c r="F557" s="24" t="str">
        <x:v>4–6 days per week</x:v>
      </x:c>
      <x:c r="G557" s="24" t="str">
        <x:v>3–4 times a week</x:v>
      </x:c>
      <x:c r="H557" s="24" t="str">
        <x:v>No</x:v>
      </x:c>
      <x:c r="I557" s="24" t="str">
        <x:v>Daily</x:v>
      </x:c>
      <x:c r="J557" s="24" t="str">
        <x:v>1–2 times a week</x:v>
      </x:c>
      <x:c r="K557" s="24" t="str">
        <x:v>None</x:v>
      </x:c>
      <x:c r="L557" s="24" t="str">
        <x:v>More than 8 hours</x:v>
      </x:c>
      <x:c r="M557" s="23" t="n">
        <x:v>2</x:v>
      </x:c>
      <x:c r="N557" s="24" t="str">
        <x:v>No</x:v>
      </x:c>
      <x:c r="O557" s="24" t="str">
        <x:v>No</x:v>
      </x:c>
      <x:c r="P557" s="24" t="str">
        <x:v>None</x:v>
      </x:c>
      <x:c r="Q557" s="24" t="str">
        <x:v>Not Sure</x:v>
      </x:c>
      <x:c r="R557" s="25"/>
      <x:c r="S557" s="24" t="str">
        <x:v>Good</x:v>
      </x:c>
    </x:row>
    <x:row r="558">
      <x:c r="A558" s="22" t="n">
        <x:v>46187.921901319445</x:v>
      </x:c>
      <x:c r="B558" s="23" t="n">
        <x:v>25</x:v>
      </x:c>
      <x:c r="C558" s="24" t="str">
        <x:v>Female</x:v>
      </x:c>
      <x:c r="D558" s="25" t="n">
        <x:v>167</x:v>
      </x:c>
      <x:c r="E558" s="23" t="n">
        <x:v>70</x:v>
      </x:c>
      <x:c r="F558" s="24" t="str">
        <x:v>Every day</x:v>
      </x:c>
      <x:c r="G558" s="24" t="str">
        <x:v>3–4 times a week</x:v>
      </x:c>
      <x:c r="H558" s="24" t="str">
        <x:v>No</x:v>
      </x:c>
      <x:c r="I558" s="24" t="str">
        <x:v>Never</x:v>
      </x:c>
      <x:c r="J558" s="24" t="str">
        <x:v>Rarely</x:v>
      </x:c>
      <x:c r="K558" s="24" t="str">
        <x:v>Walking</x:v>
      </x:c>
      <x:c r="L558" s="24" t="str">
        <x:v>7–8 hours</x:v>
      </x:c>
      <x:c r="M558" s="23" t="n">
        <x:v>2</x:v>
      </x:c>
      <x:c r="N558" s="24" t="str">
        <x:v>No</x:v>
      </x:c>
      <x:c r="O558" s="24" t="str">
        <x:v>No</x:v>
      </x:c>
      <x:c r="P558" s="24" t="str">
        <x:v>None</x:v>
      </x:c>
      <x:c r="Q558" s="24" t="str">
        <x:v>No</x:v>
      </x:c>
      <x:c r="R558" s="25"/>
      <x:c r="S558" s="24" t="str">
        <x:v>Good</x:v>
      </x:c>
    </x:row>
    <x:row r="559">
      <x:c r="A559" s="22" t="n">
        <x:v>46187.92240478009</x:v>
      </x:c>
      <x:c r="B559" s="23" t="n">
        <x:v>24</x:v>
      </x:c>
      <x:c r="C559" s="24" t="str">
        <x:v>Female</x:v>
      </x:c>
      <x:c r="D559" s="25" t="n">
        <x:v>162</x:v>
      </x:c>
      <x:c r="E559" s="23" t="n">
        <x:v>40</x:v>
      </x:c>
      <x:c r="F559" s="24" t="str">
        <x:v>Rarely</x:v>
      </x:c>
      <x:c r="G559" s="24" t="str">
        <x:v>Never</x:v>
      </x:c>
      <x:c r="H559" s="24" t="str">
        <x:v>Sometimes</x:v>
      </x:c>
      <x:c r="I559" s="24" t="str">
        <x:v>Never</x:v>
      </x:c>
      <x:c r="J559" s="24" t="str">
        <x:v>Daily</x:v>
      </x:c>
      <x:c r="K559" s="24" t="str">
        <x:v>None</x:v>
      </x:c>
      <x:c r="L559" s="24" t="str">
        <x:v>More than 8 hours</x:v>
      </x:c>
      <x:c r="M559" s="23" t="n">
        <x:v>5</x:v>
      </x:c>
      <x:c r="N559" s="24" t="str">
        <x:v>Occasionally</x:v>
      </x:c>
      <x:c r="O559" s="24" t="str">
        <x:v>Occasionally</x:v>
      </x:c>
      <x:c r="P559" s="24" t="str">
        <x:v>None</x:v>
      </x:c>
      <x:c r="Q559" s="24" t="str">
        <x:v>Not Sure</x:v>
      </x:c>
      <x:c r="R559" s="25"/>
      <x:c r="S559" s="24" t="str">
        <x:v>Poor</x:v>
      </x:c>
    </x:row>
    <x:row r="560">
      <x:c r="A560" s="22" t="n">
        <x:v>46187.9238828588</x:v>
      </x:c>
      <x:c r="B560" s="23" t="n">
        <x:v>25</x:v>
      </x:c>
      <x:c r="C560" s="24" t="str">
        <x:v>Male</x:v>
      </x:c>
      <x:c r="D560" s="25" t="n">
        <x:v>155.2</x:v>
      </x:c>
      <x:c r="E560" s="23" t="n">
        <x:v>60</x:v>
      </x:c>
      <x:c r="F560" s="24" t="str">
        <x:v>4–6 days per week</x:v>
      </x:c>
      <x:c r="G560" s="24" t="str">
        <x:v>3–4 times a week</x:v>
      </x:c>
      <x:c r="H560" s="24" t="str">
        <x:v>No</x:v>
      </x:c>
      <x:c r="I560" s="24" t="str">
        <x:v>Daily</x:v>
      </x:c>
      <x:c r="J560" s="24" t="str">
        <x:v>1–2 times a week</x:v>
      </x:c>
      <x:c r="K560" s="24" t="str">
        <x:v>Running</x:v>
      </x:c>
      <x:c r="L560" s="24" t="str">
        <x:v>5–6 hours</x:v>
      </x:c>
      <x:c r="M560" s="23" t="n">
        <x:v>2</x:v>
      </x:c>
      <x:c r="N560" s="24" t="str">
        <x:v>No</x:v>
      </x:c>
      <x:c r="O560" s="24" t="str">
        <x:v>No</x:v>
      </x:c>
      <x:c r="P560" s="24" t="str">
        <x:v>High blood pressure</x:v>
      </x:c>
      <x:c r="Q560" s="24" t="str">
        <x:v>No</x:v>
      </x:c>
      <x:c r="R560" s="25"/>
      <x:c r="S560" s="24" t="str">
        <x:v>Good</x:v>
      </x:c>
    </x:row>
    <x:row r="561">
      <x:c r="A561" s="22" t="n">
        <x:v>46187.92456601852</x:v>
      </x:c>
      <x:c r="B561" s="23" t="n">
        <x:v>24</x:v>
      </x:c>
      <x:c r="C561" s="24" t="str">
        <x:v>Female</x:v>
      </x:c>
      <x:c r="D561" s="25" t="n">
        <x:v>162</x:v>
      </x:c>
      <x:c r="E561" s="23" t="n">
        <x:v>50</x:v>
      </x:c>
      <x:c r="F561" s="24" t="str">
        <x:v>4–6 days per week</x:v>
      </x:c>
      <x:c r="G561" s="24" t="str">
        <x:v>3–4 times a week</x:v>
      </x:c>
      <x:c r="H561" s="24" t="str">
        <x:v>No</x:v>
      </x:c>
      <x:c r="I561" s="24" t="str">
        <x:v>Daily</x:v>
      </x:c>
      <x:c r="J561" s="24" t="str">
        <x:v>1–2 times a week</x:v>
      </x:c>
      <x:c r="K561" s="24" t="str">
        <x:v>Running</x:v>
      </x:c>
      <x:c r="L561" s="24" t="str">
        <x:v>5–6 hours</x:v>
      </x:c>
      <x:c r="M561" s="23" t="n">
        <x:v>2</x:v>
      </x:c>
      <x:c r="N561" s="24" t="str">
        <x:v>No</x:v>
      </x:c>
      <x:c r="O561" s="24" t="str">
        <x:v>No</x:v>
      </x:c>
      <x:c r="P561" s="24" t="str">
        <x:v>None</x:v>
      </x:c>
      <x:c r="Q561" s="24" t="str">
        <x:v>No</x:v>
      </x:c>
      <x:c r="R561" s="25"/>
      <x:c r="S561" s="24" t="str">
        <x:v>Fair</x:v>
      </x:c>
    </x:row>
    <x:row r="562">
      <x:c r="A562" s="22" t="n">
        <x:v>46187.92512099537</x:v>
      </x:c>
      <x:c r="B562" s="23" t="n">
        <x:v>25</x:v>
      </x:c>
      <x:c r="C562" s="24" t="str">
        <x:v>Female</x:v>
      </x:c>
      <x:c r="D562" s="25" t="n">
        <x:v>162</x:v>
      </x:c>
      <x:c r="E562" s="23" t="n">
        <x:v>55</x:v>
      </x:c>
      <x:c r="F562" s="24" t="str">
        <x:v>1–3 days per week</x:v>
      </x:c>
      <x:c r="G562" s="24" t="str">
        <x:v>Almost every day</x:v>
      </x:c>
      <x:c r="H562" s="24" t="str">
        <x:v>Sometimes</x:v>
      </x:c>
      <x:c r="I562" s="24" t="str">
        <x:v>Occasionally</x:v>
      </x:c>
      <x:c r="J562" s="24" t="str">
        <x:v>Never</x:v>
      </x:c>
      <x:c r="K562" s="24" t="str">
        <x:v>Sports (e.g., football, badminton)</x:v>
      </x:c>
      <x:c r="L562" s="24" t="str">
        <x:v>7–8 hours</x:v>
      </x:c>
      <x:c r="M562" s="23" t="n">
        <x:v>3</x:v>
      </x:c>
      <x:c r="N562" s="24" t="str">
        <x:v>No</x:v>
      </x:c>
      <x:c r="O562" s="24" t="str">
        <x:v>No</x:v>
      </x:c>
      <x:c r="P562" s="24" t="str">
        <x:v>None</x:v>
      </x:c>
      <x:c r="Q562" s="24" t="str">
        <x:v>No</x:v>
      </x:c>
      <x:c r="R562" s="25"/>
      <x:c r="S562" s="24" t="str">
        <x:v>Good</x:v>
      </x:c>
    </x:row>
    <x:row r="563">
      <x:c r="A563" s="22" t="n">
        <x:v>46187.92756743055</x:v>
      </x:c>
      <x:c r="B563" s="23" t="n">
        <x:v>24</x:v>
      </x:c>
      <x:c r="C563" s="24" t="str">
        <x:v>Female</x:v>
      </x:c>
      <x:c r="D563" s="25" t="n">
        <x:v>160</x:v>
      </x:c>
      <x:c r="E563" s="23" t="n">
        <x:v>58</x:v>
      </x:c>
      <x:c r="F563" s="24" t="str">
        <x:v>Rarely</x:v>
      </x:c>
      <x:c r="G563" s="24" t="str">
        <x:v>Almost every day</x:v>
      </x:c>
      <x:c r="H563" s="24" t="str">
        <x:v>No</x:v>
      </x:c>
      <x:c r="I563" s="24" t="str">
        <x:v>Occasionally</x:v>
      </x:c>
      <x:c r="J563" s="24" t="str">
        <x:v>Never</x:v>
      </x:c>
      <x:c r="K563" s="24" t="str">
        <x:v>None</x:v>
      </x:c>
      <x:c r="L563" s="24" t="str">
        <x:v>7–8 hours</x:v>
      </x:c>
      <x:c r="M563" s="23" t="n">
        <x:v>3</x:v>
      </x:c>
      <x:c r="N563" s="24" t="str">
        <x:v>No</x:v>
      </x:c>
      <x:c r="O563" s="24" t="str">
        <x:v>No</x:v>
      </x:c>
      <x:c r="P563" s="24" t="str">
        <x:v>None</x:v>
      </x:c>
      <x:c r="Q563" s="24" t="str">
        <x:v>No</x:v>
      </x:c>
      <x:c r="R563" s="25"/>
      <x:c r="S563" s="24" t="str">
        <x:v>Good</x:v>
      </x:c>
    </x:row>
    <x:row r="564">
      <x:c r="A564" s="22" t="n">
        <x:v>46187.92781350695</x:v>
      </x:c>
      <x:c r="B564" s="23" t="n">
        <x:v>24</x:v>
      </x:c>
      <x:c r="C564" s="24" t="str">
        <x:v>Female</x:v>
      </x:c>
      <x:c r="D564" s="25" t="n">
        <x:v>155</x:v>
      </x:c>
      <x:c r="E564" s="23" t="n">
        <x:v>56</x:v>
      </x:c>
      <x:c r="F564" s="24" t="str">
        <x:v>Rarely</x:v>
      </x:c>
      <x:c r="G564" s="24" t="str">
        <x:v>Never</x:v>
      </x:c>
      <x:c r="H564" s="24" t="str">
        <x:v>Sometimes</x:v>
      </x:c>
      <x:c r="I564" s="24" t="str">
        <x:v>Never</x:v>
      </x:c>
      <x:c r="J564" s="24" t="str">
        <x:v>Daily</x:v>
      </x:c>
      <x:c r="K564" s="24" t="str">
        <x:v>None</x:v>
      </x:c>
      <x:c r="L564" s="24" t="str">
        <x:v>5–6 hours</x:v>
      </x:c>
      <x:c r="M564" s="23" t="n">
        <x:v>1</x:v>
      </x:c>
      <x:c r="N564" s="24" t="str">
        <x:v>No</x:v>
      </x:c>
      <x:c r="O564" s="24" t="str">
        <x:v>No</x:v>
      </x:c>
      <x:c r="P564" s="24" t="str">
        <x:v>None</x:v>
      </x:c>
      <x:c r="Q564" s="24" t="str">
        <x:v>No</x:v>
      </x:c>
      <x:c r="R564" s="25"/>
      <x:c r="S564" s="24" t="str">
        <x:v>Good</x:v>
      </x:c>
    </x:row>
    <x:row r="565">
      <x:c r="A565" s="22" t="n">
        <x:v>46187.928296782404</x:v>
      </x:c>
      <x:c r="B565" s="23"/>
      <x:c r="C565" s="24" t="str">
        <x:v>Female</x:v>
      </x:c>
      <x:c r="D565" s="25" t="n">
        <x:v>167</x:v>
      </x:c>
      <x:c r="E565" s="23" t="n">
        <x:v>67</x:v>
      </x:c>
      <x:c r="F565" s="24" t="str">
        <x:v>Rarely</x:v>
      </x:c>
      <x:c r="G565" s="24" t="str">
        <x:v>Almost every day</x:v>
      </x:c>
      <x:c r="H565" s="24" t="str">
        <x:v>Yes</x:v>
      </x:c>
      <x:c r="I565" s="24" t="str">
        <x:v>Daily</x:v>
      </x:c>
      <x:c r="J565" s="24" t="str">
        <x:v>Rarely</x:v>
      </x:c>
      <x:c r="K565" s="24" t="str">
        <x:v>Walking</x:v>
      </x:c>
      <x:c r="L565" s="24" t="str">
        <x:v>7–8 hours</x:v>
      </x:c>
      <x:c r="M565" s="23" t="n">
        <x:v>3</x:v>
      </x:c>
      <x:c r="N565" s="24" t="str">
        <x:v>No</x:v>
      </x:c>
      <x:c r="O565" s="24" t="str">
        <x:v>No</x:v>
      </x:c>
      <x:c r="P565" s="24" t="str">
        <x:v>None</x:v>
      </x:c>
      <x:c r="Q565" s="24" t="str">
        <x:v>No</x:v>
      </x:c>
      <x:c r="R565" s="25"/>
      <x:c r="S565" s="24" t="str">
        <x:v>Fair</x:v>
      </x:c>
    </x:row>
    <x:row r="566">
      <x:c r="A566" s="22" t="n">
        <x:v>46187.928940868056</x:v>
      </x:c>
      <x:c r="B566" s="23" t="n">
        <x:v>25</x:v>
      </x:c>
      <x:c r="C566" s="24" t="str">
        <x:v>Female</x:v>
      </x:c>
      <x:c r="D566" s="25" t="n">
        <x:v>167</x:v>
      </x:c>
      <x:c r="E566" s="23" t="n">
        <x:v>65</x:v>
      </x:c>
      <x:c r="F566" s="24" t="str">
        <x:v>Rarely</x:v>
      </x:c>
      <x:c r="G566" s="24" t="str">
        <x:v>Almost every day</x:v>
      </x:c>
      <x:c r="H566" s="24" t="str">
        <x:v>Yes</x:v>
      </x:c>
      <x:c r="I566" s="24" t="str">
        <x:v>Daily</x:v>
      </x:c>
      <x:c r="J566" s="24" t="str">
        <x:v>Rarely</x:v>
      </x:c>
      <x:c r="K566" s="24" t="str">
        <x:v>Walking</x:v>
      </x:c>
      <x:c r="L566" s="24" t="str">
        <x:v>7–8 hours</x:v>
      </x:c>
      <x:c r="M566" s="23" t="n">
        <x:v>2</x:v>
      </x:c>
      <x:c r="N566" s="24" t="str">
        <x:v>No</x:v>
      </x:c>
      <x:c r="O566" s="24" t="str">
        <x:v>No</x:v>
      </x:c>
      <x:c r="P566" s="24" t="str">
        <x:v>None</x:v>
      </x:c>
      <x:c r="Q566" s="24" t="str">
        <x:v>No</x:v>
      </x:c>
      <x:c r="R566" s="25"/>
      <x:c r="S566" s="24" t="str">
        <x:v>Good</x:v>
      </x:c>
    </x:row>
    <x:row r="567">
      <x:c r="A567" s="22" t="n">
        <x:v>46187.92953247685</x:v>
      </x:c>
      <x:c r="B567" s="23" t="n">
        <x:v>25</x:v>
      </x:c>
      <x:c r="C567" s="24" t="str">
        <x:v>Female</x:v>
      </x:c>
      <x:c r="D567" s="25" t="n">
        <x:v>168</x:v>
      </x:c>
      <x:c r="E567" s="23" t="n">
        <x:v>60</x:v>
      </x:c>
      <x:c r="F567" s="24" t="str">
        <x:v>4–6 days per week</x:v>
      </x:c>
      <x:c r="G567" s="24" t="str">
        <x:v>Almost every day</x:v>
      </x:c>
      <x:c r="H567" s="24" t="str">
        <x:v>Yes</x:v>
      </x:c>
      <x:c r="I567" s="24" t="str">
        <x:v>Daily</x:v>
      </x:c>
      <x:c r="J567" s="24" t="str">
        <x:v>3–5 times a week</x:v>
      </x:c>
      <x:c r="K567" s="24" t="str">
        <x:v>Walking, Gym / Weight Training, Yoga / Meditation</x:v>
      </x:c>
      <x:c r="L567" s="24" t="str">
        <x:v>7–8 hours</x:v>
      </x:c>
      <x:c r="M567" s="23" t="n">
        <x:v>2</x:v>
      </x:c>
      <x:c r="N567" s="24" t="str">
        <x:v>No</x:v>
      </x:c>
      <x:c r="O567" s="24" t="str">
        <x:v>No</x:v>
      </x:c>
      <x:c r="P567" s="24" t="str">
        <x:v>None</x:v>
      </x:c>
      <x:c r="Q567" s="24" t="str">
        <x:v>No</x:v>
      </x:c>
      <x:c r="R567" s="25"/>
      <x:c r="S567" s="24" t="str">
        <x:v>Poor</x:v>
      </x:c>
    </x:row>
    <x:row r="568">
      <x:c r="A568" s="22" t="n">
        <x:v>46187.93027505787</x:v>
      </x:c>
      <x:c r="B568" s="23" t="n">
        <x:v>24</x:v>
      </x:c>
      <x:c r="C568" s="24" t="str">
        <x:v>Female</x:v>
      </x:c>
      <x:c r="D568" s="25" t="n">
        <x:v>167</x:v>
      </x:c>
      <x:c r="E568" s="23" t="n">
        <x:v>65</x:v>
      </x:c>
      <x:c r="F568" s="24" t="str">
        <x:v>Every day</x:v>
      </x:c>
      <x:c r="G568" s="24" t="str">
        <x:v>3–4 times a week</x:v>
      </x:c>
      <x:c r="H568" s="24" t="str">
        <x:v>No</x:v>
      </x:c>
      <x:c r="I568" s="24" t="str">
        <x:v>Daily</x:v>
      </x:c>
      <x:c r="J568" s="24" t="str">
        <x:v>1–2 times a week</x:v>
      </x:c>
      <x:c r="K568" s="24" t="str">
        <x:v>Walking, Running</x:v>
      </x:c>
      <x:c r="L568" s="24" t="str">
        <x:v>7–8 hours</x:v>
      </x:c>
      <x:c r="M568" s="23" t="n">
        <x:v>2</x:v>
      </x:c>
      <x:c r="N568" s="24" t="str">
        <x:v>No</x:v>
      </x:c>
      <x:c r="O568" s="24" t="str">
        <x:v>No</x:v>
      </x:c>
      <x:c r="P568" s="24" t="str">
        <x:v>None</x:v>
      </x:c>
      <x:c r="Q568" s="24" t="str">
        <x:v>No</x:v>
      </x:c>
      <x:c r="R568" s="25"/>
      <x:c r="S568" s="24" t="str">
        <x:v>Poor</x:v>
      </x:c>
    </x:row>
    <x:row r="569">
      <x:c r="A569" s="22" t="n">
        <x:v>46187.93079236111</x:v>
      </x:c>
      <x:c r="B569" s="23" t="n">
        <x:v>24</x:v>
      </x:c>
      <x:c r="C569" s="24" t="str">
        <x:v>Male</x:v>
      </x:c>
      <x:c r="D569" s="25" t="n">
        <x:v>167</x:v>
      </x:c>
      <x:c r="E569" s="23" t="n">
        <x:v>60</x:v>
      </x:c>
      <x:c r="F569" s="24" t="str">
        <x:v>4–6 days per week</x:v>
      </x:c>
      <x:c r="G569" s="24" t="str">
        <x:v>3–4 times a week</x:v>
      </x:c>
      <x:c r="H569" s="24" t="str">
        <x:v>No</x:v>
      </x:c>
      <x:c r="I569" s="24" t="str">
        <x:v>Daily</x:v>
      </x:c>
      <x:c r="J569" s="24" t="str">
        <x:v>1–2 times a week</x:v>
      </x:c>
      <x:c r="K569" s="24" t="str">
        <x:v>Walking, Running</x:v>
      </x:c>
      <x:c r="L569" s="24" t="str">
        <x:v>7–8 hours</x:v>
      </x:c>
      <x:c r="M569" s="23" t="n">
        <x:v>2</x:v>
      </x:c>
      <x:c r="N569" s="24" t="str">
        <x:v>No</x:v>
      </x:c>
      <x:c r="O569" s="24" t="str">
        <x:v>No</x:v>
      </x:c>
      <x:c r="P569" s="24" t="str">
        <x:v>None</x:v>
      </x:c>
      <x:c r="Q569" s="24" t="str">
        <x:v>No</x:v>
      </x:c>
      <x:c r="R569" s="25"/>
      <x:c r="S569" s="24" t="str">
        <x:v>Fair</x:v>
      </x:c>
    </x:row>
    <x:row r="570">
      <x:c r="A570" s="22" t="n">
        <x:v>46187.930817546294</x:v>
      </x:c>
      <x:c r="B570" s="23" t="n">
        <x:v>24</x:v>
      </x:c>
      <x:c r="C570" s="24" t="str">
        <x:v>Female</x:v>
      </x:c>
      <x:c r="D570" s="25" t="n">
        <x:v>156</x:v>
      </x:c>
      <x:c r="E570" s="23" t="n">
        <x:v>60</x:v>
      </x:c>
      <x:c r="F570" s="24" t="str">
        <x:v>4–6 days per week</x:v>
      </x:c>
      <x:c r="G570" s="24" t="str">
        <x:v>3–4 times a week</x:v>
      </x:c>
      <x:c r="H570" s="24" t="str">
        <x:v>No</x:v>
      </x:c>
      <x:c r="I570" s="24" t="str">
        <x:v>Never</x:v>
      </x:c>
      <x:c r="J570" s="24" t="str">
        <x:v>Never</x:v>
      </x:c>
      <x:c r="K570" s="24" t="str">
        <x:v>Running</x:v>
      </x:c>
      <x:c r="L570" s="24" t="str">
        <x:v>More than 8 hours</x:v>
      </x:c>
      <x:c r="M570" s="23" t="n">
        <x:v>3</x:v>
      </x:c>
      <x:c r="N570" s="24" t="str">
        <x:v>No</x:v>
      </x:c>
      <x:c r="O570" s="24" t="str">
        <x:v>No</x:v>
      </x:c>
      <x:c r="P570" s="24" t="str">
        <x:v>None</x:v>
      </x:c>
      <x:c r="Q570" s="24" t="str">
        <x:v>No</x:v>
      </x:c>
      <x:c r="R570" s="25"/>
      <x:c r="S570" s="24" t="str">
        <x:v>Poor</x:v>
      </x:c>
    </x:row>
    <x:row r="571">
      <x:c r="A571" s="22" t="n">
        <x:v>46187.931484189816</x:v>
      </x:c>
      <x:c r="B571" s="23" t="n">
        <x:v>25</x:v>
      </x:c>
      <x:c r="C571" s="24" t="str">
        <x:v>Male</x:v>
      </x:c>
      <x:c r="D571" s="25" t="n">
        <x:v>167</x:v>
      </x:c>
      <x:c r="E571" s="23" t="n">
        <x:v>64</x:v>
      </x:c>
      <x:c r="F571" s="24" t="str">
        <x:v>4–6 days per week</x:v>
      </x:c>
      <x:c r="G571" s="24" t="str">
        <x:v>3–4 times a week</x:v>
      </x:c>
      <x:c r="H571" s="24" t="str">
        <x:v>No</x:v>
      </x:c>
      <x:c r="I571" s="24" t="str">
        <x:v>Daily</x:v>
      </x:c>
      <x:c r="J571" s="24" t="str">
        <x:v>1–2 times a week</x:v>
      </x:c>
      <x:c r="K571" s="24" t="str">
        <x:v>Gym / Weight Training, Yoga / Meditation</x:v>
      </x:c>
      <x:c r="L571" s="24" t="str">
        <x:v>5–6 hours</x:v>
      </x:c>
      <x:c r="M571" s="23" t="n">
        <x:v>3</x:v>
      </x:c>
      <x:c r="N571" s="24" t="str">
        <x:v>No</x:v>
      </x:c>
      <x:c r="O571" s="24" t="str">
        <x:v>No</x:v>
      </x:c>
      <x:c r="P571" s="24" t="str">
        <x:v>None</x:v>
      </x:c>
      <x:c r="Q571" s="24" t="str">
        <x:v>No</x:v>
      </x:c>
      <x:c r="R571" s="25"/>
      <x:c r="S571" s="24" t="str">
        <x:v>Fair</x:v>
      </x:c>
    </x:row>
    <x:row r="572">
      <x:c r="A572" s="22" t="n">
        <x:v>46187.93211865741</x:v>
      </x:c>
      <x:c r="B572" s="23" t="n">
        <x:v>24</x:v>
      </x:c>
      <x:c r="C572" s="24" t="str">
        <x:v>Male</x:v>
      </x:c>
      <x:c r="D572" s="25" t="n">
        <x:v>168</x:v>
      </x:c>
      <x:c r="E572" s="23" t="n">
        <x:v>65</x:v>
      </x:c>
      <x:c r="F572" s="24" t="str">
        <x:v>1–3 days per week</x:v>
      </x:c>
      <x:c r="G572" s="24" t="str">
        <x:v>Never</x:v>
      </x:c>
      <x:c r="H572" s="24" t="str">
        <x:v>Yes</x:v>
      </x:c>
      <x:c r="I572" s="24" t="str">
        <x:v>Daily</x:v>
      </x:c>
      <x:c r="J572" s="24" t="str">
        <x:v>1–2 times a week</x:v>
      </x:c>
      <x:c r="K572" s="24" t="str">
        <x:v>Running, Gym / Weight Training</x:v>
      </x:c>
      <x:c r="L572" s="24" t="str">
        <x:v>5–6 hours</x:v>
      </x:c>
      <x:c r="M572" s="23" t="n">
        <x:v>2</x:v>
      </x:c>
      <x:c r="N572" s="24" t="str">
        <x:v>No</x:v>
      </x:c>
      <x:c r="O572" s="24" t="str">
        <x:v>No</x:v>
      </x:c>
      <x:c r="P572" s="24" t="str">
        <x:v>None</x:v>
      </x:c>
      <x:c r="Q572" s="24" t="str">
        <x:v>No</x:v>
      </x:c>
      <x:c r="R572" s="25"/>
      <x:c r="S572" s="24" t="str">
        <x:v>Fair</x:v>
      </x:c>
    </x:row>
    <x:row r="573">
      <x:c r="A573" s="22" t="n">
        <x:v>46187.93252436342</x:v>
      </x:c>
      <x:c r="B573" s="23" t="n">
        <x:v>25</x:v>
      </x:c>
      <x:c r="C573" s="24" t="str">
        <x:v>Male</x:v>
      </x:c>
      <x:c r="D573" s="25" t="n">
        <x:v>166</x:v>
      </x:c>
      <x:c r="E573" s="23" t="n">
        <x:v>70</x:v>
      </x:c>
      <x:c r="F573" s="24" t="str">
        <x:v>4–6 days per week</x:v>
      </x:c>
      <x:c r="G573" s="24" t="str">
        <x:v>3–4 times a week</x:v>
      </x:c>
      <x:c r="H573" s="24" t="str">
        <x:v>Yes</x:v>
      </x:c>
      <x:c r="I573" s="24" t="str">
        <x:v>Occasionally</x:v>
      </x:c>
      <x:c r="J573" s="24" t="str">
        <x:v>Rarely</x:v>
      </x:c>
      <x:c r="K573" s="24" t="str">
        <x:v>Running</x:v>
      </x:c>
      <x:c r="L573" s="24" t="str">
        <x:v>7–8 hours</x:v>
      </x:c>
      <x:c r="M573" s="23" t="n">
        <x:v>2</x:v>
      </x:c>
      <x:c r="N573" s="24" t="str">
        <x:v>No</x:v>
      </x:c>
      <x:c r="O573" s="24" t="str">
        <x:v>No</x:v>
      </x:c>
      <x:c r="P573" s="24" t="str">
        <x:v>High blood pressure</x:v>
      </x:c>
      <x:c r="Q573" s="24" t="str">
        <x:v>No</x:v>
      </x:c>
      <x:c r="R573" s="25"/>
      <x:c r="S573" s="24" t="str">
        <x:v>Good</x:v>
      </x:c>
    </x:row>
    <x:row r="574">
      <x:c r="A574" s="22" t="n">
        <x:v>46187.93264237268</x:v>
      </x:c>
      <x:c r="B574" s="23" t="n">
        <x:v>24</x:v>
      </x:c>
      <x:c r="C574" s="24" t="str">
        <x:v>Male</x:v>
      </x:c>
      <x:c r="D574" s="25" t="n">
        <x:v>178</x:v>
      </x:c>
      <x:c r="E574" s="23" t="n">
        <x:v>67</x:v>
      </x:c>
      <x:c r="F574" s="24" t="str">
        <x:v>4–6 days per week</x:v>
      </x:c>
      <x:c r="G574" s="24" t="str">
        <x:v>3–4 times a week</x:v>
      </x:c>
      <x:c r="H574" s="24" t="str">
        <x:v>No</x:v>
      </x:c>
      <x:c r="I574" s="24" t="str">
        <x:v>Daily</x:v>
      </x:c>
      <x:c r="J574" s="24" t="str">
        <x:v>1–2 times a week</x:v>
      </x:c>
      <x:c r="K574" s="24" t="str">
        <x:v>Walking, Running, Yoga / Meditation</x:v>
      </x:c>
      <x:c r="L574" s="24" t="str">
        <x:v>5–6 hours</x:v>
      </x:c>
      <x:c r="M574" s="23" t="n">
        <x:v>2</x:v>
      </x:c>
      <x:c r="N574" s="24" t="str">
        <x:v>No</x:v>
      </x:c>
      <x:c r="O574" s="24" t="str">
        <x:v>No</x:v>
      </x:c>
      <x:c r="P574" s="24" t="str">
        <x:v>None</x:v>
      </x:c>
      <x:c r="Q574" s="24" t="str">
        <x:v>No</x:v>
      </x:c>
      <x:c r="R574" s="25"/>
      <x:c r="S574" s="24" t="str">
        <x:v>Fair</x:v>
      </x:c>
    </x:row>
    <x:row r="575">
      <x:c r="A575" s="22" t="n">
        <x:v>46187.933265590276</x:v>
      </x:c>
      <x:c r="B575" s="23" t="n">
        <x:v>25</x:v>
      </x:c>
      <x:c r="C575" s="24" t="str">
        <x:v>Male</x:v>
      </x:c>
      <x:c r="D575" s="25" t="n">
        <x:v>178</x:v>
      </x:c>
      <x:c r="E575" s="23" t="n">
        <x:v>65</x:v>
      </x:c>
      <x:c r="F575" s="24" t="str">
        <x:v>1–3 days per week</x:v>
      </x:c>
      <x:c r="G575" s="24" t="str">
        <x:v>Almost every day</x:v>
      </x:c>
      <x:c r="H575" s="24" t="str">
        <x:v>Yes</x:v>
      </x:c>
      <x:c r="I575" s="24" t="str">
        <x:v>Occasionally</x:v>
      </x:c>
      <x:c r="J575" s="24" t="str">
        <x:v>Rarely</x:v>
      </x:c>
      <x:c r="K575" s="24" t="str">
        <x:v>Walking</x:v>
      </x:c>
      <x:c r="L575" s="24" t="str">
        <x:v>7–8 hours</x:v>
      </x:c>
      <x:c r="M575" s="23" t="n">
        <x:v>2</x:v>
      </x:c>
      <x:c r="N575" s="24" t="str">
        <x:v>No</x:v>
      </x:c>
      <x:c r="O575" s="24" t="str">
        <x:v>No</x:v>
      </x:c>
      <x:c r="P575" s="24" t="str">
        <x:v>None</x:v>
      </x:c>
      <x:c r="Q575" s="24" t="str">
        <x:v>No</x:v>
      </x:c>
      <x:c r="R575" s="25"/>
      <x:c r="S575" s="24" t="str">
        <x:v>Fair</x:v>
      </x:c>
    </x:row>
    <x:row r="576">
      <x:c r="A576" s="22" t="n">
        <x:v>46187.95915686343</x:v>
      </x:c>
      <x:c r="B576" s="23" t="n">
        <x:v>25</x:v>
      </x:c>
      <x:c r="C576" s="24" t="str">
        <x:v>Female</x:v>
      </x:c>
      <x:c r="D576" s="25" t="n">
        <x:v>158.47</x:v>
      </x:c>
      <x:c r="E576" s="23" t="n">
        <x:v>57.26</x:v>
      </x:c>
      <x:c r="F576" s="24" t="str">
        <x:v>4–6 days per week</x:v>
      </x:c>
      <x:c r="G576" s="24" t="str">
        <x:v>3–4 times a week</x:v>
      </x:c>
      <x:c r="H576" s="24" t="str">
        <x:v>No</x:v>
      </x:c>
      <x:c r="I576" s="24" t="str">
        <x:v>Daily</x:v>
      </x:c>
      <x:c r="J576" s="24" t="str">
        <x:v>1–2 times a week</x:v>
      </x:c>
      <x:c r="K576" s="24" t="str">
        <x:v>Walking</x:v>
      </x:c>
      <x:c r="L576" s="24" t="str">
        <x:v>5–6 hours</x:v>
      </x:c>
      <x:c r="M576" s="23" t="n">
        <x:v>2</x:v>
      </x:c>
      <x:c r="N576" s="24" t="str">
        <x:v>No</x:v>
      </x:c>
      <x:c r="O576" s="24" t="str">
        <x:v>No</x:v>
      </x:c>
      <x:c r="P576" s="24" t="str">
        <x:v>None</x:v>
      </x:c>
      <x:c r="Q576" s="24" t="str">
        <x:v>No</x:v>
      </x:c>
      <x:c r="R576" s="25"/>
      <x:c r="S576" s="24" t="str">
        <x:v>Fair</x:v>
      </x:c>
    </x:row>
  </x:sheetData>
  <x:conditionalFormatting sqref="B2:B576">
    <x:cfRule type="expression" dxfId="5" priority="1">
      <x:formula>ISBLANK(B2)</x:formula>
    </x:cfRule>
  </x:conditionalFormatting>
  <x:conditionalFormatting sqref="D2:D576">
    <x:cfRule type="expression" dxfId="6" priority="2">
      <x:formula>ISBLANK(D2)</x:formula>
    </x:cfRule>
  </x:conditionalFormatting>
  <x:conditionalFormatting sqref="E2:E576">
    <x:cfRule type="expression" dxfId="7" priority="3">
      <x:formula>ISBLANK(E2)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688d904d89495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4" hidden="0" customWidth="1"/>
    <x:col min="5" max="5" width="60" hidden="0" customWidth="1"/>
  </x:cols>
  <x:sheetData>
    <x:row r="1">
      <x:c r="A1" s="16" t="str">
        <x:v>Excel Row</x:v>
      </x:c>
      <x:c r="B1" s="16" t="str">
        <x:v>Column</x:v>
      </x:c>
      <x:c r="C1" s="16" t="str">
        <x:v>Original Value</x:v>
      </x:c>
      <x:c r="D1" s="16" t="str">
        <x:v>Cleaned Value</x:v>
      </x:c>
      <x:c r="E1" s="16" t="str">
        <x:v>Issue / Fix</x:v>
      </x:c>
    </x:row>
    <x:row r="2">
      <x:c r="A2" s="23" t="n">
        <x:v>2</x:v>
      </x:c>
      <x:c r="B2" s="24" t="str">
        <x:v>Height_cm</x:v>
      </x:c>
      <x:c r="C2" s="24" t="str">
        <x:v>5'4"</x:v>
      </x:c>
      <x:c r="D2" s="24" t="n">
        <x:v>162.56</x:v>
      </x:c>
      <x:c r="E2" s="24" t="str">
        <x:v>Height text '5'4"' converted from ft/in to 162.56 cm</x:v>
      </x:c>
    </x:row>
    <x:row r="3">
      <x:c r="A3" s="23" t="n">
        <x:v>3</x:v>
      </x:c>
      <x:c r="B3" s="24" t="str">
        <x:v>Height_cm</x:v>
      </x:c>
      <x:c r="C3" s="24" t="str">
        <x:v>5'6"</x:v>
      </x:c>
      <x:c r="D3" s="24" t="n">
        <x:v>167.64</x:v>
      </x:c>
      <x:c r="E3" s="24" t="str">
        <x:v>Height text '5'6"' converted from ft/in to 167.64 cm</x:v>
      </x:c>
    </x:row>
    <x:row r="4">
      <x:c r="A4" s="23" t="n">
        <x:v>7</x:v>
      </x:c>
      <x:c r="B4" s="24" t="str">
        <x:v>Height_cm</x:v>
      </x:c>
      <x:c r="C4" s="24" t="n">
        <x:v>5.2</x:v>
      </x:c>
      <x:c r="D4" s="24" t="n">
        <x:v>157.48</x:v>
      </x:c>
      <x:c r="E4" s="24" t="str">
        <x:v>Height 5.2 assumed ft/in -&gt; 157.48 cm</x:v>
      </x:c>
    </x:row>
    <x:row r="5">
      <x:c r="A5" s="23" t="n">
        <x:v>7</x:v>
      </x:c>
      <x:c r="B5" s="24" t="str">
        <x:v>Fasting_blood_glucose_mmol_L</x:v>
      </x:c>
      <x:c r="C5" s="24" t="str">
        <x:v>Nh</x:v>
      </x:c>
      <x:c r="D5" s="24"/>
      <x:c r="E5" s="24" t="str">
        <x:v>Glucose 'Nh' treated as unknown and set blank</x:v>
      </x:c>
    </x:row>
    <x:row r="6">
      <x:c r="A6" s="23" t="n">
        <x:v>8</x:v>
      </x:c>
      <x:c r="B6" s="24" t="str">
        <x:v>Height_cm</x:v>
      </x:c>
      <x:c r="C6" s="24" t="str">
        <x:v>147.3 cm</x:v>
      </x:c>
      <x:c r="D6" s="24" t="n">
        <x:v>147.3</x:v>
      </x:c>
      <x:c r="E6" s="24" t="str">
        <x:v>Height text '147.3 cm' converted to 147.3 cm</x:v>
      </x:c>
    </x:row>
    <x:row r="7">
      <x:c r="A7" s="23" t="n">
        <x:v>8</x:v>
      </x:c>
      <x:c r="B7" s="24" t="str">
        <x:v>Weight_kg</x:v>
      </x:c>
      <x:c r="C7" s="24" t="str">
        <x:v>50 kg</x:v>
      </x:c>
      <x:c r="D7" s="24" t="n">
        <x:v>50</x:v>
      </x:c>
      <x:c r="E7" s="24" t="str">
        <x:v>Weight text '50 kg' converted to 50.0 kg</x:v>
      </x:c>
    </x:row>
    <x:row r="8">
      <x:c r="A8" s="23" t="n">
        <x:v>8</x:v>
      </x:c>
      <x:c r="B8" s="24" t="str">
        <x:v>Fasting_blood_glucose_mmol_L</x:v>
      </x:c>
      <x:c r="C8" s="24" t="str">
        <x:v>Unknown </x:v>
      </x:c>
      <x:c r="D8" s="24"/>
      <x:c r="E8" s="24" t="str">
        <x:v>Glucose 'Unknown ' treated as unknown and set blank</x:v>
      </x:c>
    </x:row>
    <x:row r="9">
      <x:c r="A9" s="23" t="n">
        <x:v>9</x:v>
      </x:c>
      <x:c r="B9" s="24" t="str">
        <x:v>Height_cm</x:v>
      </x:c>
      <x:c r="C9" s="24" t="str">
        <x:v>165cm</x:v>
      </x:c>
      <x:c r="D9" s="24" t="n">
        <x:v>165</x:v>
      </x:c>
      <x:c r="E9" s="24" t="str">
        <x:v>Height text '165cm' converted to 165.0 cm</x:v>
      </x:c>
    </x:row>
    <x:row r="10">
      <x:c r="A10" s="23" t="n">
        <x:v>9</x:v>
      </x:c>
      <x:c r="B10" s="24" t="str">
        <x:v>Weight_kg</x:v>
      </x:c>
      <x:c r="C10" s="24" t="str">
        <x:v>60kg</x:v>
      </x:c>
      <x:c r="D10" s="24" t="n">
        <x:v>60</x:v>
      </x:c>
      <x:c r="E10" s="24" t="str">
        <x:v>Weight text '60kg' converted to 60.0 kg</x:v>
      </x:c>
    </x:row>
    <x:row r="11">
      <x:c r="A11" s="23" t="n">
        <x:v>9</x:v>
      </x:c>
      <x:c r="B11" s="24" t="str">
        <x:v>Fasting_blood_glucose_mmol_L</x:v>
      </x:c>
      <x:c r="C11" s="24" t="str">
        <x:v>Actually I don't know </x:v>
      </x:c>
      <x:c r="D11" s="24"/>
      <x:c r="E11" s="24" t="str">
        <x:v>Glucose 'Actually I don't know ' treated as unknown and set blank</x:v>
      </x:c>
    </x:row>
    <x:row r="12">
      <x:c r="A12" s="23" t="n">
        <x:v>11</x:v>
      </x:c>
      <x:c r="B12" s="24" t="str">
        <x:v>Height_cm</x:v>
      </x:c>
      <x:c r="C12" s="24" t="n">
        <x:v>5.4</x:v>
      </x:c>
      <x:c r="D12" s="24" t="n">
        <x:v>162.56</x:v>
      </x:c>
      <x:c r="E12" s="24" t="str">
        <x:v>Height 5.4 assumed ft/in -&gt; 162.56 cm</x:v>
      </x:c>
    </x:row>
    <x:row r="13">
      <x:c r="A13" s="23" t="n">
        <x:v>11</x:v>
      </x:c>
      <x:c r="B13" s="24" t="str">
        <x:v>Fasting_blood_glucose_mmol_L</x:v>
      </x:c>
      <x:c r="C13" s="24" t="str">
        <x:v>Don't know </x:v>
      </x:c>
      <x:c r="D13" s="24"/>
      <x:c r="E13" s="24" t="str">
        <x:v>Glucose 'Don't know ' treated as unknown and set blank</x:v>
      </x:c>
    </x:row>
    <x:row r="14">
      <x:c r="A14" s="23" t="n">
        <x:v>15</x:v>
      </x:c>
      <x:c r="B14" s="24" t="str">
        <x:v>Fasting_blood_glucose_mmol_L</x:v>
      </x:c>
      <x:c r="C14" s="24" t="str">
        <x:v>I don't know </x:v>
      </x:c>
      <x:c r="D14" s="24"/>
      <x:c r="E14" s="24" t="str">
        <x:v>Glucose 'I don't know ' treated as unknown and set blank</x:v>
      </x:c>
    </x:row>
    <x:row r="15">
      <x:c r="A15" s="23" t="n">
        <x:v>16</x:v>
      </x:c>
      <x:c r="B15" s="24" t="str">
        <x:v>Height_cm</x:v>
      </x:c>
      <x:c r="C15" s="24" t="str">
        <x:v>5'2"</x:v>
      </x:c>
      <x:c r="D15" s="24" t="n">
        <x:v>157.48</x:v>
      </x:c>
      <x:c r="E15" s="24" t="str">
        <x:v>Height text '5'2"' converted from ft/in to 157.48 cm</x:v>
      </x:c>
    </x:row>
    <x:row r="16">
      <x:c r="A16" s="23" t="n">
        <x:v>19</x:v>
      </x:c>
      <x:c r="B16" s="24" t="str">
        <x:v>Fasting_blood_glucose_mmol_L</x:v>
      </x:c>
      <x:c r="C16" s="24" t="str">
        <x:v>6-8</x:v>
      </x:c>
      <x:c r="D16" s="24" t="n">
        <x:v>7</x:v>
      </x:c>
      <x:c r="E16" s="24" t="str">
        <x:v>Glucose range '6-8' converted to midpoint 7.0</x:v>
      </x:c>
    </x:row>
    <x:row r="17">
      <x:c r="A17" s="23" t="n">
        <x:v>20</x:v>
      </x:c>
      <x:c r="B17" s="24" t="str">
        <x:v>Height_cm</x:v>
      </x:c>
      <x:c r="C17" s="24" t="str">
        <x:v>5 foot 9 inches</x:v>
      </x:c>
      <x:c r="D17" s="24" t="n">
        <x:v>175.26</x:v>
      </x:c>
      <x:c r="E17" s="24" t="str">
        <x:v>Height text '5 foot 9 inches' converted from ft/in to 175.26 cm</x:v>
      </x:c>
    </x:row>
    <x:row r="18">
      <x:c r="A18" s="23" t="n">
        <x:v>21</x:v>
      </x:c>
      <x:c r="B18" s="24" t="str">
        <x:v>Height_cm</x:v>
      </x:c>
      <x:c r="C18" s="24" t="str">
        <x:v>175 cm</x:v>
      </x:c>
      <x:c r="D18" s="24" t="n">
        <x:v>175</x:v>
      </x:c>
      <x:c r="E18" s="24" t="str">
        <x:v>Height text '175 cm' converted to 175.0 cm</x:v>
      </x:c>
    </x:row>
    <x:row r="19">
      <x:c r="A19" s="23" t="n">
        <x:v>23</x:v>
      </x:c>
      <x:c r="B19" s="24" t="str">
        <x:v>Height_cm</x:v>
      </x:c>
      <x:c r="C19" s="24" t="n">
        <x:v>5.11</x:v>
      </x:c>
      <x:c r="D19" s="24" t="n">
        <x:v>180.34</x:v>
      </x:c>
      <x:c r="E19" s="24" t="str">
        <x:v>Height 5.11 assumed ft/in -&gt; 180.34 cm</x:v>
      </x:c>
    </x:row>
    <x:row r="20">
      <x:c r="A20" s="23" t="n">
        <x:v>23</x:v>
      </x:c>
      <x:c r="B20" s="24" t="str">
        <x:v>Fasting_blood_glucose_mmol_L</x:v>
      </x:c>
      <x:c r="C20" s="24" t="str">
        <x:v>B+</x:v>
      </x:c>
      <x:c r="D20" s="24"/>
      <x:c r="E20" s="24" t="str">
        <x:v>Glucose 'B+' treated as unknown and set blank</x:v>
      </x:c>
    </x:row>
    <x:row r="21">
      <x:c r="A21" s="23" t="n">
        <x:v>25</x:v>
      </x:c>
      <x:c r="B21" s="24" t="str">
        <x:v>Fasting_blood_glucose_mmol_L</x:v>
      </x:c>
      <x:c r="C21" s="24" t="str">
        <x:v>Unknown </x:v>
      </x:c>
      <x:c r="D21" s="24"/>
      <x:c r="E21" s="24" t="str">
        <x:v>Glucose 'Unknown ' treated as unknown and set blank</x:v>
      </x:c>
    </x:row>
    <x:row r="22">
      <x:c r="A22" s="23" t="n">
        <x:v>28</x:v>
      </x:c>
      <x:c r="B22" s="24" t="str">
        <x:v>Height_cm</x:v>
      </x:c>
      <x:c r="C22" s="24" t="str">
        <x:v>185 cm</x:v>
      </x:c>
      <x:c r="D22" s="24" t="n">
        <x:v>185</x:v>
      </x:c>
      <x:c r="E22" s="24" t="str">
        <x:v>Height text '185 cm' converted to 185.0 cm</x:v>
      </x:c>
    </x:row>
    <x:row r="23">
      <x:c r="A23" s="23" t="n">
        <x:v>28</x:v>
      </x:c>
      <x:c r="B23" s="24" t="str">
        <x:v>Weight_kg</x:v>
      </x:c>
      <x:c r="C23" s="24" t="str">
        <x:v>70 kg</x:v>
      </x:c>
      <x:c r="D23" s="24" t="n">
        <x:v>70</x:v>
      </x:c>
      <x:c r="E23" s="24" t="str">
        <x:v>Weight text '70 kg' converted to 70.0 kg</x:v>
      </x:c>
    </x:row>
    <x:row r="24">
      <x:c r="A24" s="23" t="n">
        <x:v>30</x:v>
      </x:c>
      <x:c r="B24" s="24" t="str">
        <x:v>Fasting_blood_glucose_mmol_L</x:v>
      </x:c>
      <x:c r="C24" s="24" t="str">
        <x:v>Not sure</x:v>
      </x:c>
      <x:c r="D24" s="24"/>
      <x:c r="E24" s="24" t="str">
        <x:v>Glucose 'Not sure' treated as unknown and set blank</x:v>
      </x:c>
    </x:row>
    <x:row r="25">
      <x:c r="A25" s="23" t="n">
        <x:v>31</x:v>
      </x:c>
      <x:c r="B25" s="24" t="str">
        <x:v>Height_cm</x:v>
      </x:c>
      <x:c r="C25" s="24" t="n">
        <x:v>5.4</x:v>
      </x:c>
      <x:c r="D25" s="24" t="n">
        <x:v>162.56</x:v>
      </x:c>
      <x:c r="E25" s="24" t="str">
        <x:v>Height 5.4 assumed ft/in -&gt; 162.56 cm</x:v>
      </x:c>
    </x:row>
    <x:row r="26">
      <x:c r="A26" s="23" t="n">
        <x:v>32</x:v>
      </x:c>
      <x:c r="B26" s="24" t="str">
        <x:v>Height_cm</x:v>
      </x:c>
      <x:c r="C26" s="24" t="n">
        <x:v>69</x:v>
      </x:c>
      <x:c r="D26" s="24" t="n">
        <x:v>175.26</x:v>
      </x:c>
      <x:c r="E26" s="24" t="str">
        <x:v>Height 69 assumed inches -&gt; 175.26 cm</x:v>
      </x:c>
    </x:row>
    <x:row r="27">
      <x:c r="A27" s="23" t="n">
        <x:v>32</x:v>
      </x:c>
      <x:c r="B27" s="24" t="str">
        <x:v>Fasting_blood_glucose_mmol_L</x:v>
      </x:c>
      <x:c r="C27" s="24" t="n">
        <x:v>69</x:v>
      </x:c>
      <x:c r="D27" s="24" t="n">
        <x:v>3.83</x:v>
      </x:c>
      <x:c r="E27" s="24" t="str">
        <x:v>Glucose 69 assumed mg/dL -&gt; 3.83 mmol/L</x:v>
      </x:c>
    </x:row>
    <x:row r="28">
      <x:c r="A28" s="23" t="n">
        <x:v>33</x:v>
      </x:c>
      <x:c r="B28" s="24" t="str">
        <x:v>Height_cm</x:v>
      </x:c>
      <x:c r="C28" s="24" t="str">
        <x:v>5 foot 7</x:v>
      </x:c>
      <x:c r="D28" s="24" t="n">
        <x:v>170.18</x:v>
      </x:c>
      <x:c r="E28" s="24" t="str">
        <x:v>Height text '5 foot 7' converted from ft/in to 170.18 cm</x:v>
      </x:c>
    </x:row>
    <x:row r="29">
      <x:c r="A29" s="23" t="n">
        <x:v>33</x:v>
      </x:c>
      <x:c r="B29" s="24" t="str">
        <x:v>Weight_kg</x:v>
      </x:c>
      <x:c r="C29" s="24" t="str">
        <x:v>48kg</x:v>
      </x:c>
      <x:c r="D29" s="24" t="n">
        <x:v>48</x:v>
      </x:c>
      <x:c r="E29" s="24" t="str">
        <x:v>Weight text '48kg' converted to 48.0 kg</x:v>
      </x:c>
    </x:row>
    <x:row r="30">
      <x:c r="A30" s="23" t="n">
        <x:v>33</x:v>
      </x:c>
      <x:c r="B30" s="24" t="str">
        <x:v>Fasting_blood_glucose_mmol_L</x:v>
      </x:c>
      <x:c r="C30" s="24" t="str">
        <x:v>O+</x:v>
      </x:c>
      <x:c r="D30" s="24"/>
      <x:c r="E30" s="24" t="str">
        <x:v>Glucose 'O+' treated as unknown and set blank</x:v>
      </x:c>
    </x:row>
    <x:row r="31">
      <x:c r="A31" s="23" t="n">
        <x:v>34</x:v>
      </x:c>
      <x:c r="B31" s="24" t="str">
        <x:v>Height_cm</x:v>
      </x:c>
      <x:c r="C31" s="24" t="str">
        <x:v>5 foot 7</x:v>
      </x:c>
      <x:c r="D31" s="24" t="n">
        <x:v>170.18</x:v>
      </x:c>
      <x:c r="E31" s="24" t="str">
        <x:v>Height text '5 foot 7' converted from ft/in to 170.18 cm</x:v>
      </x:c>
    </x:row>
    <x:row r="32">
      <x:c r="A32" s="23" t="n">
        <x:v>34</x:v>
      </x:c>
      <x:c r="B32" s="24" t="str">
        <x:v>Fasting_blood_glucose_mmol_L</x:v>
      </x:c>
      <x:c r="C32" s="24" t="str">
        <x:v>I dont know</x:v>
      </x:c>
      <x:c r="D32" s="24"/>
      <x:c r="E32" s="24" t="str">
        <x:v>Glucose 'I dont know' treated as unknown and set blank</x:v>
      </x:c>
    </x:row>
    <x:row r="33">
      <x:c r="A33" s="23" t="n">
        <x:v>35</x:v>
      </x:c>
      <x:c r="B33" s="24" t="str">
        <x:v>Height_cm</x:v>
      </x:c>
      <x:c r="C33" s="24" t="n">
        <x:v>69</x:v>
      </x:c>
      <x:c r="D33" s="24" t="n">
        <x:v>175.26</x:v>
      </x:c>
      <x:c r="E33" s="24" t="str">
        <x:v>Height 69 assumed inches -&gt; 175.26 cm</x:v>
      </x:c>
    </x:row>
    <x:row r="34">
      <x:c r="A34" s="23" t="n">
        <x:v>35</x:v>
      </x:c>
      <x:c r="B34" s="24" t="str">
        <x:v>Fasting_blood_glucose_mmol_L</x:v>
      </x:c>
      <x:c r="C34" s="24" t="n">
        <x:v>69</x:v>
      </x:c>
      <x:c r="D34" s="24" t="n">
        <x:v>3.83</x:v>
      </x:c>
      <x:c r="E34" s="24" t="str">
        <x:v>Glucose 69 assumed mg/dL -&gt; 3.83 mmol/L</x:v>
      </x:c>
    </x:row>
    <x:row r="35">
      <x:c r="A35" s="23" t="n">
        <x:v>36</x:v>
      </x:c>
      <x:c r="B35" s="24" t="str">
        <x:v>Height_cm</x:v>
      </x:c>
      <x:c r="C35" s="24" t="n">
        <x:v>67</x:v>
      </x:c>
      <x:c r="D35" s="24" t="n">
        <x:v>170.18</x:v>
      </x:c>
      <x:c r="E35" s="24" t="str">
        <x:v>Height 67 assumed inches -&gt; 170.18 cm</x:v>
      </x:c>
    </x:row>
    <x:row r="36">
      <x:c r="A36" s="23" t="n">
        <x:v>38</x:v>
      </x:c>
      <x:c r="B36" s="24" t="str">
        <x:v>Height_cm</x:v>
      </x:c>
      <x:c r="C36" s="24" t="str">
        <x:v>5'1"</x:v>
      </x:c>
      <x:c r="D36" s="24" t="n">
        <x:v>154.94</x:v>
      </x:c>
      <x:c r="E36" s="24" t="str">
        <x:v>Height text '5'1"' converted from ft/in to 154.94 cm</x:v>
      </x:c>
    </x:row>
    <x:row r="37">
      <x:c r="A37" s="23" t="n">
        <x:v>41</x:v>
      </x:c>
      <x:c r="B37" s="24" t="str">
        <x:v>Height_cm</x:v>
      </x:c>
      <x:c r="C37" s="24" t="str">
        <x:v>5'3"</x:v>
      </x:c>
      <x:c r="D37" s="24" t="n">
        <x:v>160.02</x:v>
      </x:c>
      <x:c r="E37" s="24" t="str">
        <x:v>Height text '5'3"' converted from ft/in to 160.02 cm</x:v>
      </x:c>
    </x:row>
    <x:row r="38">
      <x:c r="A38" s="23" t="n">
        <x:v>41</x:v>
      </x:c>
      <x:c r="B38" s="24" t="str">
        <x:v>Fasting_blood_glucose_mmol_L</x:v>
      </x:c>
      <x:c r="C38" s="24" t="str">
        <x:v>.</x:v>
      </x:c>
      <x:c r="D38" s="24"/>
      <x:c r="E38" s="24" t="str">
        <x:v>Glucose '.' treated as unknown and set blank</x:v>
      </x:c>
    </x:row>
    <x:row r="39">
      <x:c r="A39" s="23" t="n">
        <x:v>42</x:v>
      </x:c>
      <x:c r="B39" s="24" t="str">
        <x:v>Height_cm</x:v>
      </x:c>
      <x:c r="C39" s="24" t="str">
        <x:v>5'8</x:v>
      </x:c>
      <x:c r="D39" s="24" t="n">
        <x:v>172.72</x:v>
      </x:c>
      <x:c r="E39" s="24" t="str">
        <x:v>Height text '5'8' converted from ft/in to 172.72 cm</x:v>
      </x:c>
    </x:row>
    <x:row r="40">
      <x:c r="A40" s="23" t="n">
        <x:v>44</x:v>
      </x:c>
      <x:c r="B40" s="24" t="str">
        <x:v>Age</x:v>
      </x:c>
      <x:c r="C40" s="24" t="n">
        <x:v>98</x:v>
      </x:c>
      <x:c r="D40" s="24"/>
      <x:c r="E40" s="24" t="str">
        <x:v>Invalid age '98' set blank</x:v>
      </x:c>
    </x:row>
    <x:row r="41">
      <x:c r="A41" s="23" t="n">
        <x:v>44</x:v>
      </x:c>
      <x:c r="B41" s="24" t="str">
        <x:v>Height_cm</x:v>
      </x:c>
      <x:c r="C41" s="24" t="n">
        <x:v>5900</x:v>
      </x:c>
      <x:c r="D41" s="24"/>
      <x:c r="E41" s="24" t="str">
        <x:v>Invalid height '5900' set blank</x:v>
      </x:c>
    </x:row>
    <x:row r="42">
      <x:c r="A42" s="23" t="n">
        <x:v>44</x:v>
      </x:c>
      <x:c r="B42" s="24" t="str">
        <x:v>Weight_kg</x:v>
      </x:c>
      <x:c r="C42" s="24" t="n">
        <x:v>3</x:v>
      </x:c>
      <x:c r="D42" s="24"/>
      <x:c r="E42" s="24" t="str">
        <x:v>Invalid weight '3' set blank</x:v>
      </x:c>
    </x:row>
    <x:row r="43">
      <x:c r="A43" s="23" t="n">
        <x:v>44</x:v>
      </x:c>
      <x:c r="B43" s="24" t="str">
        <x:v>Chronic_conditions</x:v>
      </x:c>
      <x:c r="C43" s="24" t="str">
        <x:v>Diabetes, High blood pressure, Heart disease, High cholesterol, None</x:v>
      </x:c>
      <x:c r="D43" s="24" t="str">
        <x:v>Diabetes, High blood pressure, Heart disease, High cholesterol</x:v>
      </x:c>
      <x:c r="E43" s="24" t="str">
        <x:v>Removed contradictory 'None' from 'Diabetes, High blood pressure, Heart disease, High cholesterol, None'</x:v>
      </x:c>
    </x:row>
    <x:row r="44">
      <x:c r="A44" s="23" t="n">
        <x:v>46</x:v>
      </x:c>
      <x:c r="B44" s="24" t="str">
        <x:v>Height_cm</x:v>
      </x:c>
      <x:c r="C44" s="24" t="n">
        <x:v>5.9</x:v>
      </x:c>
      <x:c r="D44" s="24" t="n">
        <x:v>175.26</x:v>
      </x:c>
      <x:c r="E44" s="24" t="str">
        <x:v>Height 5.9 assumed ft/in -&gt; 175.26 cm</x:v>
      </x:c>
    </x:row>
    <x:row r="45">
      <x:c r="A45" s="23" t="n">
        <x:v>48</x:v>
      </x:c>
      <x:c r="B45" s="24" t="str">
        <x:v>Fasting_blood_glucose_mmol_L</x:v>
      </x:c>
      <x:c r="C45" s="24" t="str">
        <x:v>no</x:v>
      </x:c>
      <x:c r="D45" s="24"/>
      <x:c r="E45" s="24" t="str">
        <x:v>Glucose 'no' set blank</x:v>
      </x:c>
    </x:row>
    <x:row r="46">
      <x:c r="A46" s="23" t="n">
        <x:v>49</x:v>
      </x:c>
      <x:c r="B46" s="24" t="str">
        <x:v>Height_cm</x:v>
      </x:c>
      <x:c r="C46" s="24" t="n">
        <x:v>5.6</x:v>
      </x:c>
      <x:c r="D46" s="24" t="n">
        <x:v>167.64</x:v>
      </x:c>
      <x:c r="E46" s="24" t="str">
        <x:v>Height 5.6 assumed ft/in -&gt; 167.64 cm</x:v>
      </x:c>
    </x:row>
    <x:row r="47">
      <x:c r="A47" s="23" t="n">
        <x:v>51</x:v>
      </x:c>
      <x:c r="B47" s="24" t="str">
        <x:v>Height_cm</x:v>
      </x:c>
      <x:c r="C47" s="24" t="n">
        <x:v>66</x:v>
      </x:c>
      <x:c r="D47" s="24" t="n">
        <x:v>167.64</x:v>
      </x:c>
      <x:c r="E47" s="24" t="str">
        <x:v>Height 66 assumed inches -&gt; 167.64 cm</x:v>
      </x:c>
    </x:row>
    <x:row r="48">
      <x:c r="A48" s="23" t="n">
        <x:v>52</x:v>
      </x:c>
      <x:c r="B48" s="24" t="str">
        <x:v>Fasting_blood_glucose_mmol_L</x:v>
      </x:c>
      <x:c r="C48" s="24" t="str">
        <x:v>Not know</x:v>
      </x:c>
      <x:c r="D48" s="24"/>
      <x:c r="E48" s="24" t="str">
        <x:v>Glucose 'Not know' treated as unknown and set blank</x:v>
      </x:c>
    </x:row>
    <x:row r="49">
      <x:c r="A49" s="23" t="n">
        <x:v>53</x:v>
      </x:c>
      <x:c r="B49" s="24" t="str">
        <x:v>Fasting_blood_glucose_mmol_L</x:v>
      </x:c>
      <x:c r="C49" s="24" t="str">
        <x:v>O+</x:v>
      </x:c>
      <x:c r="D49" s="24"/>
      <x:c r="E49" s="24" t="str">
        <x:v>Glucose 'O+' treated as unknown and set blank</x:v>
      </x:c>
    </x:row>
    <x:row r="50">
      <x:c r="A50" s="23" t="n">
        <x:v>55</x:v>
      </x:c>
      <x:c r="B50" s="24" t="str">
        <x:v>Fasting_blood_glucose_mmol_L</x:v>
      </x:c>
      <x:c r="C50" s="24" t="str">
        <x:v>no</x:v>
      </x:c>
      <x:c r="D50" s="24"/>
      <x:c r="E50" s="24" t="str">
        <x:v>Glucose 'no' set blank</x:v>
      </x:c>
    </x:row>
    <x:row r="51">
      <x:c r="A51" s="23" t="n">
        <x:v>56</x:v>
      </x:c>
      <x:c r="B51" s="24" t="str">
        <x:v>Height_cm</x:v>
      </x:c>
      <x:c r="C51" s="24" t="str">
        <x:v>5'3</x:v>
      </x:c>
      <x:c r="D51" s="24" t="n">
        <x:v>160.02</x:v>
      </x:c>
      <x:c r="E51" s="24" t="str">
        <x:v>Height text '5'3' converted from ft/in to 160.02 cm</x:v>
      </x:c>
    </x:row>
    <x:row r="52">
      <x:c r="A52" s="23" t="n">
        <x:v>57</x:v>
      </x:c>
      <x:c r="B52" s="24" t="str">
        <x:v>Height_cm</x:v>
      </x:c>
      <x:c r="C52" s="24" t="n">
        <x:v>5.8</x:v>
      </x:c>
      <x:c r="D52" s="24" t="n">
        <x:v>172.72</x:v>
      </x:c>
      <x:c r="E52" s="24" t="str">
        <x:v>Height 5.8 assumed ft/in -&gt; 172.72 cm</x:v>
      </x:c>
    </x:row>
    <x:row r="53">
      <x:c r="A53" s="23" t="n">
        <x:v>58</x:v>
      </x:c>
      <x:c r="B53" s="24" t="str">
        <x:v>Height_cm</x:v>
      </x:c>
      <x:c r="C53" s="24" t="n">
        <x:v>5.6</x:v>
      </x:c>
      <x:c r="D53" s="24" t="n">
        <x:v>167.64</x:v>
      </x:c>
      <x:c r="E53" s="24" t="str">
        <x:v>Height 5.6 assumed ft/in -&gt; 167.64 cm</x:v>
      </x:c>
    </x:row>
    <x:row r="54">
      <x:c r="A54" s="23" t="n">
        <x:v>58</x:v>
      </x:c>
      <x:c r="B54" s="24" t="str">
        <x:v>Fasting_blood_glucose_mmol_L</x:v>
      </x:c>
      <x:c r="C54" s="24" t="str">
        <x:v>Don't known</x:v>
      </x:c>
      <x:c r="D54" s="24"/>
      <x:c r="E54" s="24" t="str">
        <x:v>Glucose 'Don't known' treated as unknown and set blank</x:v>
      </x:c>
    </x:row>
    <x:row r="55">
      <x:c r="A55" s="23" t="n">
        <x:v>59</x:v>
      </x:c>
      <x:c r="B55" s="24" t="str">
        <x:v>Height_cm</x:v>
      </x:c>
      <x:c r="C55" s="24" t="str">
        <x:v>5'4</x:v>
      </x:c>
      <x:c r="D55" s="24" t="n">
        <x:v>162.56</x:v>
      </x:c>
      <x:c r="E55" s="24" t="str">
        <x:v>Height text '5'4' converted from ft/in to 162.56 cm</x:v>
      </x:c>
    </x:row>
    <x:row r="56">
      <x:c r="A56" s="23" t="n">
        <x:v>59</x:v>
      </x:c>
      <x:c r="B56" s="24" t="str">
        <x:v>Fasting_blood_glucose_mmol_L</x:v>
      </x:c>
      <x:c r="C56" s="24" t="str">
        <x:v>No</x:v>
      </x:c>
      <x:c r="D56" s="24"/>
      <x:c r="E56" s="24" t="str">
        <x:v>Glucose 'No' set blank</x:v>
      </x:c>
    </x:row>
    <x:row r="57">
      <x:c r="A57" s="23" t="n">
        <x:v>62</x:v>
      </x:c>
      <x:c r="B57" s="24" t="str">
        <x:v>Height_cm</x:v>
      </x:c>
      <x:c r="C57" s="24" t="str">
        <x:v>5"3</x:v>
      </x:c>
      <x:c r="D57" s="24" t="n">
        <x:v>160.02</x:v>
      </x:c>
      <x:c r="E57" s="24" t="str">
        <x:v>Height text '5"3' converted from ft/in to 160.02 cm</x:v>
      </x:c>
    </x:row>
    <x:row r="58">
      <x:c r="A58" s="23" t="n">
        <x:v>64</x:v>
      </x:c>
      <x:c r="B58" s="24" t="str">
        <x:v>Height_cm</x:v>
      </x:c>
      <x:c r="C58" s="24" t="str">
        <x:v>5.8 feet</x:v>
      </x:c>
      <x:c r="D58" s="24"/>
      <x:c r="E58" s="24" t="str">
        <x:v>Invalid height '5.8 feet' set blank</x:v>
      </x:c>
    </x:row>
    <x:row r="59">
      <x:c r="A59" s="23" t="n">
        <x:v>64</x:v>
      </x:c>
      <x:c r="B59" s="24" t="str">
        <x:v>Fasting_blood_glucose_mmol_L</x:v>
      </x:c>
      <x:c r="C59" s="24" t="str">
        <x:v>IDK</x:v>
      </x:c>
      <x:c r="D59" s="24"/>
      <x:c r="E59" s="24" t="str">
        <x:v>Glucose 'IDK' treated as unknown and set blank</x:v>
      </x:c>
    </x:row>
    <x:row r="60">
      <x:c r="A60" s="23" t="n">
        <x:v>68</x:v>
      </x:c>
      <x:c r="B60" s="24" t="str">
        <x:v>Fasting_blood_glucose_mmol_L</x:v>
      </x:c>
      <x:c r="C60" s="24" t="str">
        <x:v>I don't know</x:v>
      </x:c>
      <x:c r="D60" s="24"/>
      <x:c r="E60" s="24" t="str">
        <x:v>Glucose 'I don't know' treated as unknown and set blank</x:v>
      </x:c>
    </x:row>
    <x:row r="61">
      <x:c r="A61" s="23" t="n">
        <x:v>69</x:v>
      </x:c>
      <x:c r="B61" s="24" t="str">
        <x:v>Height_cm</x:v>
      </x:c>
      <x:c r="C61" s="24" t="n">
        <x:v>5.4</x:v>
      </x:c>
      <x:c r="D61" s="24" t="n">
        <x:v>162.56</x:v>
      </x:c>
      <x:c r="E61" s="24" t="str">
        <x:v>Height 5.4 assumed ft/in -&gt; 162.56 cm</x:v>
      </x:c>
    </x:row>
    <x:row r="62">
      <x:c r="A62" s="23" t="n">
        <x:v>70</x:v>
      </x:c>
      <x:c r="B62" s="24" t="str">
        <x:v>Height_cm</x:v>
      </x:c>
      <x:c r="C62" s="24" t="str">
        <x:v>5'7"</x:v>
      </x:c>
      <x:c r="D62" s="24" t="n">
        <x:v>170.18</x:v>
      </x:c>
      <x:c r="E62" s="24" t="str">
        <x:v>Height text '5'7"' converted from ft/in to 170.18 cm</x:v>
      </x:c>
    </x:row>
    <x:row r="63">
      <x:c r="A63" s="23" t="n">
        <x:v>70</x:v>
      </x:c>
      <x:c r="B63" s="24" t="str">
        <x:v>Fasting_blood_glucose_mmol_L</x:v>
      </x:c>
      <x:c r="C63" s="24" t="str">
        <x:v>N/A</x:v>
      </x:c>
      <x:c r="D63" s="24"/>
      <x:c r="E63" s="24" t="str">
        <x:v>Glucose 'N/A' treated as unknown and set blank</x:v>
      </x:c>
    </x:row>
    <x:row r="64">
      <x:c r="A64" s="23" t="n">
        <x:v>71</x:v>
      </x:c>
      <x:c r="B64" s="24" t="str">
        <x:v>Height_cm</x:v>
      </x:c>
      <x:c r="C64" s="24" t="str">
        <x:v>,5.7</x:v>
      </x:c>
      <x:c r="D64" s="24" t="n">
        <x:v>170.18</x:v>
      </x:c>
      <x:c r="E64" s="24" t="str">
        <x:v>Height text ',5.7' assumed feet -&gt; 170.18 cm</x:v>
      </x:c>
    </x:row>
    <x:row r="65">
      <x:c r="A65" s="23" t="n">
        <x:v>73</x:v>
      </x:c>
      <x:c r="B65" s="24" t="str">
        <x:v>Height_cm</x:v>
      </x:c>
      <x:c r="C65" s="24" t="n">
        <x:v>5.2</x:v>
      </x:c>
      <x:c r="D65" s="24" t="n">
        <x:v>157.48</x:v>
      </x:c>
      <x:c r="E65" s="24" t="str">
        <x:v>Height 5.2 assumed ft/in -&gt; 157.48 cm</x:v>
      </x:c>
    </x:row>
    <x:row r="66">
      <x:c r="A66" s="23" t="n">
        <x:v>74</x:v>
      </x:c>
      <x:c r="B66" s="24" t="str">
        <x:v>Height_cm</x:v>
      </x:c>
      <x:c r="C66" s="24" t="str">
        <x:v>5'2"</x:v>
      </x:c>
      <x:c r="D66" s="24" t="n">
        <x:v>157.48</x:v>
      </x:c>
      <x:c r="E66" s="24" t="str">
        <x:v>Height text '5'2"' converted from ft/in to 157.48 cm</x:v>
      </x:c>
    </x:row>
    <x:row r="67">
      <x:c r="A67" s="23" t="n">
        <x:v>78</x:v>
      </x:c>
      <x:c r="B67" s="24" t="str">
        <x:v>Fasting_blood_glucose_mmol_L</x:v>
      </x:c>
      <x:c r="C67" s="24" t="n">
        <x:v>45</x:v>
      </x:c>
      <x:c r="D67" s="24" t="n">
        <x:v>2.5</x:v>
      </x:c>
      <x:c r="E67" s="24" t="str">
        <x:v>Glucose 45 assumed mg/dL -&gt; 2.5 mmol/L</x:v>
      </x:c>
    </x:row>
    <x:row r="68">
      <x:c r="A68" s="23" t="n">
        <x:v>80</x:v>
      </x:c>
      <x:c r="B68" s="24" t="str">
        <x:v>Height_cm</x:v>
      </x:c>
      <x:c r="C68" s="24" t="str">
        <x:v>5'3</x:v>
      </x:c>
      <x:c r="D68" s="24" t="n">
        <x:v>160.02</x:v>
      </x:c>
      <x:c r="E68" s="24" t="str">
        <x:v>Height text '5'3' converted from ft/in to 160.02 cm</x:v>
      </x:c>
    </x:row>
    <x:row r="69">
      <x:c r="A69" s="23" t="n">
        <x:v>82</x:v>
      </x:c>
      <x:c r="B69" s="24" t="str">
        <x:v>Height_cm</x:v>
      </x:c>
      <x:c r="C69" s="24" t="str">
        <x:v>5”8</x:v>
      </x:c>
      <x:c r="D69" s="24" t="n">
        <x:v>152.4</x:v>
      </x:c>
      <x:c r="E69" s="24" t="str">
        <x:v>Height text '5”8' assumed feet -&gt; 152.4 cm</x:v>
      </x:c>
    </x:row>
    <x:row r="70">
      <x:c r="A70" s="23" t="n">
        <x:v>83</x:v>
      </x:c>
      <x:c r="B70" s="24" t="str">
        <x:v>Height_cm</x:v>
      </x:c>
      <x:c r="C70" s="24" t="n">
        <x:v>5.8</x:v>
      </x:c>
      <x:c r="D70" s="24" t="n">
        <x:v>172.72</x:v>
      </x:c>
      <x:c r="E70" s="24" t="str">
        <x:v>Height 5.8 assumed ft/in -&gt; 172.72 cm</x:v>
      </x:c>
    </x:row>
    <x:row r="71">
      <x:c r="A71" s="23" t="n">
        <x:v>84</x:v>
      </x:c>
      <x:c r="B71" s="24" t="str">
        <x:v>Height_cm</x:v>
      </x:c>
      <x:c r="C71" s="24" t="str">
        <x:v>180.34 (cm)</x:v>
      </x:c>
      <x:c r="D71" s="24" t="n">
        <x:v>180.34</x:v>
      </x:c>
      <x:c r="E71" s="24" t="str">
        <x:v>Height text '180.34 (cm)' converted to 180.34 cm</x:v>
      </x:c>
    </x:row>
    <x:row r="72">
      <x:c r="A72" s="23" t="n">
        <x:v>85</x:v>
      </x:c>
      <x:c r="B72" s="24" t="str">
        <x:v>Height_cm</x:v>
      </x:c>
      <x:c r="C72" s="24" t="str">
        <x:v>5.6cm</x:v>
      </x:c>
      <x:c r="D72" s="24"/>
      <x:c r="E72" s="24" t="str">
        <x:v>Invalid height '5.6cm' set blank</x:v>
      </x:c>
    </x:row>
    <x:row r="73">
      <x:c r="A73" s="23" t="n">
        <x:v>85</x:v>
      </x:c>
      <x:c r="B73" s="24" t="str">
        <x:v>Weight_kg</x:v>
      </x:c>
      <x:c r="C73" s="24" t="str">
        <x:v>65kg</x:v>
      </x:c>
      <x:c r="D73" s="24" t="n">
        <x:v>65</x:v>
      </x:c>
      <x:c r="E73" s="24" t="str">
        <x:v>Weight text '65kg' converted to 65.0 kg</x:v>
      </x:c>
    </x:row>
    <x:row r="74">
      <x:c r="A74" s="23" t="n">
        <x:v>85</x:v>
      </x:c>
      <x:c r="B74" s="24" t="str">
        <x:v>Fasting_blood_glucose_mmol_L</x:v>
      </x:c>
      <x:c r="C74" s="24" t="str">
        <x:v>No</x:v>
      </x:c>
      <x:c r="D74" s="24"/>
      <x:c r="E74" s="24" t="str">
        <x:v>Glucose 'No' set blank</x:v>
      </x:c>
    </x:row>
    <x:row r="75">
      <x:c r="A75" s="23" t="n">
        <x:v>87</x:v>
      </x:c>
      <x:c r="B75" s="24" t="str">
        <x:v>Height_cm</x:v>
      </x:c>
      <x:c r="C75" s="24" t="str">
        <x:v>5'3"</x:v>
      </x:c>
      <x:c r="D75" s="24" t="n">
        <x:v>160.02</x:v>
      </x:c>
      <x:c r="E75" s="24" t="str">
        <x:v>Height text '5'3"' converted from ft/in to 160.02 cm</x:v>
      </x:c>
    </x:row>
    <x:row r="76">
      <x:c r="A76" s="23" t="n">
        <x:v>87</x:v>
      </x:c>
      <x:c r="B76" s="24" t="str">
        <x:v>Fasting_blood_glucose_mmol_L</x:v>
      </x:c>
      <x:c r="C76" s="24" t="str">
        <x:v>No</x:v>
      </x:c>
      <x:c r="D76" s="24"/>
      <x:c r="E76" s="24" t="str">
        <x:v>Glucose 'No' set blank</x:v>
      </x:c>
    </x:row>
    <x:row r="77">
      <x:c r="A77" s="23" t="n">
        <x:v>88</x:v>
      </x:c>
      <x:c r="B77" s="24" t="str">
        <x:v>Fasting_blood_glucose_mmol_L</x:v>
      </x:c>
      <x:c r="C77" s="24" t="str">
        <x:v>ইয়েস</x:v>
      </x:c>
      <x:c r="D77" s="24"/>
      <x:c r="E77" s="24" t="str">
        <x:v>Glucose 'ইয়েস' set blank</x:v>
      </x:c>
    </x:row>
    <x:row r="78">
      <x:c r="A78" s="23" t="n">
        <x:v>89</x:v>
      </x:c>
      <x:c r="B78" s="24" t="str">
        <x:v>Height_cm</x:v>
      </x:c>
      <x:c r="C78" s="24" t="n">
        <x:v>5.9</x:v>
      </x:c>
      <x:c r="D78" s="24" t="n">
        <x:v>175.26</x:v>
      </x:c>
      <x:c r="E78" s="24" t="str">
        <x:v>Height 5.9 assumed ft/in -&gt; 175.26 cm</x:v>
      </x:c>
    </x:row>
    <x:row r="79">
      <x:c r="A79" s="23" t="n">
        <x:v>90</x:v>
      </x:c>
      <x:c r="B79" s="24" t="str">
        <x:v>Height_cm</x:v>
      </x:c>
      <x:c r="C79" s="24" t="str">
        <x:v>162.56 cm </x:v>
      </x:c>
      <x:c r="D79" s="24" t="n">
        <x:v>162.56</x:v>
      </x:c>
      <x:c r="E79" s="24" t="str">
        <x:v>Height text '162.56 cm ' converted to 162.56 cm</x:v>
      </x:c>
    </x:row>
    <x:row r="80">
      <x:c r="A80" s="23" t="n">
        <x:v>90</x:v>
      </x:c>
      <x:c r="B80" s="24" t="str">
        <x:v>Weight_kg</x:v>
      </x:c>
      <x:c r="C80" s="24" t="str">
        <x:v>52 kg</x:v>
      </x:c>
      <x:c r="D80" s="24" t="n">
        <x:v>52</x:v>
      </x:c>
      <x:c r="E80" s="24" t="str">
        <x:v>Weight text '52 kg' converted to 52.0 kg</x:v>
      </x:c>
    </x:row>
    <x:row r="81">
      <x:c r="A81" s="23" t="n">
        <x:v>91</x:v>
      </x:c>
      <x:c r="B81" s="24" t="str">
        <x:v>Height_cm</x:v>
      </x:c>
      <x:c r="C81" s="24" t="str">
        <x:v>5"1</x:v>
      </x:c>
      <x:c r="D81" s="24" t="n">
        <x:v>154.94</x:v>
      </x:c>
      <x:c r="E81" s="24" t="str">
        <x:v>Height text '5"1' converted from ft/in to 154.94 cm</x:v>
      </x:c>
    </x:row>
    <x:row r="82">
      <x:c r="A82" s="23" t="n">
        <x:v>95</x:v>
      </x:c>
      <x:c r="B82" s="24" t="str">
        <x:v>Height_cm</x:v>
      </x:c>
      <x:c r="C82" s="24" t="str">
        <x:v>5'8"</x:v>
      </x:c>
      <x:c r="D82" s="24" t="n">
        <x:v>172.72</x:v>
      </x:c>
      <x:c r="E82" s="24" t="str">
        <x:v>Height text '5'8"' converted from ft/in to 172.72 cm</x:v>
      </x:c>
    </x:row>
    <x:row r="83">
      <x:c r="A83" s="23" t="n">
        <x:v>95</x:v>
      </x:c>
      <x:c r="B83" s="24" t="str">
        <x:v>Fasting_blood_glucose_mmol_L</x:v>
      </x:c>
      <x:c r="C83" s="24" t="str">
        <x:v>No</x:v>
      </x:c>
      <x:c r="D83" s="24"/>
      <x:c r="E83" s="24" t="str">
        <x:v>Glucose 'No' set blank</x:v>
      </x:c>
    </x:row>
    <x:row r="84">
      <x:c r="A84" s="23" t="n">
        <x:v>96</x:v>
      </x:c>
      <x:c r="B84" s="24" t="str">
        <x:v>Height_cm</x:v>
      </x:c>
      <x:c r="C84" s="24" t="n">
        <x:v>5.11</x:v>
      </x:c>
      <x:c r="D84" s="24" t="n">
        <x:v>180.34</x:v>
      </x:c>
      <x:c r="E84" s="24" t="str">
        <x:v>Height 5.11 assumed ft/in -&gt; 180.34 cm</x:v>
      </x:c>
    </x:row>
    <x:row r="85">
      <x:c r="A85" s="23" t="n">
        <x:v>97</x:v>
      </x:c>
      <x:c r="B85" s="24" t="str">
        <x:v>Height_cm</x:v>
      </x:c>
      <x:c r="C85" s="24" t="n">
        <x:v>5</x:v>
      </x:c>
      <x:c r="D85" s="24" t="n">
        <x:v>152.4</x:v>
      </x:c>
      <x:c r="E85" s="24" t="str">
        <x:v>Height 5 assumed ft/in -&gt; 152.4 cm</x:v>
      </x:c>
    </x:row>
    <x:row r="86">
      <x:c r="A86" s="23" t="n">
        <x:v>98</x:v>
      </x:c>
      <x:c r="B86" s="24" t="str">
        <x:v>Height_cm</x:v>
      </x:c>
      <x:c r="C86" s="24" t="str">
        <x:v>167 cm</x:v>
      </x:c>
      <x:c r="D86" s="24" t="n">
        <x:v>167</x:v>
      </x:c>
      <x:c r="E86" s="24" t="str">
        <x:v>Height text '167 cm' converted to 167.0 cm</x:v>
      </x:c>
    </x:row>
    <x:row r="87">
      <x:c r="A87" s="23" t="n">
        <x:v>98</x:v>
      </x:c>
      <x:c r="B87" s="24" t="str">
        <x:v>Exercise_type</x:v>
      </x:c>
      <x:c r="C87" s="24" t="str">
        <x:v>Walking, None</x:v>
      </x:c>
      <x:c r="D87" s="24" t="str">
        <x:v>Walking</x:v>
      </x:c>
      <x:c r="E87" s="24" t="str">
        <x:v>Removed contradictory 'None' from 'Walking, None'</x:v>
      </x:c>
    </x:row>
    <x:row r="88">
      <x:c r="A88" s="23" t="n">
        <x:v>101</x:v>
      </x:c>
      <x:c r="B88" s="24" t="str">
        <x:v>Height_cm</x:v>
      </x:c>
      <x:c r="C88" s="24" t="str">
        <x:v>165cm</x:v>
      </x:c>
      <x:c r="D88" s="24" t="n">
        <x:v>165</x:v>
      </x:c>
      <x:c r="E88" s="24" t="str">
        <x:v>Height text '165cm' converted to 165.0 cm</x:v>
      </x:c>
    </x:row>
    <x:row r="89">
      <x:c r="A89" s="23" t="n">
        <x:v>102</x:v>
      </x:c>
      <x:c r="B89" s="24" t="str">
        <x:v>Fasting_blood_glucose_mmol_L</x:v>
      </x:c>
      <x:c r="C89" s="24" t="str">
        <x:v>Don't know </x:v>
      </x:c>
      <x:c r="D89" s="24"/>
      <x:c r="E89" s="24" t="str">
        <x:v>Glucose 'Don't know ' treated as unknown and set blank</x:v>
      </x:c>
    </x:row>
    <x:row r="90">
      <x:c r="A90" s="23" t="n">
        <x:v>104</x:v>
      </x:c>
      <x:c r="B90" s="24" t="str">
        <x:v>Height_cm</x:v>
      </x:c>
      <x:c r="C90" s="24" t="n">
        <x:v>63.5</x:v>
      </x:c>
      <x:c r="D90" s="24" t="n">
        <x:v>161.29</x:v>
      </x:c>
      <x:c r="E90" s="24" t="str">
        <x:v>Height 63.5 assumed inches -&gt; 161.29 cm</x:v>
      </x:c>
    </x:row>
    <x:row r="91">
      <x:c r="A91" s="23" t="n">
        <x:v>106</x:v>
      </x:c>
      <x:c r="B91" s="24" t="str">
        <x:v>Fasting_blood_glucose_mmol_L</x:v>
      </x:c>
      <x:c r="C91" s="24" t="str">
        <x:v>DK</x:v>
      </x:c>
      <x:c r="D91" s="24"/>
      <x:c r="E91" s="24" t="str">
        <x:v>Glucose 'DK' treated as unknown and set blank</x:v>
      </x:c>
    </x:row>
    <x:row r="92">
      <x:c r="A92" s="23" t="n">
        <x:v>107</x:v>
      </x:c>
      <x:c r="B92" s="24" t="str">
        <x:v>Height_cm</x:v>
      </x:c>
      <x:c r="C92" s="24" t="n">
        <x:v>5.85</x:v>
      </x:c>
      <x:c r="D92" s="24" t="n">
        <x:v>178.31</x:v>
      </x:c>
      <x:c r="E92" s="24" t="str">
        <x:v>Height 5.85 assumed decimal feet -&gt; 178.31 cm</x:v>
      </x:c>
    </x:row>
    <x:row r="93">
      <x:c r="A93" s="23" t="n">
        <x:v>107</x:v>
      </x:c>
      <x:c r="B93" s="24" t="str">
        <x:v>Fasting_blood_glucose_mmol_L</x:v>
      </x:c>
      <x:c r="C93" s="24" t="str">
        <x:v>I don't know </x:v>
      </x:c>
      <x:c r="D93" s="24"/>
      <x:c r="E93" s="24" t="str">
        <x:v>Glucose 'I don't know ' treated as unknown and set blank</x:v>
      </x:c>
    </x:row>
    <x:row r="94">
      <x:c r="A94" s="23" t="n">
        <x:v>109</x:v>
      </x:c>
      <x:c r="B94" s="24" t="str">
        <x:v>Height_cm</x:v>
      </x:c>
      <x:c r="C94" s="24" t="str">
        <x:v>5'5</x:v>
      </x:c>
      <x:c r="D94" s="24" t="n">
        <x:v>165.1</x:v>
      </x:c>
      <x:c r="E94" s="24" t="str">
        <x:v>Height text '5'5' converted from ft/in to 165.1 cm</x:v>
      </x:c>
    </x:row>
    <x:row r="95">
      <x:c r="A95" s="23" t="n">
        <x:v>110</x:v>
      </x:c>
      <x:c r="B95" s="24" t="str">
        <x:v>Height_cm</x:v>
      </x:c>
      <x:c r="C95" s="24" t="str">
        <x:v>170 cm</x:v>
      </x:c>
      <x:c r="D95" s="24" t="n">
        <x:v>170</x:v>
      </x:c>
      <x:c r="E95" s="24" t="str">
        <x:v>Height text '170 cm' converted to 170.0 cm</x:v>
      </x:c>
    </x:row>
    <x:row r="96">
      <x:c r="A96" s="23" t="n">
        <x:v>110</x:v>
      </x:c>
      <x:c r="B96" s="24" t="str">
        <x:v>Fasting_blood_glucose_mmol_L</x:v>
      </x:c>
      <x:c r="C96" s="24" t="str">
        <x:v>N/A</x:v>
      </x:c>
      <x:c r="D96" s="24"/>
      <x:c r="E96" s="24" t="str">
        <x:v>Glucose 'N/A' treated as unknown and set blank</x:v>
      </x:c>
    </x:row>
    <x:row r="97">
      <x:c r="A97" s="23" t="n">
        <x:v>111</x:v>
      </x:c>
      <x:c r="B97" s="24" t="str">
        <x:v>Height_cm</x:v>
      </x:c>
      <x:c r="C97" s="24" t="n">
        <x:v>5.2</x:v>
      </x:c>
      <x:c r="D97" s="24" t="n">
        <x:v>157.48</x:v>
      </x:c>
      <x:c r="E97" s="24" t="str">
        <x:v>Height 5.2 assumed ft/in -&gt; 157.48 cm</x:v>
      </x:c>
    </x:row>
    <x:row r="98">
      <x:c r="A98" s="23" t="n">
        <x:v>111</x:v>
      </x:c>
      <x:c r="B98" s="24" t="str">
        <x:v>Fasting_blood_glucose_mmol_L</x:v>
      </x:c>
      <x:c r="C98" s="24" t="str">
        <x:v>Normal</x:v>
      </x:c>
      <x:c r="D98" s="24"/>
      <x:c r="E98" s="24" t="str">
        <x:v>Glucose 'Normal' treated as unknown and set blank</x:v>
      </x:c>
    </x:row>
    <x:row r="99">
      <x:c r="A99" s="23" t="n">
        <x:v>112</x:v>
      </x:c>
      <x:c r="B99" s="24" t="str">
        <x:v>Height_cm</x:v>
      </x:c>
      <x:c r="C99" s="24" t="str">
        <x:v>181cm</x:v>
      </x:c>
      <x:c r="D99" s="24" t="n">
        <x:v>181</x:v>
      </x:c>
      <x:c r="E99" s="24" t="str">
        <x:v>Height text '181cm' converted to 181.0 cm</x:v>
      </x:c>
    </x:row>
    <x:row r="100">
      <x:c r="A100" s="23" t="n">
        <x:v>112</x:v>
      </x:c>
      <x:c r="B100" s="24" t="str">
        <x:v>Fasting_blood_glucose_mmol_L</x:v>
      </x:c>
      <x:c r="C100" s="24" t="str">
        <x:v>I don't know </x:v>
      </x:c>
      <x:c r="D100" s="24"/>
      <x:c r="E100" s="24" t="str">
        <x:v>Glucose 'I don't know ' treated as unknown and set blank</x:v>
      </x:c>
    </x:row>
    <x:row r="101">
      <x:c r="A101" s="23" t="n">
        <x:v>113</x:v>
      </x:c>
      <x:c r="B101" s="24" t="str">
        <x:v>Height_cm</x:v>
      </x:c>
      <x:c r="C101" s="24" t="str">
        <x:v>5’3</x:v>
      </x:c>
      <x:c r="D101" s="24" t="n">
        <x:v>160.02</x:v>
      </x:c>
      <x:c r="E101" s="24" t="str">
        <x:v>Height text '5’3' converted from ft/in to 160.02 cm</x:v>
      </x:c>
    </x:row>
    <x:row r="102">
      <x:c r="A102" s="23" t="n">
        <x:v>115</x:v>
      </x:c>
      <x:c r="B102" s="24" t="str">
        <x:v>Fasting_blood_glucose_mmol_L</x:v>
      </x:c>
      <x:c r="C102" s="24" t="str">
        <x:v>Not Known </x:v>
      </x:c>
      <x:c r="D102" s="24"/>
      <x:c r="E102" s="24" t="str">
        <x:v>Glucose 'Not Known ' treated as unknown and set blank</x:v>
      </x:c>
    </x:row>
    <x:row r="103">
      <x:c r="A103" s="23" t="n">
        <x:v>117</x:v>
      </x:c>
      <x:c r="B103" s="24" t="str">
        <x:v>Height_cm</x:v>
      </x:c>
      <x:c r="C103" s="24" t="str">
        <x:v>165 cm</x:v>
      </x:c>
      <x:c r="D103" s="24" t="n">
        <x:v>165</x:v>
      </x:c>
      <x:c r="E103" s="24" t="str">
        <x:v>Height text '165 cm' converted to 165.0 cm</x:v>
      </x:c>
    </x:row>
    <x:row r="104">
      <x:c r="A104" s="23" t="n">
        <x:v>117</x:v>
      </x:c>
      <x:c r="B104" s="24" t="str">
        <x:v>Fasting_blood_glucose_mmol_L</x:v>
      </x:c>
      <x:c r="C104" s="24" t="str">
        <x:v>Below 6</x:v>
      </x:c>
      <x:c r="D104" s="24" t="n">
        <x:v>5.9</x:v>
      </x:c>
      <x:c r="E104" s="24" t="str">
        <x:v>Glucose 'Below 6' converted to 5.9 mmol/L</x:v>
      </x:c>
    </x:row>
    <x:row r="105">
      <x:c r="A105" s="23" t="n">
        <x:v>118</x:v>
      </x:c>
      <x:c r="B105" s="24" t="str">
        <x:v>Chronic_conditions</x:v>
      </x:c>
      <x:c r="C105" s="24" t="str">
        <x:v>High blood pressure, None</x:v>
      </x:c>
      <x:c r="D105" s="24" t="str">
        <x:v>High blood pressure</x:v>
      </x:c>
      <x:c r="E105" s="24" t="str">
        <x:v>Removed contradictory 'None' from 'High blood pressure, None'</x:v>
      </x:c>
    </x:row>
    <x:row r="106">
      <x:c r="A106" s="23" t="n">
        <x:v>121</x:v>
      </x:c>
      <x:c r="B106" s="24" t="str">
        <x:v>Height_cm</x:v>
      </x:c>
      <x:c r="C106" s="24" t="str">
        <x:v>152 cm</x:v>
      </x:c>
      <x:c r="D106" s="24" t="n">
        <x:v>152</x:v>
      </x:c>
      <x:c r="E106" s="24" t="str">
        <x:v>Height text '152 cm' converted to 152.0 cm</x:v>
      </x:c>
    </x:row>
    <x:row r="107">
      <x:c r="A107" s="23" t="n">
        <x:v>123</x:v>
      </x:c>
      <x:c r="B107" s="24" t="str">
        <x:v>Height_cm</x:v>
      </x:c>
      <x:c r="C107" s="24" t="str">
        <x:v>177.8 cm</x:v>
      </x:c>
      <x:c r="D107" s="24" t="n">
        <x:v>177.8</x:v>
      </x:c>
      <x:c r="E107" s="24" t="str">
        <x:v>Height text '177.8 cm' converted to 177.8 cm</x:v>
      </x:c>
    </x:row>
    <x:row r="108">
      <x:c r="A108" s="23" t="n">
        <x:v>123</x:v>
      </x:c>
      <x:c r="B108" s="24" t="str">
        <x:v>Fasting_blood_glucose_mmol_L</x:v>
      </x:c>
      <x:c r="C108" s="24" t="str">
        <x:v>Dont know</x:v>
      </x:c>
      <x:c r="D108" s="24"/>
      <x:c r="E108" s="24" t="str">
        <x:v>Glucose 'Dont know' treated as unknown and set blank</x:v>
      </x:c>
    </x:row>
    <x:row r="109">
      <x:c r="A109" s="23" t="n">
        <x:v>124</x:v>
      </x:c>
      <x:c r="B109" s="24" t="str">
        <x:v>Height_cm</x:v>
      </x:c>
      <x:c r="C109" s="24" t="str">
        <x:v>5:4</x:v>
      </x:c>
      <x:c r="D109" s="24" t="n">
        <x:v>152.4</x:v>
      </x:c>
      <x:c r="E109" s="24" t="str">
        <x:v>Height text '5:4' assumed feet -&gt; 152.4 cm</x:v>
      </x:c>
    </x:row>
    <x:row r="110">
      <x:c r="A110" s="23" t="n">
        <x:v>125</x:v>
      </x:c>
      <x:c r="B110" s="24" t="str">
        <x:v>Fasting_blood_glucose_mmol_L</x:v>
      </x:c>
      <x:c r="C110" s="24" t="str">
        <x:v>Not Sure</x:v>
      </x:c>
      <x:c r="D110" s="24"/>
      <x:c r="E110" s="24" t="str">
        <x:v>Glucose 'Not Sure' treated as unknown and set blank</x:v>
      </x:c>
    </x:row>
    <x:row r="111">
      <x:c r="A111" s="23" t="n">
        <x:v>126</x:v>
      </x:c>
      <x:c r="B111" s="24" t="str">
        <x:v>Height_cm</x:v>
      </x:c>
      <x:c r="C111" s="24" t="str">
        <x:v>5'3</x:v>
      </x:c>
      <x:c r="D111" s="24" t="n">
        <x:v>160.02</x:v>
      </x:c>
      <x:c r="E111" s="24" t="str">
        <x:v>Height text '5'3' converted from ft/in to 160.02 cm</x:v>
      </x:c>
    </x:row>
    <x:row r="112">
      <x:c r="A112" s="23" t="n">
        <x:v>126</x:v>
      </x:c>
      <x:c r="B112" s="24" t="str">
        <x:v>Fasting_blood_glucose_mmol_L</x:v>
      </x:c>
      <x:c r="C112" s="24" t="str">
        <x:v>Don't know </x:v>
      </x:c>
      <x:c r="D112" s="24"/>
      <x:c r="E112" s="24" t="str">
        <x:v>Glucose 'Don't know ' treated as unknown and set blank</x:v>
      </x:c>
    </x:row>
    <x:row r="113">
      <x:c r="A113" s="23" t="n">
        <x:v>127</x:v>
      </x:c>
      <x:c r="B113" s="24" t="str">
        <x:v>Height_cm</x:v>
      </x:c>
      <x:c r="C113" s="24" t="str">
        <x:v>5'5"</x:v>
      </x:c>
      <x:c r="D113" s="24" t="n">
        <x:v>165.1</x:v>
      </x:c>
      <x:c r="E113" s="24" t="str">
        <x:v>Height text '5'5"' converted from ft/in to 165.1 cm</x:v>
      </x:c>
    </x:row>
    <x:row r="114">
      <x:c r="A114" s="23" t="n">
        <x:v>128</x:v>
      </x:c>
      <x:c r="B114" s="24" t="str">
        <x:v>Weight_kg</x:v>
      </x:c>
      <x:c r="C114" s="24" t="str">
        <x:v>48kg</x:v>
      </x:c>
      <x:c r="D114" s="24" t="n">
        <x:v>48</x:v>
      </x:c>
      <x:c r="E114" s="24" t="str">
        <x:v>Weight text '48kg' converted to 48.0 kg</x:v>
      </x:c>
    </x:row>
    <x:row r="115">
      <x:c r="A115" s="23" t="n">
        <x:v>129</x:v>
      </x:c>
      <x:c r="B115" s="24" t="str">
        <x:v>Height_cm</x:v>
      </x:c>
      <x:c r="C115" s="24" t="n">
        <x:v>5.5</x:v>
      </x:c>
      <x:c r="D115" s="24" t="n">
        <x:v>165.1</x:v>
      </x:c>
      <x:c r="E115" s="24" t="str">
        <x:v>Height 5.5 assumed ft/in -&gt; 165.1 cm</x:v>
      </x:c>
    </x:row>
    <x:row r="116">
      <x:c r="A116" s="23" t="n">
        <x:v>130</x:v>
      </x:c>
      <x:c r="B116" s="24" t="str">
        <x:v>Height_cm</x:v>
      </x:c>
      <x:c r="C116" s="24" t="str">
        <x:v>5'9''</x:v>
      </x:c>
      <x:c r="D116" s="24" t="n">
        <x:v>175.26</x:v>
      </x:c>
      <x:c r="E116" s="24" t="str">
        <x:v>Height text '5'9''' converted from ft/in to 175.26 cm</x:v>
      </x:c>
    </x:row>
    <x:row r="117">
      <x:c r="A117" s="23" t="n">
        <x:v>131</x:v>
      </x:c>
      <x:c r="B117" s="24" t="str">
        <x:v>Height_cm</x:v>
      </x:c>
      <x:c r="C117" s="24" t="str">
        <x:v>5'3</x:v>
      </x:c>
      <x:c r="D117" s="24" t="n">
        <x:v>160.02</x:v>
      </x:c>
      <x:c r="E117" s="24" t="str">
        <x:v>Height text '5'3' converted from ft/in to 160.02 cm</x:v>
      </x:c>
    </x:row>
    <x:row r="118">
      <x:c r="A118" s="23" t="n">
        <x:v>131</x:v>
      </x:c>
      <x:c r="B118" s="24" t="str">
        <x:v>Fasting_blood_glucose_mmol_L</x:v>
      </x:c>
      <x:c r="C118" s="24" t="str">
        <x:v>None</x:v>
      </x:c>
      <x:c r="D118" s="24"/>
      <x:c r="E118" s="24" t="str">
        <x:v>Glucose 'None' treated as unknown and set blank</x:v>
      </x:c>
    </x:row>
    <x:row r="119">
      <x:c r="A119" s="23" t="n">
        <x:v>133</x:v>
      </x:c>
      <x:c r="B119" s="24" t="str">
        <x:v>Height_cm</x:v>
      </x:c>
      <x:c r="C119" s="24" t="n">
        <x:v>5.5</x:v>
      </x:c>
      <x:c r="D119" s="24" t="n">
        <x:v>165.1</x:v>
      </x:c>
      <x:c r="E119" s="24" t="str">
        <x:v>Height 5.5 assumed ft/in -&gt; 165.1 cm</x:v>
      </x:c>
    </x:row>
    <x:row r="120">
      <x:c r="A120" s="23" t="n">
        <x:v>133</x:v>
      </x:c>
      <x:c r="B120" s="24" t="str">
        <x:v>Fasting_blood_glucose_mmol_L</x:v>
      </x:c>
      <x:c r="C120" s="24" t="str">
        <x:v>I couldn't say that correctly.Because I've never measured it.</x:v>
      </x:c>
      <x:c r="D120" s="24"/>
      <x:c r="E120" s="24" t="str">
        <x:v>Glucose 'I couldn't say that correctly.Because I've never measured it.' treated as unknown and set blank</x:v>
      </x:c>
    </x:row>
    <x:row r="121">
      <x:c r="A121" s="23" t="n">
        <x:v>134</x:v>
      </x:c>
      <x:c r="B121" s="24" t="str">
        <x:v>Height_cm</x:v>
      </x:c>
      <x:c r="C121" s="24" t="str">
        <x:v>152.4cm</x:v>
      </x:c>
      <x:c r="D121" s="24" t="n">
        <x:v>152.4</x:v>
      </x:c>
      <x:c r="E121" s="24" t="str">
        <x:v>Height text '152.4cm' converted to 152.4 cm</x:v>
      </x:c>
    </x:row>
    <x:row r="122">
      <x:c r="A122" s="23" t="n">
        <x:v>136</x:v>
      </x:c>
      <x:c r="B122" s="24" t="str">
        <x:v>Height_cm</x:v>
      </x:c>
      <x:c r="C122" s="24" t="str">
        <x:v>152.4cm</x:v>
      </x:c>
      <x:c r="D122" s="24" t="n">
        <x:v>152.4</x:v>
      </x:c>
      <x:c r="E122" s="24" t="str">
        <x:v>Height text '152.4cm' converted to 152.4 cm</x:v>
      </x:c>
    </x:row>
    <x:row r="123">
      <x:c r="A123" s="23" t="n">
        <x:v>137</x:v>
      </x:c>
      <x:c r="B123" s="24" t="str">
        <x:v>Height_cm</x:v>
      </x:c>
      <x:c r="C123" s="24" t="n">
        <x:v>5</x:v>
      </x:c>
      <x:c r="D123" s="24" t="n">
        <x:v>152.4</x:v>
      </x:c>
      <x:c r="E123" s="24" t="str">
        <x:v>Height 5 assumed ft/in -&gt; 152.4 cm</x:v>
      </x:c>
    </x:row>
    <x:row r="124">
      <x:c r="A124" s="23" t="n">
        <x:v>138</x:v>
      </x:c>
      <x:c r="B124" s="24" t="str">
        <x:v>Height_cm</x:v>
      </x:c>
      <x:c r="C124" s="24" t="n">
        <x:v>5.5</x:v>
      </x:c>
      <x:c r="D124" s="24" t="n">
        <x:v>165.1</x:v>
      </x:c>
      <x:c r="E124" s="24" t="str">
        <x:v>Height 5.5 assumed ft/in -&gt; 165.1 cm</x:v>
      </x:c>
    </x:row>
    <x:row r="125">
      <x:c r="A125" s="23" t="n">
        <x:v>139</x:v>
      </x:c>
      <x:c r="B125" s="24" t="str">
        <x:v>Height_cm</x:v>
      </x:c>
      <x:c r="C125" s="24" t="str">
        <x:v>5'1''</x:v>
      </x:c>
      <x:c r="D125" s="24" t="n">
        <x:v>154.94</x:v>
      </x:c>
      <x:c r="E125" s="24" t="str">
        <x:v>Height text '5'1''' converted from ft/in to 154.94 cm</x:v>
      </x:c>
    </x:row>
    <x:row r="126">
      <x:c r="A126" s="23" t="n">
        <x:v>140</x:v>
      </x:c>
      <x:c r="B126" s="24" t="str">
        <x:v>Height_cm</x:v>
      </x:c>
      <x:c r="C126" s="24" t="str">
        <x:v>5 feet</x:v>
      </x:c>
      <x:c r="D126" s="24" t="n">
        <x:v>152.4</x:v>
      </x:c>
      <x:c r="E126" s="24" t="str">
        <x:v>Height text '5 feet' converted from ft/in to 152.4 cm</x:v>
      </x:c>
    </x:row>
    <x:row r="127">
      <x:c r="A127" s="23" t="n">
        <x:v>140</x:v>
      </x:c>
      <x:c r="B127" s="24" t="str">
        <x:v>Weight_kg</x:v>
      </x:c>
      <x:c r="C127" s="24" t="str">
        <x:v>48kg</x:v>
      </x:c>
      <x:c r="D127" s="24" t="n">
        <x:v>48</x:v>
      </x:c>
      <x:c r="E127" s="24" t="str">
        <x:v>Weight text '48kg' converted to 48.0 kg</x:v>
      </x:c>
    </x:row>
    <x:row r="128">
      <x:c r="A128" s="23" t="n">
        <x:v>140</x:v>
      </x:c>
      <x:c r="B128" s="24" t="str">
        <x:v>Fasting_blood_glucose_mmol_L</x:v>
      </x:c>
      <x:c r="C128" s="24" t="str">
        <x:v>Don’t know </x:v>
      </x:c>
      <x:c r="D128" s="24"/>
      <x:c r="E128" s="24" t="str">
        <x:v>Glucose 'Don’t know ' treated as unknown and set blank</x:v>
      </x:c>
    </x:row>
    <x:row r="129">
      <x:c r="A129" s="23" t="n">
        <x:v>141</x:v>
      </x:c>
      <x:c r="B129" s="24" t="str">
        <x:v>Height_cm</x:v>
      </x:c>
      <x:c r="C129" s="24" t="str">
        <x:v>5'2</x:v>
      </x:c>
      <x:c r="D129" s="24" t="n">
        <x:v>157.48</x:v>
      </x:c>
      <x:c r="E129" s="24" t="str">
        <x:v>Height text '5'2' converted from ft/in to 157.48 cm</x:v>
      </x:c>
    </x:row>
    <x:row r="130">
      <x:c r="A130" s="23" t="n">
        <x:v>142</x:v>
      </x:c>
      <x:c r="B130" s="24" t="str">
        <x:v>Height_cm</x:v>
      </x:c>
      <x:c r="C130" s="24" t="str">
        <x:v>5’2</x:v>
      </x:c>
      <x:c r="D130" s="24" t="n">
        <x:v>157.48</x:v>
      </x:c>
      <x:c r="E130" s="24" t="str">
        <x:v>Height text '5’2' converted from ft/in to 157.48 cm</x:v>
      </x:c>
    </x:row>
    <x:row r="131">
      <x:c r="A131" s="23" t="n">
        <x:v>142</x:v>
      </x:c>
      <x:c r="B131" s="24" t="str">
        <x:v>Fasting_blood_glucose_mmol_L</x:v>
      </x:c>
      <x:c r="C131" s="24" t="str">
        <x:v>O+</x:v>
      </x:c>
      <x:c r="D131" s="24"/>
      <x:c r="E131" s="24" t="str">
        <x:v>Glucose 'O+' treated as unknown and set blank</x:v>
      </x:c>
    </x:row>
    <x:row r="132">
      <x:c r="A132" s="23" t="n">
        <x:v>143</x:v>
      </x:c>
      <x:c r="B132" s="24" t="str">
        <x:v>Height_cm</x:v>
      </x:c>
      <x:c r="C132" s="24" t="n">
        <x:v>5</x:v>
      </x:c>
      <x:c r="D132" s="24" t="n">
        <x:v>152.4</x:v>
      </x:c>
      <x:c r="E132" s="24" t="str">
        <x:v>Height 5 assumed ft/in -&gt; 152.4 cm</x:v>
      </x:c>
    </x:row>
    <x:row r="133">
      <x:c r="A133" s="23" t="n">
        <x:v>143</x:v>
      </x:c>
      <x:c r="B133" s="24" t="str">
        <x:v>Exercise_type</x:v>
      </x:c>
      <x:c r="C133" s="24" t="str">
        <x:v>Walking, None</x:v>
      </x:c>
      <x:c r="D133" s="24" t="str">
        <x:v>Walking</x:v>
      </x:c>
      <x:c r="E133" s="24" t="str">
        <x:v>Removed contradictory 'None' from 'Walking, None'</x:v>
      </x:c>
    </x:row>
    <x:row r="134">
      <x:c r="A134" s="23" t="n">
        <x:v>144</x:v>
      </x:c>
      <x:c r="B134" s="24" t="str">
        <x:v>Height_cm</x:v>
      </x:c>
      <x:c r="C134" s="24" t="str">
        <x:v>4'9</x:v>
      </x:c>
      <x:c r="D134" s="24" t="n">
        <x:v>144.78</x:v>
      </x:c>
      <x:c r="E134" s="24" t="str">
        <x:v>Height text '4'9' converted from ft/in to 144.78 cm</x:v>
      </x:c>
    </x:row>
    <x:row r="135">
      <x:c r="A135" s="23" t="n">
        <x:v>144</x:v>
      </x:c>
      <x:c r="B135" s="24" t="str">
        <x:v>Weight_kg</x:v>
      </x:c>
      <x:c r="C135" s="24" t="str">
        <x:v>40kg</x:v>
      </x:c>
      <x:c r="D135" s="24" t="n">
        <x:v>40</x:v>
      </x:c>
      <x:c r="E135" s="24" t="str">
        <x:v>Weight text '40kg' converted to 40.0 kg</x:v>
      </x:c>
    </x:row>
    <x:row r="136">
      <x:c r="A136" s="23" t="n">
        <x:v>144</x:v>
      </x:c>
      <x:c r="B136" s="24" t="str">
        <x:v>Fasting_blood_glucose_mmol_L</x:v>
      </x:c>
      <x:c r="C136" s="24" t="str">
        <x:v>Nothing </x:v>
      </x:c>
      <x:c r="D136" s="24"/>
      <x:c r="E136" s="24" t="str">
        <x:v>Glucose 'Nothing ' set blank</x:v>
      </x:c>
    </x:row>
    <x:row r="137">
      <x:c r="A137" s="23" t="n">
        <x:v>144</x:v>
      </x:c>
      <x:c r="B137" s="24" t="str">
        <x:v>Chronic_conditions</x:v>
      </x:c>
      <x:c r="C137" s="24" t="str">
        <x:v>Diabetes, None</x:v>
      </x:c>
      <x:c r="D137" s="24" t="str">
        <x:v>Diabetes</x:v>
      </x:c>
      <x:c r="E137" s="24" t="str">
        <x:v>Removed contradictory 'None' from 'Diabetes, None'</x:v>
      </x:c>
    </x:row>
    <x:row r="138">
      <x:c r="A138" s="23" t="n">
        <x:v>146</x:v>
      </x:c>
      <x:c r="B138" s="24" t="str">
        <x:v>Height_cm</x:v>
      </x:c>
      <x:c r="C138" s="24" t="str">
        <x:v>5'1</x:v>
      </x:c>
      <x:c r="D138" s="24" t="n">
        <x:v>154.94</x:v>
      </x:c>
      <x:c r="E138" s="24" t="str">
        <x:v>Height text '5'1' converted from ft/in to 154.94 cm</x:v>
      </x:c>
    </x:row>
    <x:row r="139">
      <x:c r="A139" s="23" t="n">
        <x:v>146</x:v>
      </x:c>
      <x:c r="B139" s="24" t="str">
        <x:v>Fasting_blood_glucose_mmol_L</x:v>
      </x:c>
      <x:c r="C139" s="24" t="str">
        <x:v>No</x:v>
      </x:c>
      <x:c r="D139" s="24"/>
      <x:c r="E139" s="24" t="str">
        <x:v>Glucose 'No' set blank</x:v>
      </x:c>
    </x:row>
    <x:row r="140">
      <x:c r="A140" s="23" t="n">
        <x:v>147</x:v>
      </x:c>
      <x:c r="B140" s="24" t="str">
        <x:v>Height_cm</x:v>
      </x:c>
      <x:c r="C140" s="24" t="str">
        <x:v>5'3</x:v>
      </x:c>
      <x:c r="D140" s="24" t="n">
        <x:v>160.02</x:v>
      </x:c>
      <x:c r="E140" s="24" t="str">
        <x:v>Height text '5'3' converted from ft/in to 160.02 cm</x:v>
      </x:c>
    </x:row>
    <x:row r="141">
      <x:c r="A141" s="23" t="n">
        <x:v>148</x:v>
      </x:c>
      <x:c r="B141" s="24" t="str">
        <x:v>Height_cm</x:v>
      </x:c>
      <x:c r="C141" s="24" t="str">
        <x:v>154 cm</x:v>
      </x:c>
      <x:c r="D141" s="24" t="n">
        <x:v>154</x:v>
      </x:c>
      <x:c r="E141" s="24" t="str">
        <x:v>Height text '154 cm' converted to 154.0 cm</x:v>
      </x:c>
    </x:row>
    <x:row r="142">
      <x:c r="A142" s="23" t="n">
        <x:v>148</x:v>
      </x:c>
      <x:c r="B142" s="24" t="str">
        <x:v>Fasting_blood_glucose_mmol_L</x:v>
      </x:c>
      <x:c r="C142" s="24" t="str">
        <x:v>I don’t know </x:v>
      </x:c>
      <x:c r="D142" s="24"/>
      <x:c r="E142" s="24" t="str">
        <x:v>Glucose 'I don’t know ' treated as unknown and set blank</x:v>
      </x:c>
    </x:row>
    <x:row r="143">
      <x:c r="A143" s="23" t="n">
        <x:v>149</x:v>
      </x:c>
      <x:c r="B143" s="24" t="str">
        <x:v>Height_cm</x:v>
      </x:c>
      <x:c r="C143" s="24" t="str">
        <x:v>5:3"</x:v>
      </x:c>
      <x:c r="D143" s="24" t="n">
        <x:v>91.44</x:v>
      </x:c>
      <x:c r="E143" s="24" t="str">
        <x:v>Height text '5:3"' converted from ft/in to 91.44 cm</x:v>
      </x:c>
    </x:row>
    <x:row r="144">
      <x:c r="A144" s="23" t="n">
        <x:v>149</x:v>
      </x:c>
      <x:c r="B144" s="24" t="str">
        <x:v>Fasting_blood_glucose_mmol_L</x:v>
      </x:c>
      <x:c r="C144" s="24" t="str">
        <x:v>I don’t know </x:v>
      </x:c>
      <x:c r="D144" s="24"/>
      <x:c r="E144" s="24" t="str">
        <x:v>Glucose 'I don’t know ' treated as unknown and set blank</x:v>
      </x:c>
    </x:row>
    <x:row r="145">
      <x:c r="A145" s="23" t="n">
        <x:v>151</x:v>
      </x:c>
      <x:c r="B145" s="24" t="str">
        <x:v>Height_cm</x:v>
      </x:c>
      <x:c r="C145" s="24" t="str">
        <x:v>5'3</x:v>
      </x:c>
      <x:c r="D145" s="24" t="n">
        <x:v>160.02</x:v>
      </x:c>
      <x:c r="E145" s="24" t="str">
        <x:v>Height text '5'3' converted from ft/in to 160.02 cm</x:v>
      </x:c>
    </x:row>
    <x:row r="146">
      <x:c r="A146" s="23" t="n">
        <x:v>152</x:v>
      </x:c>
      <x:c r="B146" s="24" t="str">
        <x:v>Height_cm</x:v>
      </x:c>
      <x:c r="C146" s="24" t="n">
        <x:v>5.1</x:v>
      </x:c>
      <x:c r="D146" s="24" t="n">
        <x:v>154.94</x:v>
      </x:c>
      <x:c r="E146" s="24" t="str">
        <x:v>Height 5.1 assumed ft/in -&gt; 154.94 cm</x:v>
      </x:c>
    </x:row>
    <x:row r="147">
      <x:c r="A147" s="23" t="n">
        <x:v>153</x:v>
      </x:c>
      <x:c r="B147" s="24" t="str">
        <x:v>Fasting_blood_glucose_mmol_L</x:v>
      </x:c>
      <x:c r="C147" s="24" t="str">
        <x:v>I don't know</x:v>
      </x:c>
      <x:c r="D147" s="24"/>
      <x:c r="E147" s="24" t="str">
        <x:v>Glucose 'I don't know' treated as unknown and set blank</x:v>
      </x:c>
    </x:row>
    <x:row r="148">
      <x:c r="A148" s="23" t="n">
        <x:v>154</x:v>
      </x:c>
      <x:c r="B148" s="24" t="str">
        <x:v>Fasting_blood_glucose_mmol_L</x:v>
      </x:c>
      <x:c r="C148" s="24" t="str">
        <x:v>Don't know</x:v>
      </x:c>
      <x:c r="D148" s="24"/>
      <x:c r="E148" s="24" t="str">
        <x:v>Glucose 'Don't know' treated as unknown and set blank</x:v>
      </x:c>
    </x:row>
    <x:row r="149">
      <x:c r="A149" s="23" t="n">
        <x:v>155</x:v>
      </x:c>
      <x:c r="B149" s="24" t="str">
        <x:v>Height_cm</x:v>
      </x:c>
      <x:c r="C149" s="24" t="n">
        <x:v>4.11</x:v>
      </x:c>
      <x:c r="D149" s="24" t="n">
        <x:v>149.86</x:v>
      </x:c>
      <x:c r="E149" s="24" t="str">
        <x:v>Height 4.11 assumed ft/in -&gt; 149.86 cm</x:v>
      </x:c>
    </x:row>
    <x:row r="150">
      <x:c r="A150" s="23" t="n">
        <x:v>155</x:v>
      </x:c>
      <x:c r="B150" s="24" t="str">
        <x:v>Fasting_blood_glucose_mmol_L</x:v>
      </x:c>
      <x:c r="C150" s="24" t="str">
        <x:v>No</x:v>
      </x:c>
      <x:c r="D150" s="24"/>
      <x:c r="E150" s="24" t="str">
        <x:v>Glucose 'No' set blank</x:v>
      </x:c>
    </x:row>
    <x:row r="151">
      <x:c r="A151" s="23" t="n">
        <x:v>156</x:v>
      </x:c>
      <x:c r="B151" s="24" t="str">
        <x:v>Height_cm</x:v>
      </x:c>
      <x:c r="C151" s="24" t="str">
        <x:v>5ft4inch</x:v>
      </x:c>
      <x:c r="D151" s="24" t="n">
        <x:v>162.56</x:v>
      </x:c>
      <x:c r="E151" s="24" t="str">
        <x:v>Height text '5ft4inch' converted from ft/in to 162.56 cm</x:v>
      </x:c>
    </x:row>
    <x:row r="152">
      <x:c r="A152" s="23" t="n">
        <x:v>157</x:v>
      </x:c>
      <x:c r="B152" s="24" t="str">
        <x:v>Height_cm</x:v>
      </x:c>
      <x:c r="C152" s="24" t="str">
        <x:v>5.2"</x:v>
      </x:c>
      <x:c r="D152" s="24"/>
      <x:c r="E152" s="24" t="str">
        <x:v>Invalid height '5.2"' set blank</x:v>
      </x:c>
    </x:row>
    <x:row r="153">
      <x:c r="A153" s="23" t="n">
        <x:v>157</x:v>
      </x:c>
      <x:c r="B153" s="24" t="str">
        <x:v>Fasting_blood_glucose_mmol_L</x:v>
      </x:c>
      <x:c r="C153" s="24" t="str">
        <x:v>Don't know </x:v>
      </x:c>
      <x:c r="D153" s="24"/>
      <x:c r="E153" s="24" t="str">
        <x:v>Glucose 'Don't know ' treated as unknown and set blank</x:v>
      </x:c>
    </x:row>
    <x:row r="154">
      <x:c r="A154" s="23" t="n">
        <x:v>158</x:v>
      </x:c>
      <x:c r="B154" s="24" t="str">
        <x:v>Height_cm</x:v>
      </x:c>
      <x:c r="C154" s="24" t="str">
        <x:v>160.02 cm</x:v>
      </x:c>
      <x:c r="D154" s="24" t="n">
        <x:v>160.02</x:v>
      </x:c>
      <x:c r="E154" s="24" t="str">
        <x:v>Height text '160.02 cm' converted to 160.02 cm</x:v>
      </x:c>
    </x:row>
    <x:row r="155">
      <x:c r="A155" s="23" t="n">
        <x:v>158</x:v>
      </x:c>
      <x:c r="B155" s="24" t="str">
        <x:v>Weight_kg</x:v>
      </x:c>
      <x:c r="C155" s="24" t="str">
        <x:v>47kg</x:v>
      </x:c>
      <x:c r="D155" s="24" t="n">
        <x:v>47</x:v>
      </x:c>
      <x:c r="E155" s="24" t="str">
        <x:v>Weight text '47kg' converted to 47.0 kg</x:v>
      </x:c>
    </x:row>
    <x:row r="156">
      <x:c r="A156" s="23" t="n">
        <x:v>159</x:v>
      </x:c>
      <x:c r="B156" s="24" t="str">
        <x:v>Height_cm</x:v>
      </x:c>
      <x:c r="C156" s="24" t="str">
        <x:v>5.4"</x:v>
      </x:c>
      <x:c r="D156" s="24" t="n">
        <x:v>121.92</x:v>
      </x:c>
      <x:c r="E156" s="24" t="str">
        <x:v>Height text '5.4"' converted from ft/in to 121.92 cm</x:v>
      </x:c>
    </x:row>
    <x:row r="157">
      <x:c r="A157" s="23" t="n">
        <x:v>159</x:v>
      </x:c>
      <x:c r="B157" s="24" t="str">
        <x:v>Fasting_blood_glucose_mmol_L</x:v>
      </x:c>
      <x:c r="C157" s="24" t="str">
        <x:v>I don't know </x:v>
      </x:c>
      <x:c r="D157" s="24"/>
      <x:c r="E157" s="24" t="str">
        <x:v>Glucose 'I don't know ' treated as unknown and set blank</x:v>
      </x:c>
    </x:row>
    <x:row r="158">
      <x:c r="A158" s="23" t="n">
        <x:v>160</x:v>
      </x:c>
      <x:c r="B158" s="24" t="str">
        <x:v>Height_cm</x:v>
      </x:c>
      <x:c r="C158" s="24" t="str">
        <x:v>5"2</x:v>
      </x:c>
      <x:c r="D158" s="24" t="n">
        <x:v>157.48</x:v>
      </x:c>
      <x:c r="E158" s="24" t="str">
        <x:v>Height text '5"2' converted from ft/in to 157.48 cm</x:v>
      </x:c>
    </x:row>
    <x:row r="159">
      <x:c r="A159" s="23" t="n">
        <x:v>161</x:v>
      </x:c>
      <x:c r="B159" s="24" t="str">
        <x:v>Height_cm</x:v>
      </x:c>
      <x:c r="C159" s="24" t="str">
        <x:v>5 fit</x:v>
      </x:c>
      <x:c r="D159" s="24" t="n">
        <x:v>152.4</x:v>
      </x:c>
      <x:c r="E159" s="24" t="str">
        <x:v>Height text '5 fit' assumed feet -&gt; 152.4 cm</x:v>
      </x:c>
    </x:row>
    <x:row r="160">
      <x:c r="A160" s="23" t="n">
        <x:v>162</x:v>
      </x:c>
      <x:c r="B160" s="24" t="str">
        <x:v>Height_cm</x:v>
      </x:c>
      <x:c r="C160" s="24" t="str">
        <x:v>5.2"</x:v>
      </x:c>
      <x:c r="D160" s="24"/>
      <x:c r="E160" s="24" t="str">
        <x:v>Invalid height '5.2"' set blank</x:v>
      </x:c>
    </x:row>
    <x:row r="161">
      <x:c r="A161" s="23" t="n">
        <x:v>162</x:v>
      </x:c>
      <x:c r="B161" s="24" t="str">
        <x:v>Fasting_blood_glucose_mmol_L</x:v>
      </x:c>
      <x:c r="C161" s="24" t="str">
        <x:v>Don't know </x:v>
      </x:c>
      <x:c r="D161" s="24"/>
      <x:c r="E161" s="24" t="str">
        <x:v>Glucose 'Don't know ' treated as unknown and set blank</x:v>
      </x:c>
    </x:row>
    <x:row r="162">
      <x:c r="A162" s="23" t="n">
        <x:v>163</x:v>
      </x:c>
      <x:c r="B162" s="24" t="str">
        <x:v>Height_cm</x:v>
      </x:c>
      <x:c r="C162" s="24" t="str">
        <x:v>163 cm</x:v>
      </x:c>
      <x:c r="D162" s="24" t="n">
        <x:v>163</x:v>
      </x:c>
      <x:c r="E162" s="24" t="str">
        <x:v>Height text '163 cm' converted to 163.0 cm</x:v>
      </x:c>
    </x:row>
    <x:row r="163">
      <x:c r="A163" s="23" t="n">
        <x:v>163</x:v>
      </x:c>
      <x:c r="B163" s="24" t="str">
        <x:v>Weight_kg</x:v>
      </x:c>
      <x:c r="C163" s="24" t="str">
        <x:v>57 kg</x:v>
      </x:c>
      <x:c r="D163" s="24" t="n">
        <x:v>57</x:v>
      </x:c>
      <x:c r="E163" s="24" t="str">
        <x:v>Weight text '57 kg' converted to 57.0 kg</x:v>
      </x:c>
    </x:row>
    <x:row r="164">
      <x:c r="A164" s="23" t="n">
        <x:v>164</x:v>
      </x:c>
      <x:c r="B164" s="24" t="str">
        <x:v>Height_cm</x:v>
      </x:c>
      <x:c r="C164" s="24" t="str">
        <x:v>5.1cm</x:v>
      </x:c>
      <x:c r="D164" s="24"/>
      <x:c r="E164" s="24" t="str">
        <x:v>Invalid height '5.1cm' set blank</x:v>
      </x:c>
    </x:row>
    <x:row r="165">
      <x:c r="A165" s="23" t="n">
        <x:v>164</x:v>
      </x:c>
      <x:c r="B165" s="24" t="str">
        <x:v>Weight_kg</x:v>
      </x:c>
      <x:c r="C165" s="24" t="str">
        <x:v>50kg</x:v>
      </x:c>
      <x:c r="D165" s="24" t="n">
        <x:v>50</x:v>
      </x:c>
      <x:c r="E165" s="24" t="str">
        <x:v>Weight text '50kg' converted to 50.0 kg</x:v>
      </x:c>
    </x:row>
    <x:row r="166">
      <x:c r="A166" s="23" t="n">
        <x:v>165</x:v>
      </x:c>
      <x:c r="B166" s="24" t="str">
        <x:v>Height_cm</x:v>
      </x:c>
      <x:c r="C166" s="24" t="n">
        <x:v>5.1</x:v>
      </x:c>
      <x:c r="D166" s="24" t="n">
        <x:v>154.94</x:v>
      </x:c>
      <x:c r="E166" s="24" t="str">
        <x:v>Height 5.1 assumed ft/in -&gt; 154.94 cm</x:v>
      </x:c>
    </x:row>
    <x:row r="167">
      <x:c r="A167" s="23" t="n">
        <x:v>165</x:v>
      </x:c>
      <x:c r="B167" s="24" t="str">
        <x:v>Weight_kg</x:v>
      </x:c>
      <x:c r="C167" s="24" t="str">
        <x:v>56kg</x:v>
      </x:c>
      <x:c r="D167" s="24" t="n">
        <x:v>56</x:v>
      </x:c>
      <x:c r="E167" s="24" t="str">
        <x:v>Weight text '56kg' converted to 56.0 kg</x:v>
      </x:c>
    </x:row>
    <x:row r="168">
      <x:c r="A168" s="23" t="n">
        <x:v>166</x:v>
      </x:c>
      <x:c r="B168" s="24" t="str">
        <x:v>Height_cm</x:v>
      </x:c>
      <x:c r="C168" s="24" t="str">
        <x:v>5'2</x:v>
      </x:c>
      <x:c r="D168" s="24" t="n">
        <x:v>157.48</x:v>
      </x:c>
      <x:c r="E168" s="24" t="str">
        <x:v>Height text '5'2' converted from ft/in to 157.48 cm</x:v>
      </x:c>
    </x:row>
    <x:row r="169">
      <x:c r="A169" s="23" t="n">
        <x:v>166</x:v>
      </x:c>
      <x:c r="B169" s="24" t="str">
        <x:v>Weight_kg</x:v>
      </x:c>
      <x:c r="C169" s="24" t="str">
        <x:v>67kg</x:v>
      </x:c>
      <x:c r="D169" s="24" t="n">
        <x:v>67</x:v>
      </x:c>
      <x:c r="E169" s="24" t="str">
        <x:v>Weight text '67kg' converted to 67.0 kg</x:v>
      </x:c>
    </x:row>
    <x:row r="170">
      <x:c r="A170" s="23" t="n">
        <x:v>198</x:v>
      </x:c>
      <x:c r="B170" s="24" t="str">
        <x:v>Height_cm</x:v>
      </x:c>
      <x:c r="C170" s="24" t="n">
        <x:v>57</x:v>
      </x:c>
      <x:c r="D170" s="24" t="n">
        <x:v>144.78</x:v>
      </x:c>
      <x:c r="E170" s="24" t="str">
        <x:v>Height 57 assumed inches -&gt; 144.78 cm</x:v>
      </x:c>
    </x:row>
    <x:row r="171">
      <x:c r="A171" s="23" t="n">
        <x:v>202</x:v>
      </x:c>
      <x:c r="B171" s="24" t="str">
        <x:v>Height_cm</x:v>
      </x:c>
      <x:c r="C171" s="24" t="str">
        <x:v>177.80 cm</x:v>
      </x:c>
      <x:c r="D171" s="24" t="n">
        <x:v>177.8</x:v>
      </x:c>
      <x:c r="E171" s="24" t="str">
        <x:v>Height text '177.80 cm' converted to 177.8 cm</x:v>
      </x:c>
    </x:row>
    <x:row r="172">
      <x:c r="A172" s="23" t="n">
        <x:v>202</x:v>
      </x:c>
      <x:c r="B172" s="24" t="str">
        <x:v>Fasting_blood_glucose_mmol_L</x:v>
      </x:c>
      <x:c r="C172" s="24" t="str">
        <x:v>I don't know</x:v>
      </x:c>
      <x:c r="D172" s="24"/>
      <x:c r="E172" s="24" t="str">
        <x:v>Glucose 'I don't know' treated as unknown and set blank</x:v>
      </x:c>
    </x:row>
    <x:row r="173">
      <x:c r="A173" s="23" t="n">
        <x:v>216</x:v>
      </x:c>
      <x:c r="B173" s="24" t="str">
        <x:v>Chronic_conditions</x:v>
      </x:c>
      <x:c r="C173" s="24" t="str">
        <x:v>Diabetes, None</x:v>
      </x:c>
      <x:c r="D173" s="24" t="str">
        <x:v>Diabetes</x:v>
      </x:c>
      <x:c r="E173" s="24" t="str">
        <x:v>Removed contradictory 'None' from 'Diabetes, None'</x:v>
      </x:c>
    </x:row>
    <x:row r="174">
      <x:c r="A174" s="23" t="n">
        <x:v>226</x:v>
      </x:c>
      <x:c r="B174" s="24" t="str">
        <x:v>Fasting_blood_glucose_mmol_L</x:v>
      </x:c>
      <x:c r="C174" s="24" t="str">
        <x:v>Don’t know </x:v>
      </x:c>
      <x:c r="D174" s="24"/>
      <x:c r="E174" s="24" t="str">
        <x:v>Glucose 'Don’t know ' treated as unknown and set blank</x:v>
      </x:c>
    </x:row>
    <x:row r="175">
      <x:c r="A175" s="23" t="n">
        <x:v>227</x:v>
      </x:c>
      <x:c r="B175" s="24" t="str">
        <x:v>Fasting_blood_glucose_mmol_L</x:v>
      </x:c>
      <x:c r="C175" s="24" t="str">
        <x:v>Actually I don’t know</x:v>
      </x:c>
      <x:c r="D175" s="24"/>
      <x:c r="E175" s="24" t="str">
        <x:v>Glucose 'Actually I don’t know' treated as unknown and set blank</x:v>
      </x:c>
    </x:row>
    <x:row r="176">
      <x:c r="A176" s="23" t="n">
        <x:v>232</x:v>
      </x:c>
      <x:c r="B176" s="24" t="str">
        <x:v>Fasting_blood_glucose_mmol_L</x:v>
      </x:c>
      <x:c r="C176" s="24" t="str">
        <x:v>o+</x:v>
      </x:c>
      <x:c r="D176" s="24"/>
      <x:c r="E176" s="24" t="str">
        <x:v>Glucose 'o+' treated as unknown and set blank</x:v>
      </x:c>
    </x:row>
    <x:row r="177">
      <x:c r="A177" s="23" t="n">
        <x:v>234</x:v>
      </x:c>
      <x:c r="B177" s="24" t="str">
        <x:v>Fasting_blood_glucose_mmol_L</x:v>
      </x:c>
      <x:c r="C177" s="24" t="str">
        <x:v>Don’t know </x:v>
      </x:c>
      <x:c r="D177" s="24"/>
      <x:c r="E177" s="24" t="str">
        <x:v>Glucose 'Don’t know ' treated as unknown and set blank</x:v>
      </x:c>
    </x:row>
    <x:row r="178">
      <x:c r="A178" s="23" t="n">
        <x:v>236</x:v>
      </x:c>
      <x:c r="B178" s="24" t="str">
        <x:v>Fasting_blood_glucose_mmol_L</x:v>
      </x:c>
      <x:c r="C178" s="24" t="str">
        <x:v>Normal</x:v>
      </x:c>
      <x:c r="D178" s="24"/>
      <x:c r="E178" s="24" t="str">
        <x:v>Glucose 'Normal' treated as unknown and set blank</x:v>
      </x:c>
    </x:row>
    <x:row r="179">
      <x:c r="A179" s="23" t="n">
        <x:v>239</x:v>
      </x:c>
      <x:c r="B179" s="24" t="str">
        <x:v>Fasting_blood_glucose_mmol_L</x:v>
      </x:c>
      <x:c r="C179" s="24" t="n">
        <x:v>69</x:v>
      </x:c>
      <x:c r="D179" s="24" t="n">
        <x:v>3.83</x:v>
      </x:c>
      <x:c r="E179" s="24" t="str">
        <x:v>Glucose 69 assumed mg/dL -&gt; 3.83 mmol/L</x:v>
      </x:c>
    </x:row>
    <x:row r="180">
      <x:c r="A180" s="23" t="n">
        <x:v>241</x:v>
      </x:c>
      <x:c r="B180" s="24" t="str">
        <x:v>Fasting_blood_glucose_mmol_L</x:v>
      </x:c>
      <x:c r="C180" s="24" t="str">
        <x:v>No</x:v>
      </x:c>
      <x:c r="D180" s="24"/>
      <x:c r="E180" s="24" t="str">
        <x:v>Glucose 'No' set blank</x:v>
      </x:c>
    </x:row>
    <x:row r="181">
      <x:c r="A181" s="23" t="n">
        <x:v>244</x:v>
      </x:c>
      <x:c r="B181" s="24" t="str">
        <x:v>Fasting_blood_glucose_mmol_L</x:v>
      </x:c>
      <x:c r="C181" s="24" t="str">
        <x:v>I don’t know</x:v>
      </x:c>
      <x:c r="D181" s="24"/>
      <x:c r="E181" s="24" t="str">
        <x:v>Glucose 'I don’t know' treated as unknown and set blank</x:v>
      </x:c>
    </x:row>
    <x:row r="182">
      <x:c r="A182" s="23" t="n">
        <x:v>249</x:v>
      </x:c>
      <x:c r="B182" s="24" t="str">
        <x:v>Fasting_blood_glucose_mmol_L</x:v>
      </x:c>
      <x:c r="C182" s="24" t="str">
        <x:v>None</x:v>
      </x:c>
      <x:c r="D182" s="24"/>
      <x:c r="E182" s="24" t="str">
        <x:v>Glucose 'None' treated as unknown and set blank</x:v>
      </x:c>
    </x:row>
    <x:row r="183">
      <x:c r="A183" s="23" t="n">
        <x:v>251</x:v>
      </x:c>
      <x:c r="B183" s="24" t="str">
        <x:v>Fasting_blood_glucose_mmol_L</x:v>
      </x:c>
      <x:c r="C183" s="24" t="str">
        <x:v>I don’t know</x:v>
      </x:c>
      <x:c r="D183" s="24"/>
      <x:c r="E183" s="24" t="str">
        <x:v>Glucose 'I don’t know' treated as unknown and set blank</x:v>
      </x:c>
    </x:row>
    <x:row r="184">
      <x:c r="A184" s="23" t="n">
        <x:v>261</x:v>
      </x:c>
      <x:c r="B184" s="24" t="str">
        <x:v>Fasting_blood_glucose_mmol_L</x:v>
      </x:c>
      <x:c r="C184" s="24" t="n">
        <x:v>69</x:v>
      </x:c>
      <x:c r="D184" s="24" t="n">
        <x:v>3.83</x:v>
      </x:c>
      <x:c r="E184" s="24" t="str">
        <x:v>Glucose 69 assumed mg/dL -&gt; 3.83 mmol/L</x:v>
      </x:c>
    </x:row>
    <x:row r="185">
      <x:c r="A185" s="23" t="n">
        <x:v>266</x:v>
      </x:c>
      <x:c r="B185" s="24" t="str">
        <x:v>Fasting_blood_glucose_mmol_L</x:v>
      </x:c>
      <x:c r="C185" s="24" t="str">
        <x:v>None</x:v>
      </x:c>
      <x:c r="D185" s="24"/>
      <x:c r="E185" s="24" t="str">
        <x:v>Glucose 'None' treated as unknown and set blank</x:v>
      </x:c>
    </x:row>
    <x:row r="186">
      <x:c r="A186" s="23" t="n">
        <x:v>268</x:v>
      </x:c>
      <x:c r="B186" s="24" t="str">
        <x:v>Fasting_blood_glucose_mmol_L</x:v>
      </x:c>
      <x:c r="C186" s="24" t="str">
        <x:v>Don’t know </x:v>
      </x:c>
      <x:c r="D186" s="24"/>
      <x:c r="E186" s="24" t="str">
        <x:v>Glucose 'Don’t know ' treated as unknown and set blank</x:v>
      </x:c>
    </x:row>
    <x:row r="187">
      <x:c r="A187" s="23" t="n">
        <x:v>269</x:v>
      </x:c>
      <x:c r="B187" s="24" t="str">
        <x:v>Fasting_blood_glucose_mmol_L</x:v>
      </x:c>
      <x:c r="C187" s="24" t="str">
        <x:v>Don’t know </x:v>
      </x:c>
      <x:c r="D187" s="24"/>
      <x:c r="E187" s="24" t="str">
        <x:v>Glucose 'Don’t know ' treated as unknown and set blank</x:v>
      </x:c>
    </x:row>
    <x:row r="188">
      <x:c r="A188" s="23" t="n">
        <x:v>271</x:v>
      </x:c>
      <x:c r="B188" s="24" t="str">
        <x:v>Fasting_blood_glucose_mmol_L</x:v>
      </x:c>
      <x:c r="C188" s="24" t="str">
        <x:v>I don’t know</x:v>
      </x:c>
      <x:c r="D188" s="24"/>
      <x:c r="E188" s="24" t="str">
        <x:v>Glucose 'I don’t know' treated as unknown and set blank</x:v>
      </x:c>
    </x:row>
    <x:row r="189">
      <x:c r="A189" s="23" t="n">
        <x:v>275</x:v>
      </x:c>
      <x:c r="B189" s="24" t="str">
        <x:v>Fasting_blood_glucose_mmol_L</x:v>
      </x:c>
      <x:c r="C189" s="24" t="str">
        <x:v>Don’t know </x:v>
      </x:c>
      <x:c r="D189" s="24"/>
      <x:c r="E189" s="24" t="str">
        <x:v>Glucose 'Don’t know ' treated as unknown and set blank</x:v>
      </x:c>
    </x:row>
    <x:row r="190">
      <x:c r="A190" s="23" t="n">
        <x:v>281</x:v>
      </x:c>
      <x:c r="B190" s="24" t="str">
        <x:v>Fasting_blood_glucose_mmol_L</x:v>
      </x:c>
      <x:c r="C190" s="24" t="str">
        <x:v>Unknown </x:v>
      </x:c>
      <x:c r="D190" s="24"/>
      <x:c r="E190" s="24" t="str">
        <x:v>Glucose 'Unknown ' treated as unknown and set blank</x:v>
      </x:c>
    </x:row>
    <x:row r="191">
      <x:c r="A191" s="23" t="n">
        <x:v>283</x:v>
      </x:c>
      <x:c r="B191" s="24" t="str">
        <x:v>Fasting_blood_glucose_mmol_L</x:v>
      </x:c>
      <x:c r="C191" s="24" t="str">
        <x:v>Nothing </x:v>
      </x:c>
      <x:c r="D191" s="24"/>
      <x:c r="E191" s="24" t="str">
        <x:v>Glucose 'Nothing ' set blank</x:v>
      </x:c>
    </x:row>
    <x:row r="192">
      <x:c r="A192" s="23" t="n">
        <x:v>289</x:v>
      </x:c>
      <x:c r="B192" s="24" t="str">
        <x:v>Fasting_blood_glucose_mmol_L</x:v>
      </x:c>
      <x:c r="C192" s="24" t="str">
        <x:v>I couldn’t say that correctly </x:v>
      </x:c>
      <x:c r="D192" s="24"/>
      <x:c r="E192" s="24" t="str">
        <x:v>Glucose 'I couldn’t say that correctly ' set blank</x:v>
      </x:c>
    </x:row>
    <x:row r="193">
      <x:c r="A193" s="23" t="n">
        <x:v>294</x:v>
      </x:c>
      <x:c r="B193" s="24" t="str">
        <x:v>Fasting_blood_glucose_mmol_L</x:v>
      </x:c>
      <x:c r="C193" s="24" t="str">
        <x:v>O+</x:v>
      </x:c>
      <x:c r="D193" s="24"/>
      <x:c r="E193" s="24" t="str">
        <x:v>Glucose 'O+' treated as unknown and set blank</x:v>
      </x:c>
    </x:row>
    <x:row r="194">
      <x:c r="A194" s="23" t="n">
        <x:v>296</x:v>
      </x:c>
      <x:c r="B194" s="24" t="str">
        <x:v>Fasting_blood_glucose_mmol_L</x:v>
      </x:c>
      <x:c r="C194" s="24" t="str">
        <x:v>Normal</x:v>
      </x:c>
      <x:c r="D194" s="24"/>
      <x:c r="E194" s="24" t="str">
        <x:v>Glucose 'Normal' treated as unknown and set blank</x:v>
      </x:c>
    </x:row>
    <x:row r="195">
      <x:c r="A195" s="23" t="n">
        <x:v>297</x:v>
      </x:c>
      <x:c r="B195" s="24" t="str">
        <x:v>Fasting_blood_glucose_mmol_L</x:v>
      </x:c>
      <x:c r="C195" s="24" t="str">
        <x:v>Don’t know </x:v>
      </x:c>
      <x:c r="D195" s="24"/>
      <x:c r="E195" s="24" t="str">
        <x:v>Glucose 'Don’t know ' treated as unknown and set blank</x:v>
      </x:c>
    </x:row>
    <x:row r="196">
      <x:c r="A196" s="23" t="n">
        <x:v>301</x:v>
      </x:c>
      <x:c r="B196" s="24" t="str">
        <x:v>Fasting_blood_glucose_mmol_L</x:v>
      </x:c>
      <x:c r="C196" s="24" t="str">
        <x:v>O+</x:v>
      </x:c>
      <x:c r="D196" s="24"/>
      <x:c r="E196" s="24" t="str">
        <x:v>Glucose 'O+' treated as unknown and set blank</x:v>
      </x:c>
    </x:row>
    <x:row r="197">
      <x:c r="A197" s="23" t="n">
        <x:v>305</x:v>
      </x:c>
      <x:c r="B197" s="24" t="str">
        <x:v>Fasting_blood_glucose_mmol_L</x:v>
      </x:c>
      <x:c r="C197" s="24" t="str">
        <x:v>IDK</x:v>
      </x:c>
      <x:c r="D197" s="24"/>
      <x:c r="E197" s="24" t="str">
        <x:v>Glucose 'IDK' treated as unknown and set blank</x:v>
      </x:c>
    </x:row>
    <x:row r="198">
      <x:c r="A198" s="23" t="n">
        <x:v>306</x:v>
      </x:c>
      <x:c r="B198" s="24" t="str">
        <x:v>Fasting_blood_glucose_mmol_L</x:v>
      </x:c>
      <x:c r="C198" s="24" t="str">
        <x:v>I couldn’t say that correctly. Because  I’ve never measure it. </x:v>
      </x:c>
      <x:c r="D198" s="24"/>
      <x:c r="E198" s="24" t="str">
        <x:v>Glucose 'I couldn’t say that correctly. Because  I’ve never measure it. ' treated as unknown and set blank</x:v>
      </x:c>
    </x:row>
    <x:row r="199">
      <x:c r="A199" s="23" t="n">
        <x:v>309</x:v>
      </x:c>
      <x:c r="B199" s="24" t="str">
        <x:v>Fasting_blood_glucose_mmol_L</x:v>
      </x:c>
      <x:c r="C199" s="24" t="str">
        <x:v>ইয়েস </x:v>
      </x:c>
      <x:c r="D199" s="24"/>
      <x:c r="E199" s="24" t="str">
        <x:v>Glucose 'ইয়েস ' set blank</x:v>
      </x:c>
    </x:row>
    <x:row r="200">
      <x:c r="A200" s="23" t="n">
        <x:v>310</x:v>
      </x:c>
      <x:c r="B200" s="24" t="str">
        <x:v>Fasting_blood_glucose_mmol_L</x:v>
      </x:c>
      <x:c r="C200" s="24" t="str">
        <x:v>I don’t know</x:v>
      </x:c>
      <x:c r="D200" s="24"/>
      <x:c r="E200" s="24" t="str">
        <x:v>Glucose 'I don’t know' treated as unknown and set blank</x:v>
      </x:c>
    </x:row>
    <x:row r="201">
      <x:c r="A201" s="23" t="n">
        <x:v>311</x:v>
      </x:c>
      <x:c r="B201" s="24" t="str">
        <x:v>Fasting_blood_glucose_mmol_L</x:v>
      </x:c>
      <x:c r="C201" s="24" t="str">
        <x:v>Don’t know</x:v>
      </x:c>
      <x:c r="D201" s="24"/>
      <x:c r="E201" s="24" t="str">
        <x:v>Glucose 'Don’t know' treated as unknown and set blank</x:v>
      </x:c>
    </x:row>
    <x:row r="202">
      <x:c r="A202" s="23" t="n">
        <x:v>317</x:v>
      </x:c>
      <x:c r="B202" s="24" t="str">
        <x:v>Fasting_blood_glucose_mmol_L</x:v>
      </x:c>
      <x:c r="C202" s="24" t="str">
        <x:v>Don’t know </x:v>
      </x:c>
      <x:c r="D202" s="24"/>
      <x:c r="E202" s="24" t="str">
        <x:v>Glucose 'Don’t know ' treated as unknown and set blank</x:v>
      </x:c>
    </x:row>
    <x:row r="203">
      <x:c r="A203" s="23" t="n">
        <x:v>320</x:v>
      </x:c>
      <x:c r="B203" s="24" t="str">
        <x:v>Fasting_blood_glucose_mmol_L</x:v>
      </x:c>
      <x:c r="C203" s="24" t="str">
        <x:v>I don’t know </x:v>
      </x:c>
      <x:c r="D203" s="24"/>
      <x:c r="E203" s="24" t="str">
        <x:v>Glucose 'I don’t know ' treated as unknown and set blank</x:v>
      </x:c>
    </x:row>
    <x:row r="204">
      <x:c r="A204" s="23" t="n">
        <x:v>325</x:v>
      </x:c>
      <x:c r="B204" s="24" t="str">
        <x:v>Fasting_blood_glucose_mmol_L</x:v>
      </x:c>
      <x:c r="C204" s="24" t="str">
        <x:v>Don’t know </x:v>
      </x:c>
      <x:c r="D204" s="24"/>
      <x:c r="E204" s="24" t="str">
        <x:v>Glucose 'Don’t know ' treated as unknown and set blank</x:v>
      </x:c>
    </x:row>
    <x:row r="205">
      <x:c r="A205" s="23" t="n">
        <x:v>332</x:v>
      </x:c>
      <x:c r="B205" s="24" t="str">
        <x:v>Fasting_blood_glucose_mmol_L</x:v>
      </x:c>
      <x:c r="C205" s="24" t="str">
        <x:v>Don’t know </x:v>
      </x:c>
      <x:c r="D205" s="24"/>
      <x:c r="E205" s="24" t="str">
        <x:v>Glucose 'Don’t know ' treated as unknown and set blank</x:v>
      </x:c>
    </x:row>
    <x:row r="206">
      <x:c r="A206" s="23" t="n">
        <x:v>336</x:v>
      </x:c>
      <x:c r="B206" s="24" t="str">
        <x:v>Fasting_blood_glucose_mmol_L</x:v>
      </x:c>
      <x:c r="C206" s="24" t="str">
        <x:v>No</x:v>
      </x:c>
      <x:c r="D206" s="24"/>
      <x:c r="E206" s="24" t="str">
        <x:v>Glucose 'No' set blank</x:v>
      </x:c>
    </x:row>
    <x:row r="207">
      <x:c r="A207" s="23" t="n">
        <x:v>347</x:v>
      </x:c>
      <x:c r="B207" s="24" t="str">
        <x:v>Fasting_blood_glucose_mmol_L</x:v>
      </x:c>
      <x:c r="C207" s="24" t="str">
        <x:v>I don’t know </x:v>
      </x:c>
      <x:c r="D207" s="24"/>
      <x:c r="E207" s="24" t="str">
        <x:v>Glucose 'I don’t know ' treated as unknown and set blank</x:v>
      </x:c>
    </x:row>
    <x:row r="208">
      <x:c r="A208" s="23" t="n">
        <x:v>347</x:v>
      </x:c>
      <x:c r="B208" s="24" t="str">
        <x:v>Chronic_conditions</x:v>
      </x:c>
      <x:c r="C208" s="24" t="str">
        <x:v>High cholesterol, None</x:v>
      </x:c>
      <x:c r="D208" s="24" t="str">
        <x:v>High cholesterol</x:v>
      </x:c>
      <x:c r="E208" s="24" t="str">
        <x:v>Removed contradictory 'None' from 'High cholesterol, None'</x:v>
      </x:c>
    </x:row>
    <x:row r="209">
      <x:c r="A209" s="23" t="n">
        <x:v>348</x:v>
      </x:c>
      <x:c r="B209" s="24" t="str">
        <x:v>Fasting_blood_glucose_mmol_L</x:v>
      </x:c>
      <x:c r="C209" s="24" t="str">
        <x:v>B+</x:v>
      </x:c>
      <x:c r="D209" s="24"/>
      <x:c r="E209" s="24" t="str">
        <x:v>Glucose 'B+' treated as unknown and set blank</x:v>
      </x:c>
    </x:row>
    <x:row r="210">
      <x:c r="A210" s="23" t="n">
        <x:v>350</x:v>
      </x:c>
      <x:c r="B210" s="24" t="str">
        <x:v>Fasting_blood_glucose_mmol_L</x:v>
      </x:c>
      <x:c r="C210" s="24" t="str">
        <x:v>Normal </x:v>
      </x:c>
      <x:c r="D210" s="24"/>
      <x:c r="E210" s="24" t="str">
        <x:v>Glucose 'Normal ' treated as unknown and set blank</x:v>
      </x:c>
    </x:row>
    <x:row r="211">
      <x:c r="A211" s="23" t="n">
        <x:v>362</x:v>
      </x:c>
      <x:c r="B211" s="24" t="str">
        <x:v>Fasting_blood_glucose_mmol_L</x:v>
      </x:c>
      <x:c r="C211" s="24" t="n">
        <x:v>45</x:v>
      </x:c>
      <x:c r="D211" s="24" t="n">
        <x:v>2.5</x:v>
      </x:c>
      <x:c r="E211" s="24" t="str">
        <x:v>Glucose 45 assumed mg/dL -&gt; 2.5 mmol/L</x:v>
      </x:c>
    </x:row>
    <x:row r="212">
      <x:c r="A212" s="23" t="n">
        <x:v>370</x:v>
      </x:c>
      <x:c r="B212" s="24" t="str">
        <x:v>Fasting_blood_glucose_mmol_L</x:v>
      </x:c>
      <x:c r="C212" s="24" t="str">
        <x:v>I don’t know </x:v>
      </x:c>
      <x:c r="D212" s="24"/>
      <x:c r="E212" s="24" t="str">
        <x:v>Glucose 'I don’t know ' treated as unknown and set blank</x:v>
      </x:c>
    </x:row>
    <x:row r="213">
      <x:c r="A213" s="23" t="n">
        <x:v>372</x:v>
      </x:c>
      <x:c r="B213" s="24" t="str">
        <x:v>Fasting_blood_glucose_mmol_L</x:v>
      </x:c>
      <x:c r="C213" s="24" t="str">
        <x:v>No</x:v>
      </x:c>
      <x:c r="D213" s="24"/>
      <x:c r="E213" s="24" t="str">
        <x:v>Glucose 'No' set blank</x:v>
      </x:c>
    </x:row>
    <x:row r="214">
      <x:c r="A214" s="23" t="n">
        <x:v>384</x:v>
      </x:c>
      <x:c r="B214" s="24" t="str">
        <x:v>Fasting_blood_glucose_mmol_L</x:v>
      </x:c>
      <x:c r="C214" s="24" t="str">
        <x:v>I don’t know </x:v>
      </x:c>
      <x:c r="D214" s="24"/>
      <x:c r="E214" s="24" t="str">
        <x:v>Glucose 'I don’t know ' treated as unknown and set blank</x:v>
      </x:c>
    </x:row>
    <x:row r="215">
      <x:c r="A215" s="23" t="n">
        <x:v>387</x:v>
      </x:c>
      <x:c r="B215" s="24" t="str">
        <x:v>Chronic_conditions</x:v>
      </x:c>
      <x:c r="C215" s="24" t="str">
        <x:v>High cholesterol, None</x:v>
      </x:c>
      <x:c r="D215" s="24" t="str">
        <x:v>High cholesterol</x:v>
      </x:c>
      <x:c r="E215" s="24" t="str">
        <x:v>Removed contradictory 'None' from 'High cholesterol, None'</x:v>
      </x:c>
    </x:row>
    <x:row r="216">
      <x:c r="A216" s="23" t="n">
        <x:v>396</x:v>
      </x:c>
      <x:c r="B216" s="24" t="str">
        <x:v>Chronic_conditions</x:v>
      </x:c>
      <x:c r="C216" s="24" t="str">
        <x:v>Heart disease, None</x:v>
      </x:c>
      <x:c r="D216" s="24" t="str">
        <x:v>Heart disease</x:v>
      </x:c>
      <x:c r="E216" s="24" t="str">
        <x:v>Removed contradictory 'None' from 'Heart disease, None'</x:v>
      </x:c>
    </x:row>
    <x:row r="217">
      <x:c r="A217" s="23" t="n">
        <x:v>398</x:v>
      </x:c>
      <x:c r="B217" s="24" t="str">
        <x:v>Age</x:v>
      </x:c>
      <x:c r="C217" s="24" t="str">
        <x:v>2q</x:v>
      </x:c>
      <x:c r="D217" s="24"/>
      <x:c r="E217" s="24" t="str">
        <x:v>Invalid age '2q' set blank</x:v>
      </x:c>
    </x:row>
    <x:row r="218">
      <x:c r="A218" s="23" t="n">
        <x:v>399</x:v>
      </x:c>
      <x:c r="B218" s="24" t="str">
        <x:v>Chronic_conditions</x:v>
      </x:c>
      <x:c r="C218" s="24" t="str">
        <x:v>Heart disease, None</x:v>
      </x:c>
      <x:c r="D218" s="24" t="str">
        <x:v>Heart disease</x:v>
      </x:c>
      <x:c r="E218" s="24" t="str">
        <x:v>Removed contradictory 'None' from 'Heart disease, None'</x:v>
      </x:c>
    </x:row>
    <x:row r="219">
      <x:c r="A219" s="23" t="n">
        <x:v>400</x:v>
      </x:c>
      <x:c r="B219" s="24" t="str">
        <x:v>Chronic_conditions</x:v>
      </x:c>
      <x:c r="C219" s="24" t="str">
        <x:v>High cholesterol, None</x:v>
      </x:c>
      <x:c r="D219" s="24" t="str">
        <x:v>High cholesterol</x:v>
      </x:c>
      <x:c r="E219" s="24" t="str">
        <x:v>Removed contradictory 'None' from 'High cholesterol, None'</x:v>
      </x:c>
    </x:row>
    <x:row r="220">
      <x:c r="A220" s="23" t="n">
        <x:v>402</x:v>
      </x:c>
      <x:c r="B220" s="24" t="str">
        <x:v>Age</x:v>
      </x:c>
      <x:c r="C220" s="24" t="str">
        <x:v>Ww</x:v>
      </x:c>
      <x:c r="D220" s="24"/>
      <x:c r="E220" s="24" t="str">
        <x:v>Invalid age 'Ww' set blank</x:v>
      </x:c>
    </x:row>
    <x:row r="221">
      <x:c r="A221" s="23" t="n">
        <x:v>407</x:v>
      </x:c>
      <x:c r="B221" s="24" t="str">
        <x:v>Fasting_blood_glucose_mmol_L</x:v>
      </x:c>
      <x:c r="C221" s="24" t="str">
        <x:v>Not sure </x:v>
      </x:c>
      <x:c r="D221" s="24"/>
      <x:c r="E221" s="24" t="str">
        <x:v>Glucose 'Not sure ' treated as unknown and set blank</x:v>
      </x:c>
    </x:row>
    <x:row r="222">
      <x:c r="A222" s="23" t="n">
        <x:v>408</x:v>
      </x:c>
      <x:c r="B222" s="24" t="str">
        <x:v>Fasting_blood_glucose_mmol_L</x:v>
      </x:c>
      <x:c r="C222" s="24" t="str">
        <x:v>Not sure</x:v>
      </x:c>
      <x:c r="D222" s="24"/>
      <x:c r="E222" s="24" t="str">
        <x:v>Glucose 'Not sure' treated as unknown and set blank</x:v>
      </x:c>
    </x:row>
    <x:row r="223">
      <x:c r="A223" s="23" t="n">
        <x:v>410</x:v>
      </x:c>
      <x:c r="B223" s="24" t="str">
        <x:v>Fasting_blood_glucose_mmol_L</x:v>
      </x:c>
      <x:c r="C223" s="24" t="str">
        <x:v>Unknown </x:v>
      </x:c>
      <x:c r="D223" s="24"/>
      <x:c r="E223" s="24" t="str">
        <x:v>Glucose 'Unknown ' treated as unknown and set blank</x:v>
      </x:c>
    </x:row>
    <x:row r="224">
      <x:c r="A224" s="23" t="n">
        <x:v>412</x:v>
      </x:c>
      <x:c r="B224" s="24" t="str">
        <x:v>Fasting_blood_glucose_mmol_L</x:v>
      </x:c>
      <x:c r="C224" s="24" t="str">
        <x:v>Not know </x:v>
      </x:c>
      <x:c r="D224" s="24"/>
      <x:c r="E224" s="24" t="str">
        <x:v>Glucose 'Not know ' treated as unknown and set blank</x:v>
      </x:c>
    </x:row>
    <x:row r="225">
      <x:c r="A225" s="23" t="n">
        <x:v>422</x:v>
      </x:c>
      <x:c r="B225" s="24" t="str">
        <x:v>Fasting_blood_glucose_mmol_L</x:v>
      </x:c>
      <x:c r="C225" s="24" t="str">
        <x:v>I don’t know</x:v>
      </x:c>
      <x:c r="D225" s="24"/>
      <x:c r="E225" s="24" t="str">
        <x:v>Glucose 'I don’t know' treated as unknown and set blank</x:v>
      </x:c>
    </x:row>
    <x:row r="226">
      <x:c r="A226" s="23" t="n">
        <x:v>427</x:v>
      </x:c>
      <x:c r="B226" s="24" t="str">
        <x:v>Fasting_blood_glucose_mmol_L</x:v>
      </x:c>
      <x:c r="C226" s="24" t="str">
        <x:v>I don’t know</x:v>
      </x:c>
      <x:c r="D226" s="24"/>
      <x:c r="E226" s="24" t="str">
        <x:v>Glucose 'I don’t know' treated as unknown and set blank</x:v>
      </x:c>
    </x:row>
    <x:row r="227">
      <x:c r="A227" s="23" t="n">
        <x:v>428</x:v>
      </x:c>
      <x:c r="B227" s="24" t="str">
        <x:v>Fasting_blood_glucose_mmol_L</x:v>
      </x:c>
      <x:c r="C227" s="24" t="str">
        <x:v>I don’t know</x:v>
      </x:c>
      <x:c r="D227" s="24"/>
      <x:c r="E227" s="24" t="str">
        <x:v>Glucose 'I don’t know' treated as unknown and set blank</x:v>
      </x:c>
    </x:row>
    <x:row r="228">
      <x:c r="A228" s="23" t="n">
        <x:v>429</x:v>
      </x:c>
      <x:c r="B228" s="24" t="str">
        <x:v>Fasting_blood_glucose_mmol_L</x:v>
      </x:c>
      <x:c r="C228" s="24" t="str">
        <x:v>Don’t know</x:v>
      </x:c>
      <x:c r="D228" s="24"/>
      <x:c r="E228" s="24" t="str">
        <x:v>Glucose 'Don’t know' treated as unknown and set blank</x:v>
      </x:c>
    </x:row>
    <x:row r="229">
      <x:c r="A229" s="23" t="n">
        <x:v>431</x:v>
      </x:c>
      <x:c r="B229" s="24" t="str">
        <x:v>Fasting_blood_glucose_mmol_L</x:v>
      </x:c>
      <x:c r="C229" s="24" t="str">
        <x:v>Actually I don’t know</x:v>
      </x:c>
      <x:c r="D229" s="24"/>
      <x:c r="E229" s="24" t="str">
        <x:v>Glucose 'Actually I don’t know' treated as unknown and set blank</x:v>
      </x:c>
    </x:row>
    <x:row r="230">
      <x:c r="A230" s="23" t="n">
        <x:v>435</x:v>
      </x:c>
      <x:c r="B230" s="24" t="str">
        <x:v>Exercise_type</x:v>
      </x:c>
      <x:c r="C230" s="24" t="str">
        <x:v>Running, None</x:v>
      </x:c>
      <x:c r="D230" s="24" t="str">
        <x:v>Running</x:v>
      </x:c>
      <x:c r="E230" s="24" t="str">
        <x:v>Removed contradictory 'None' from 'Running, None'</x:v>
      </x:c>
    </x:row>
    <x:row r="231">
      <x:c r="A231" s="23" t="n">
        <x:v>435</x:v>
      </x:c>
      <x:c r="B231" s="24" t="str">
        <x:v>Chronic_conditions</x:v>
      </x:c>
      <x:c r="C231" s="24" t="str">
        <x:v>High cholesterol, None</x:v>
      </x:c>
      <x:c r="D231" s="24" t="str">
        <x:v>High cholesterol</x:v>
      </x:c>
      <x:c r="E231" s="24" t="str">
        <x:v>Removed contradictory 'None' from 'High cholesterol, None'</x:v>
      </x:c>
    </x:row>
    <x:row r="232">
      <x:c r="A232" s="23" t="n">
        <x:v>445</x:v>
      </x:c>
      <x:c r="B232" s="24" t="str">
        <x:v>Exercise_type</x:v>
      </x:c>
      <x:c r="C232" s="24" t="str">
        <x:v>Running, None</x:v>
      </x:c>
      <x:c r="D232" s="24" t="str">
        <x:v>Running</x:v>
      </x:c>
      <x:c r="E232" s="24" t="str">
        <x:v>Removed contradictory 'None' from 'Running, None'</x:v>
      </x:c>
    </x:row>
    <x:row r="233">
      <x:c r="A233" s="23" t="n">
        <x:v>448</x:v>
      </x:c>
      <x:c r="B233" s="24" t="str">
        <x:v>Exercise_type</x:v>
      </x:c>
      <x:c r="C233" s="24" t="str">
        <x:v>Running, None</x:v>
      </x:c>
      <x:c r="D233" s="24" t="str">
        <x:v>Running</x:v>
      </x:c>
      <x:c r="E233" s="24" t="str">
        <x:v>Removed contradictory 'None' from 'Running, None'</x:v>
      </x:c>
    </x:row>
    <x:row r="234">
      <x:c r="A234" s="23" t="n">
        <x:v>452</x:v>
      </x:c>
      <x:c r="B234" s="24" t="str">
        <x:v>Height_cm</x:v>
      </x:c>
      <x:c r="C234" s="24" t="n">
        <x:v>56</x:v>
      </x:c>
      <x:c r="D234" s="24" t="n">
        <x:v>142.24</x:v>
      </x:c>
      <x:c r="E234" s="24" t="str">
        <x:v>Height 56 assumed inches -&gt; 142.24 cm</x:v>
      </x:c>
    </x:row>
    <x:row r="235">
      <x:c r="A235" s="23" t="n">
        <x:v>478</x:v>
      </x:c>
      <x:c r="B235" s="24" t="str">
        <x:v>Fasting_blood_glucose_mmol_L</x:v>
      </x:c>
      <x:c r="C235" s="24" t="str">
        <x:v>Don't khow</x:v>
      </x:c>
      <x:c r="D235" s="24"/>
      <x:c r="E235" s="24" t="str">
        <x:v>Glucose 'Don't khow' treated as unknown and set blank</x:v>
      </x:c>
    </x:row>
    <x:row r="236">
      <x:c r="A236" s="23" t="n">
        <x:v>489</x:v>
      </x:c>
      <x:c r="B236" s="24" t="str">
        <x:v>Fasting_blood_glucose_mmol_L</x:v>
      </x:c>
      <x:c r="C236" s="24" t="str">
        <x:v>Don'tkhow</x:v>
      </x:c>
      <x:c r="D236" s="24"/>
      <x:c r="E236" s="24" t="str">
        <x:v>Glucose 'Don'tkhow' treated as unknown and set blank</x:v>
      </x:c>
    </x:row>
    <x:row r="237">
      <x:c r="A237" s="23" t="n">
        <x:v>490</x:v>
      </x:c>
      <x:c r="B237" s="24" t="str">
        <x:v>Fasting_blood_glucose_mmol_L</x:v>
      </x:c>
      <x:c r="C237" s="24" t="str">
        <x:v>Dont know</x:v>
      </x:c>
      <x:c r="D237" s="24"/>
      <x:c r="E237" s="24" t="str">
        <x:v>Glucose 'Dont know' treated as unknown and set blank</x:v>
      </x:c>
    </x:row>
    <x:row r="238">
      <x:c r="A238" s="23" t="n">
        <x:v>496</x:v>
      </x:c>
      <x:c r="B238" s="24" t="str">
        <x:v>Fasting_blood_glucose_mmol_L</x:v>
      </x:c>
      <x:c r="C238" s="24" t="n">
        <x:v>45</x:v>
      </x:c>
      <x:c r="D238" s="24" t="n">
        <x:v>2.5</x:v>
      </x:c>
      <x:c r="E238" s="24" t="str">
        <x:v>Glucose 45 assumed mg/dL -&gt; 2.5 mmol/L</x:v>
      </x:c>
    </x:row>
    <x:row r="239">
      <x:c r="A239" s="23" t="n">
        <x:v>500</x:v>
      </x:c>
      <x:c r="B239" s="24" t="str">
        <x:v>Fasting_blood_glucose_mmol_L</x:v>
      </x:c>
      <x:c r="C239" s="24" t="n">
        <x:v>46181</x:v>
      </x:c>
      <x:c r="D239" s="24"/>
      <x:c r="E239" s="24" t="str">
        <x:v>Invalid glucose '46181' set blank</x:v>
      </x:c>
    </x:row>
    <x:row r="240">
      <x:c r="A240" s="23" t="n">
        <x:v>501</x:v>
      </x:c>
      <x:c r="B240" s="24" t="str">
        <x:v>Fasting_blood_glucose_mmol_L</x:v>
      </x:c>
      <x:c r="C240" s="24" t="str">
        <x:v>Not sure </x:v>
      </x:c>
      <x:c r="D240" s="24"/>
      <x:c r="E240" s="24" t="str">
        <x:v>Glucose 'Not sure ' treated as unknown and set blank</x:v>
      </x:c>
    </x:row>
    <x:row r="241">
      <x:c r="A241" s="23" t="n">
        <x:v>565</x:v>
      </x:c>
      <x:c r="B241" s="24" t="str">
        <x:v>Age</x:v>
      </x:c>
      <x:c r="C241" s="24" t="n">
        <x:v>167</x:v>
      </x:c>
      <x:c r="D241" s="24"/>
      <x:c r="E241" s="24" t="str">
        <x:v>Invalid age '167' set blank</x:v>
      </x:c>
    </x:row>
    <x:row r="242">
      <x:c r="A242" s="23"/>
      <x:c r="B242" s="24"/>
      <x:c r="C242" s="24"/>
      <x:c r="D242" s="24"/>
      <x:c r="E242" s="24"/>
    </x:row>
    <x:row r="243">
      <x:c r="A243" s="23"/>
      <x:c r="B243" s="24"/>
      <x:c r="C243" s="24"/>
      <x:c r="D243" s="24"/>
      <x:c r="E243" s="24"/>
    </x:row>
    <x:row r="244">
      <x:c r="A244" s="23"/>
      <x:c r="B244" s="24"/>
      <x:c r="C244" s="24"/>
      <x:c r="D244" s="24"/>
      <x:c r="E244" s="24"/>
    </x:row>
    <x:row r="245">
      <x:c r="A245" s="23"/>
      <x:c r="B245" s="24"/>
      <x:c r="C245" s="24"/>
      <x:c r="D245" s="24"/>
      <x:c r="E245" s="24"/>
    </x:row>
    <x:row r="246">
      <x:c r="A246" s="23"/>
      <x:c r="B246" s="24"/>
      <x:c r="C246" s="24"/>
      <x:c r="D246" s="24"/>
      <x:c r="E246" s="24"/>
    </x:row>
    <x:row r="247">
      <x:c r="A247" s="23"/>
      <x:c r="B247" s="24"/>
      <x:c r="C247" s="24"/>
      <x:c r="D247" s="24"/>
      <x:c r="E247" s="24"/>
    </x:row>
    <x:row r="248">
      <x:c r="A248" s="23"/>
      <x:c r="B248" s="24"/>
      <x:c r="C248" s="24"/>
      <x:c r="D248" s="24"/>
      <x:c r="E248" s="24"/>
    </x:row>
    <x:row r="249">
      <x:c r="A249" s="23"/>
      <x:c r="B249" s="24"/>
      <x:c r="C249" s="24"/>
      <x:c r="D249" s="24"/>
      <x:c r="E249" s="24"/>
    </x:row>
    <x:row r="250">
      <x:c r="A250" s="23"/>
      <x:c r="B250" s="24"/>
      <x:c r="C250" s="24"/>
      <x:c r="D250" s="24"/>
      <x:c r="E250" s="24"/>
    </x:row>
    <x:row r="251">
      <x:c r="A251" s="23"/>
      <x:c r="B251" s="24"/>
      <x:c r="C251" s="24"/>
      <x:c r="D251" s="24"/>
      <x:c r="E251" s="24"/>
    </x:row>
    <x:row r="252">
      <x:c r="A252" s="23"/>
      <x:c r="B252" s="24"/>
      <x:c r="C252" s="24"/>
      <x:c r="D252" s="24"/>
      <x:c r="E252" s="24"/>
    </x:row>
    <x:row r="253">
      <x:c r="A253" s="23"/>
      <x:c r="B253" s="24"/>
      <x:c r="C253" s="24"/>
      <x:c r="D253" s="24"/>
      <x:c r="E253" s="24"/>
    </x:row>
    <x:row r="254">
      <x:c r="A254" s="23"/>
      <x:c r="B254" s="24"/>
      <x:c r="C254" s="24"/>
      <x:c r="D254" s="24"/>
      <x:c r="E254" s="24"/>
    </x:row>
    <x:row r="255">
      <x:c r="A255" s="23"/>
      <x:c r="B255" s="24"/>
      <x:c r="C255" s="24"/>
      <x:c r="D255" s="24"/>
      <x:c r="E255" s="24"/>
    </x:row>
    <x:row r="256">
      <x:c r="A256" s="23"/>
      <x:c r="B256" s="24"/>
      <x:c r="C256" s="24"/>
      <x:c r="D256" s="24"/>
      <x:c r="E256" s="24"/>
    </x:row>
    <x:row r="257">
      <x:c r="A257" s="23"/>
      <x:c r="B257" s="24"/>
      <x:c r="C257" s="24"/>
      <x:c r="D257" s="24"/>
      <x:c r="E257" s="24"/>
    </x:row>
    <x:row r="258">
      <x:c r="A258" s="23"/>
      <x:c r="B258" s="24"/>
      <x:c r="C258" s="24"/>
      <x:c r="D258" s="24"/>
      <x:c r="E258" s="24"/>
    </x:row>
    <x:row r="259">
      <x:c r="A259" s="23"/>
      <x:c r="B259" s="24"/>
      <x:c r="C259" s="24"/>
      <x:c r="D259" s="24"/>
      <x:c r="E259" s="24"/>
    </x:row>
    <x:row r="260">
      <x:c r="A260" s="23"/>
      <x:c r="B260" s="24"/>
      <x:c r="C260" s="24"/>
      <x:c r="D260" s="24"/>
      <x:c r="E260" s="24"/>
    </x:row>
    <x:row r="261">
      <x:c r="A261" s="23"/>
      <x:c r="B261" s="24"/>
      <x:c r="C261" s="24"/>
      <x:c r="D261" s="24"/>
      <x:c r="E261" s="24"/>
    </x:row>
    <x:row r="262">
      <x:c r="A262" s="23"/>
      <x:c r="B262" s="24"/>
      <x:c r="C262" s="24"/>
      <x:c r="D262" s="24"/>
      <x:c r="E262" s="24"/>
    </x:row>
    <x:row r="263">
      <x:c r="A263" s="23"/>
      <x:c r="B263" s="24"/>
      <x:c r="C263" s="24"/>
      <x:c r="D263" s="24"/>
      <x:c r="E263" s="24"/>
    </x:row>
    <x:row r="264">
      <x:c r="A264" s="23"/>
      <x:c r="B264" s="24"/>
      <x:c r="C264" s="24"/>
      <x:c r="D264" s="24"/>
      <x:c r="E264" s="24"/>
    </x:row>
    <x:row r="265">
      <x:c r="A265" s="23"/>
      <x:c r="B265" s="24"/>
      <x:c r="C265" s="24"/>
      <x:c r="D265" s="24"/>
      <x:c r="E265" s="24"/>
    </x:row>
    <x:row r="266">
      <x:c r="A266" s="23"/>
      <x:c r="B266" s="24"/>
      <x:c r="C266" s="24"/>
      <x:c r="D266" s="24"/>
      <x:c r="E266" s="24"/>
    </x:row>
    <x:row r="267">
      <x:c r="A267" s="23"/>
      <x:c r="B267" s="24"/>
      <x:c r="C267" s="24"/>
      <x:c r="D267" s="24"/>
      <x:c r="E267" s="24"/>
    </x:row>
    <x:row r="268">
      <x:c r="A268" s="23"/>
      <x:c r="B268" s="24"/>
      <x:c r="C268" s="24"/>
      <x:c r="D268" s="24"/>
      <x:c r="E268" s="24"/>
    </x:row>
    <x:row r="269">
      <x:c r="A269" s="23"/>
      <x:c r="B269" s="24"/>
      <x:c r="C269" s="24"/>
      <x:c r="D269" s="24"/>
      <x:c r="E269" s="24"/>
    </x:row>
    <x:row r="270">
      <x:c r="A270" s="23"/>
      <x:c r="B270" s="24"/>
      <x:c r="C270" s="24"/>
      <x:c r="D270" s="24"/>
      <x:c r="E270" s="24"/>
    </x:row>
    <x:row r="271">
      <x:c r="A271" s="23"/>
      <x:c r="B271" s="24"/>
      <x:c r="C271" s="24"/>
      <x:c r="D271" s="24"/>
      <x:c r="E271" s="24"/>
    </x:row>
    <x:row r="272">
      <x:c r="A272" s="23"/>
      <x:c r="B272" s="24"/>
      <x:c r="C272" s="24"/>
      <x:c r="D272" s="24"/>
      <x:c r="E272" s="24"/>
    </x:row>
    <x:row r="273">
      <x:c r="A273" s="23"/>
      <x:c r="B273" s="24"/>
      <x:c r="C273" s="24"/>
      <x:c r="D273" s="24"/>
      <x:c r="E273" s="24"/>
    </x:row>
    <x:row r="274">
      <x:c r="A274" s="23"/>
      <x:c r="B274" s="24"/>
      <x:c r="C274" s="24"/>
      <x:c r="D274" s="24"/>
      <x:c r="E274" s="24"/>
    </x:row>
    <x:row r="275">
      <x:c r="A275" s="23"/>
      <x:c r="B275" s="24"/>
      <x:c r="C275" s="24"/>
      <x:c r="D275" s="24"/>
      <x:c r="E275" s="24"/>
    </x:row>
    <x:row r="276">
      <x:c r="A276" s="23"/>
      <x:c r="B276" s="24"/>
      <x:c r="C276" s="24"/>
      <x:c r="D276" s="24"/>
      <x:c r="E276" s="24"/>
    </x:row>
    <x:row r="277">
      <x:c r="A277" s="23"/>
      <x:c r="B277" s="24"/>
      <x:c r="C277" s="24"/>
      <x:c r="D277" s="24"/>
      <x:c r="E277" s="24"/>
    </x:row>
    <x:row r="278">
      <x:c r="A278" s="23"/>
      <x:c r="B278" s="24"/>
      <x:c r="C278" s="24"/>
      <x:c r="D278" s="24"/>
      <x:c r="E278" s="24"/>
    </x:row>
    <x:row r="279">
      <x:c r="A279" s="23"/>
      <x:c r="B279" s="24"/>
      <x:c r="C279" s="24"/>
      <x:c r="D279" s="24"/>
      <x:c r="E279" s="24"/>
    </x:row>
    <x:row r="280">
      <x:c r="A280" s="23"/>
      <x:c r="B280" s="24"/>
      <x:c r="C280" s="24"/>
      <x:c r="D280" s="24"/>
      <x:c r="E280" s="24"/>
    </x:row>
    <x:row r="281">
      <x:c r="A281" s="23"/>
      <x:c r="B281" s="24"/>
      <x:c r="C281" s="24"/>
      <x:c r="D281" s="24"/>
      <x:c r="E281" s="24"/>
    </x:row>
    <x:row r="282">
      <x:c r="A282" s="23"/>
      <x:c r="B282" s="24"/>
      <x:c r="C282" s="24"/>
      <x:c r="D282" s="24"/>
      <x:c r="E282" s="24"/>
    </x:row>
    <x:row r="283">
      <x:c r="A283" s="23"/>
      <x:c r="B283" s="24"/>
      <x:c r="C283" s="24"/>
      <x:c r="D283" s="24"/>
      <x:c r="E283" s="24"/>
    </x:row>
    <x:row r="284">
      <x:c r="A284" s="23"/>
      <x:c r="B284" s="24"/>
      <x:c r="C284" s="24"/>
      <x:c r="D284" s="24"/>
      <x:c r="E284" s="24"/>
    </x:row>
    <x:row r="285">
      <x:c r="A285" s="23"/>
      <x:c r="B285" s="24"/>
      <x:c r="C285" s="24"/>
      <x:c r="D285" s="24"/>
      <x:c r="E285" s="24"/>
    </x:row>
    <x:row r="286">
      <x:c r="A286" s="23"/>
      <x:c r="B286" s="24"/>
      <x:c r="C286" s="24"/>
      <x:c r="D286" s="24"/>
      <x:c r="E286" s="24"/>
    </x:row>
    <x:row r="287">
      <x:c r="A287" s="23"/>
      <x:c r="B287" s="24"/>
      <x:c r="C287" s="24"/>
      <x:c r="D287" s="24"/>
      <x:c r="E287" s="24"/>
    </x:row>
    <x:row r="288">
      <x:c r="A288" s="23"/>
      <x:c r="B288" s="24"/>
      <x:c r="C288" s="24"/>
      <x:c r="D288" s="24"/>
      <x:c r="E288" s="24"/>
    </x:row>
    <x:row r="289">
      <x:c r="A289" s="23"/>
      <x:c r="B289" s="24"/>
      <x:c r="C289" s="24"/>
      <x:c r="D289" s="24"/>
      <x:c r="E289" s="24"/>
    </x:row>
    <x:row r="290">
      <x:c r="A290" s="23"/>
      <x:c r="B290" s="24"/>
      <x:c r="C290" s="24"/>
      <x:c r="D290" s="24"/>
      <x:c r="E290" s="24"/>
    </x:row>
    <x:row r="291">
      <x:c r="A291" s="23"/>
      <x:c r="B291" s="24"/>
      <x:c r="C291" s="24"/>
      <x:c r="D291" s="24"/>
      <x:c r="E291" s="24"/>
    </x:row>
    <x:row r="292">
      <x:c r="A292" s="23"/>
      <x:c r="B292" s="24"/>
      <x:c r="C292" s="24"/>
      <x:c r="D292" s="24"/>
      <x:c r="E292" s="24"/>
    </x:row>
    <x:row r="293">
      <x:c r="A293" s="23"/>
      <x:c r="B293" s="24"/>
      <x:c r="C293" s="24"/>
      <x:c r="D293" s="24"/>
      <x:c r="E293" s="24"/>
    </x:row>
    <x:row r="294">
      <x:c r="A294" s="23"/>
      <x:c r="B294" s="24"/>
      <x:c r="C294" s="24"/>
      <x:c r="D294" s="24"/>
      <x:c r="E294" s="24"/>
    </x:row>
    <x:row r="295">
      <x:c r="A295" s="23"/>
      <x:c r="B295" s="24"/>
      <x:c r="C295" s="24"/>
      <x:c r="D295" s="24"/>
      <x:c r="E295" s="24"/>
    </x:row>
    <x:row r="296">
      <x:c r="A296" s="23"/>
      <x:c r="B296" s="24"/>
      <x:c r="C296" s="24"/>
      <x:c r="D296" s="24"/>
      <x:c r="E296" s="24"/>
    </x:row>
    <x:row r="297">
      <x:c r="A297" s="23"/>
      <x:c r="B297" s="24"/>
      <x:c r="C297" s="24"/>
      <x:c r="D297" s="24"/>
      <x:c r="E297" s="24"/>
    </x:row>
    <x:row r="298">
      <x:c r="A298" s="23"/>
      <x:c r="B298" s="24"/>
      <x:c r="C298" s="24"/>
      <x:c r="D298" s="24"/>
      <x:c r="E298" s="24"/>
    </x:row>
    <x:row r="299">
      <x:c r="A299" s="23"/>
      <x:c r="B299" s="24"/>
      <x:c r="C299" s="24"/>
      <x:c r="D299" s="24"/>
      <x:c r="E299" s="24"/>
    </x:row>
    <x:row r="300">
      <x:c r="A300" s="23"/>
      <x:c r="B300" s="24"/>
      <x:c r="C300" s="24"/>
      <x:c r="D300" s="24"/>
      <x:c r="E300" s="24"/>
    </x:row>
  </x:sheetData>
  <x:pageMargins left="0.7" right="0.7" top="0.75" bottom="0.75" header="0.3" footer="0.3"/>
  <x:tableParts count="1">
    <x:tablePart xmlns:r="http://schemas.openxmlformats.org/officeDocument/2006/relationships" r:id="R9caba2464852458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  <x:col min="4" max="4" width="20" hidden="0" customWidth="1"/>
  </x:cols>
  <x:sheetData>
    <x:row r="1">
      <x:c r="A1" s="26" t="str">
        <x:v>Cleaning Summary</x:v>
      </x:c>
      <x:c r="B1" s="26"/>
      <x:c r="C1" s="26"/>
      <x:c r="D1" s="26"/>
    </x:row>
    <x:row r="2">
      <x:c r="A2" s="24" t="str">
        <x:v>Original rows</x:v>
      </x:c>
      <x:c r="B2" s="24" t="n">
        <x:v>575</x:v>
      </x:c>
      <x:c r="C2" s="24"/>
      <x:c r="D2" s="24"/>
    </x:row>
    <x:row r="3">
      <x:c r="A3" s="24" t="str">
        <x:v>Cleaned rows</x:v>
      </x:c>
      <x:c r="B3" s="24" t="n">
        <x:v>575</x:v>
      </x:c>
      <x:c r="C3" s="24"/>
      <x:c r="D3" s="24"/>
    </x:row>
    <x:row r="4">
      <x:c r="A4" s="24" t="str">
        <x:v>Total logged fixes/issues</x:v>
      </x:c>
      <x:c r="B4" s="24" t="n">
        <x:v>240</x:v>
      </x:c>
      <x:c r="C4" s="24"/>
      <x:c r="D4" s="24"/>
    </x:row>
    <x:row r="5">
      <x:c r="A5" s="24"/>
      <x:c r="B5" s="24"/>
      <x:c r="C5" s="24"/>
      <x:c r="D5" s="24"/>
    </x:row>
    <x:row r="6">
      <x:c r="A6" s="16" t="str">
        <x:v>Column</x:v>
      </x:c>
      <x:c r="B6" s="16" t="str">
        <x:v>Fix / issue count</x:v>
      </x:c>
      <x:c r="C6" s="16" t="str">
        <x:v>Main rule used</x:v>
      </x:c>
      <x:c r="D6" s="24"/>
    </x:row>
    <x:row r="7">
      <x:c r="A7" s="24" t="str">
        <x:v>Height_cm</x:v>
      </x:c>
      <x:c r="B7" s="24" t="n">
        <x:v>97</x:v>
      </x:c>
      <x:c r="C7" s="24" t="str">
        <x:v>Converted feet/inches and inches to centimeters; invalid values set blank.</x:v>
      </x:c>
      <x:c r="D7" s="24"/>
    </x:row>
    <x:row r="8">
      <x:c r="A8" s="24" t="str">
        <x:v>Fasting_blood_glucose_mmol_L</x:v>
      </x:c>
      <x:c r="B8" s="24" t="n">
        <x:v>109</x:v>
      </x:c>
      <x:c r="C8" s="24" t="str">
        <x:v>Unknown text set blank; ranges converted to midpoint; mg/dL-looking values converted to mmol/L.</x:v>
      </x:c>
      <x:c r="D8" s="24"/>
    </x:row>
    <x:row r="9">
      <x:c r="A9" s="24" t="str">
        <x:v>Weight_kg</x:v>
      </x:c>
      <x:c r="B9" s="24" t="n">
        <x:v>15</x:v>
      </x:c>
      <x:c r="C9" s="24" t="str">
        <x:v>Removed kg text and kept valid 25–180 kg values; invalid values set blank.</x:v>
      </x:c>
      <x:c r="D9" s="24"/>
    </x:row>
    <x:row r="10">
      <x:c r="A10" s="24" t="str">
        <x:v>Age</x:v>
      </x:c>
      <x:c r="B10" s="24" t="n">
        <x:v>4</x:v>
      </x:c>
      <x:c r="C10" s="24" t="str">
        <x:v>Kept numeric age 10–80; invalid/free-text ages set blank.</x:v>
      </x:c>
      <x:c r="D10" s="24"/>
    </x:row>
    <x:row r="11">
      <x:c r="A11" s="24" t="str">
        <x:v>Chronic_conditions</x:v>
      </x:c>
      <x:c r="B11" s="24" t="n">
        <x:v>10</x:v>
      </x:c>
      <x:c r="C11" s="24" t="str">
        <x:v>Removed contradictory 'None' when chronic conditions were selected.</x:v>
      </x:c>
      <x:c r="D11" s="24"/>
    </x:row>
    <x:row r="12">
      <x:c r="A12" s="24" t="str">
        <x:v>Exercise_type</x:v>
      </x:c>
      <x:c r="B12" s="24" t="n">
        <x:v>5</x:v>
      </x:c>
      <x:c r="C12" s="24" t="str">
        <x:v>Removed contradictory 'None' when other exercise types were selected.</x:v>
      </x:c>
      <x:c r="D12" s="24"/>
    </x:row>
    <x:row r="13">
      <x:c r="A13" s="24"/>
      <x:c r="B13" s="24"/>
      <x:c r="C13" s="24"/>
      <x:c r="D13" s="24"/>
    </x:row>
    <x:row r="14">
      <x:c r="A14" s="24" t="str">
        <x:v>Output sheets</x:v>
      </x:c>
      <x:c r="B14" s="24" t="str">
        <x:v>Cleaned Data</x:v>
      </x:c>
      <x:c r="C14" s="24" t="str">
        <x:v>Fix Log</x:v>
      </x:c>
      <x:c r="D14" s="24" t="str">
        <x:v>Original Form Responses 1 is preserved.</x:v>
      </x:c>
    </x:row>
    <x:row r="15">
      <x:c r="A15" s="24"/>
      <x:c r="B15" s="24"/>
      <x:c r="C15" s="24"/>
      <x:c r="D15" s="24"/>
    </x:row>
    <x:row r="16">
      <x:c r="A16" s="24"/>
      <x:c r="B16" s="24"/>
      <x:c r="C16" s="24"/>
      <x:c r="D16" s="24"/>
    </x:row>
    <x:row r="17">
      <x:c r="A17" s="24"/>
      <x:c r="B17" s="24"/>
      <x:c r="C17" s="24"/>
      <x:c r="D17" s="24"/>
    </x:row>
    <x:row r="18">
      <x:c r="A18" s="24"/>
      <x:c r="B18" s="24"/>
      <x:c r="C18" s="24"/>
      <x:c r="D18" s="24"/>
    </x:row>
    <x:row r="19">
      <x:c r="A19" s="24"/>
      <x:c r="B19" s="24"/>
      <x:c r="C19" s="24"/>
      <x:c r="D19" s="24"/>
    </x:row>
    <x:row r="20">
      <x:c r="A20" s="24"/>
      <x:c r="B20" s="24"/>
      <x:c r="C20" s="24"/>
      <x:c r="D20" s="24"/>
    </x:row>
    <x:row r="21">
      <x:c r="A21" s="24"/>
      <x:c r="B21" s="24"/>
      <x:c r="C21" s="24"/>
      <x:c r="D21" s="24"/>
    </x:row>
    <x:row r="22">
      <x:c r="A22" s="24"/>
      <x:c r="B22" s="24"/>
      <x:c r="C22" s="24"/>
      <x:c r="D22" s="24"/>
    </x:row>
    <x:row r="23">
      <x:c r="A23" s="24"/>
      <x:c r="B23" s="24"/>
      <x:c r="C23" s="24"/>
      <x:c r="D23" s="24"/>
    </x:row>
    <x:row r="24">
      <x:c r="A24" s="24"/>
      <x:c r="B24" s="24"/>
      <x:c r="C24" s="24"/>
      <x:c r="D24" s="24"/>
    </x:row>
    <x:row r="25">
      <x:c r="A25" s="24"/>
      <x:c r="B25" s="24"/>
      <x:c r="C25" s="24"/>
      <x:c r="D25" s="24"/>
    </x:row>
    <x:row r="26">
      <x:c r="A26" s="24"/>
      <x:c r="B26" s="24"/>
      <x:c r="C26" s="24"/>
      <x:c r="D26" s="24"/>
    </x:row>
    <x:row r="27">
      <x:c r="A27" s="24"/>
      <x:c r="B27" s="24"/>
      <x:c r="C27" s="24"/>
      <x:c r="D27" s="24"/>
    </x:row>
    <x:row r="28">
      <x:c r="A28" s="24"/>
      <x:c r="B28" s="24"/>
      <x:c r="C28" s="24"/>
      <x:c r="D28" s="24"/>
    </x:row>
    <x:row r="29">
      <x:c r="A29" s="24"/>
      <x:c r="B29" s="24"/>
      <x:c r="C29" s="24"/>
      <x:c r="D29" s="24"/>
    </x:row>
    <x:row r="30">
      <x:c r="A30" s="24"/>
      <x:c r="B30" s="24"/>
      <x:c r="C30" s="24"/>
      <x:c r="D30" s="24"/>
    </x:row>
    <x:row r="31">
      <x:c r="A31" s="24"/>
      <x:c r="B31" s="24"/>
      <x:c r="C31" s="24"/>
      <x:c r="D31" s="24"/>
    </x:row>
    <x:row r="32">
      <x:c r="A32" s="24"/>
      <x:c r="B32" s="24"/>
      <x:c r="C32" s="24"/>
      <x:c r="D32" s="24"/>
    </x:row>
    <x:row r="33">
      <x:c r="A33" s="24"/>
      <x:c r="B33" s="24"/>
      <x:c r="C33" s="24"/>
      <x:c r="D33" s="24"/>
    </x:row>
    <x:row r="34">
      <x:c r="A34" s="24"/>
      <x:c r="B34" s="24"/>
      <x:c r="C34" s="24"/>
      <x:c r="D34" s="24"/>
    </x:row>
    <x:row r="35">
      <x:c r="A35" s="24"/>
      <x:c r="B35" s="24"/>
      <x:c r="C35" s="24"/>
      <x:c r="D35" s="24"/>
    </x:row>
    <x:row r="36">
      <x:c r="A36" s="24"/>
      <x:c r="B36" s="24"/>
      <x:c r="C36" s="24"/>
      <x:c r="D36" s="24"/>
    </x:row>
    <x:row r="37">
      <x:c r="A37" s="24"/>
      <x:c r="B37" s="24"/>
      <x:c r="C37" s="24"/>
      <x:c r="D37" s="24"/>
    </x:row>
    <x:row r="38">
      <x:c r="A38" s="24"/>
      <x:c r="B38" s="24"/>
      <x:c r="C38" s="24"/>
      <x:c r="D38" s="24"/>
    </x:row>
    <x:row r="39">
      <x:c r="A39" s="24"/>
      <x:c r="B39" s="24"/>
      <x:c r="C39" s="24"/>
      <x:c r="D39" s="24"/>
    </x:row>
    <x:row r="40">
      <x:c r="A40" s="24"/>
      <x:c r="B40" s="24"/>
      <x:c r="C40" s="24"/>
      <x:c r="D40" s="24"/>
    </x:row>
    <x:row r="41">
      <x:c r="A41" s="24"/>
      <x:c r="B41" s="24"/>
      <x:c r="C41" s="24"/>
      <x:c r="D41" s="24"/>
    </x:row>
    <x:row r="42">
      <x:c r="A42" s="24"/>
      <x:c r="B42" s="24"/>
      <x:c r="C42" s="24"/>
      <x:c r="D42" s="24"/>
    </x:row>
    <x:row r="43">
      <x:c r="A43" s="24"/>
      <x:c r="B43" s="24"/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46">
      <x:c r="A46" s="24"/>
      <x:c r="B46" s="24"/>
      <x:c r="C46" s="24"/>
      <x:c r="D46" s="24"/>
    </x:row>
    <x:row r="47">
      <x:c r="A47" s="24"/>
      <x:c r="B47" s="24"/>
      <x:c r="C47" s="24"/>
      <x:c r="D47" s="24"/>
    </x:row>
    <x:row r="48">
      <x:c r="A48" s="24"/>
      <x:c r="B48" s="24"/>
      <x:c r="C48" s="24"/>
      <x:c r="D48" s="24"/>
    </x:row>
    <x:row r="49">
      <x:c r="A49" s="24"/>
      <x:c r="B49" s="24"/>
      <x:c r="C49" s="24"/>
      <x:c r="D49" s="24"/>
    </x:row>
    <x:row r="50">
      <x:c r="A50" s="24"/>
      <x:c r="B50" s="24"/>
      <x:c r="C50" s="24"/>
      <x:c r="D50" s="24"/>
    </x:row>
  </x:sheetData>
  <x:mergeCells>
    <x:mergeCell ref="A1:D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.350000381469727" hidden="0" customWidth="1"/>
    <x:col min="2" max="2" width="30.920000076293945" hidden="0" customWidth="1"/>
    <x:col min="3" max="3" width="18.049999237060547" hidden="0" customWidth="1"/>
  </x:cols>
  <x:sheetData>
    <x:row r="1">
      <x:c r="A1" s="31" t="str">
        <x:v>Sheet</x:v>
      </x:c>
      <x:c r="B1" s="31" t="str">
        <x:v>Height values converted/standardized</x:v>
      </x:c>
      <x:c r="C1" s="31" t="str">
        <x:v>Weight units removed</x:v>
      </x:c>
    </x:row>
    <x:row r="2">
      <x:c r="A2" t="str">
        <x:v>Form Responses 1</x:v>
      </x:c>
      <x:c r="B2" t="n">
        <x:v>88</x:v>
      </x:c>
      <x:c r="C2" t="n">
        <x:v>14</x:v>
      </x:c>
    </x:row>
    <x:row r="3">
      <x:c r="A3" t="str">
        <x:v>Cleaned Data</x:v>
      </x:c>
      <x:c r="B3" t="n">
        <x:v>1</x:v>
      </x:c>
      <x:c r="C3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.140000343322754" hidden="0" customWidth="1"/>
    <x:col min="2" max="2" width="14.350000381469727" hidden="0" customWidth="1"/>
    <x:col min="3" max="3" width="11.390000343322754" hidden="0" customWidth="1"/>
    <x:col min="4" max="4" width="15.829999923706055" hidden="0" customWidth="1"/>
    <x:col min="5" max="5" width="46.0099983215332" hidden="0" customWidth="1"/>
  </x:cols>
  <x:sheetData>
    <x:row r="1">
      <x:c r="A1" s="35" t="str">
        <x:v>Excel Row</x:v>
      </x:c>
      <x:c r="B1" s="35" t="str">
        <x:v>Sheet</x:v>
      </x:c>
      <x:c r="C1" s="35" t="str">
        <x:v>Original Value</x:v>
      </x:c>
      <x:c r="D1" s="35" t="str">
        <x:v>Cleaned Height_cm</x:v>
      </x:c>
      <x:c r="E1" s="35" t="str">
        <x:v>Fix Note</x:v>
      </x:c>
    </x:row>
    <x:row r="2">
      <x:c r="A2" t="n">
        <x:v>32</x:v>
      </x:c>
      <x:c r="B2" t="str">
        <x:v>Form Responses 1</x:v>
      </x:c>
      <x:c r="C2" t="n">
        <x:v>2103.12</x:v>
      </x:c>
      <x:c r="D2" t="n">
        <x:v>205.74</x:v>
      </x:c>
      <x:c r="E2" t="str">
        <x:v>2103.12 reversed prior feet-string conversion 69 -&gt; 6ft 9in</x:v>
      </x:c>
    </x:row>
    <x:row r="3">
      <x:c r="A3" t="n">
        <x:v>35</x:v>
      </x:c>
      <x:c r="B3" t="str">
        <x:v>Form Responses 1</x:v>
      </x:c>
      <x:c r="C3" t="n">
        <x:v>2103.12</x:v>
      </x:c>
      <x:c r="D3" t="n">
        <x:v>205.74</x:v>
      </x:c>
      <x:c r="E3" t="str">
        <x:v>2103.12 reversed prior feet-string conversion 69 -&gt; 6ft 9in</x:v>
      </x:c>
    </x:row>
    <x:row r="4">
      <x:c r="A4" t="n">
        <x:v>36</x:v>
      </x:c>
      <x:c r="B4" t="str">
        <x:v>Form Responses 1</x:v>
      </x:c>
      <x:c r="C4" t="n">
        <x:v>2042.16</x:v>
      </x:c>
      <x:c r="D4" t="n">
        <x:v>200.66</x:v>
      </x:c>
      <x:c r="E4" t="str">
        <x:v>2042.16 reversed prior feet-string conversion 67 -&gt; 6ft 7in</x:v>
      </x:c>
    </x:row>
    <x:row r="5">
      <x:c r="A5" t="n">
        <x:v>44</x:v>
      </x:c>
      <x:c r="B5" t="str">
        <x:v>Form Responses 1</x:v>
      </x:c>
      <x:c r="C5" t="n">
        <x:v>5900</x:v>
      </x:c>
      <x:c r="D5"/>
      <x:c r="E5" t="str">
        <x:v>invalid/unrealistic height 5900 set blank</x:v>
      </x:c>
    </x:row>
    <x:row r="6">
      <x:c r="A6" t="n">
        <x:v>51</x:v>
      </x:c>
      <x:c r="B6" t="str">
        <x:v>Form Responses 1</x:v>
      </x:c>
      <x:c r="C6" t="n">
        <x:v>2011.68</x:v>
      </x:c>
      <x:c r="D6" t="n">
        <x:v>198.12</x:v>
      </x:c>
      <x:c r="E6" t="str">
        <x:v>2011.68 reversed prior feet-string conversion 66 -&gt; 6ft 6in</x:v>
      </x:c>
    </x:row>
    <x:row r="7">
      <x:c r="A7" t="n">
        <x:v>62</x:v>
      </x:c>
      <x:c r="B7" t="str">
        <x:v>Form Responses 1</x:v>
      </x:c>
      <x:c r="C7" t="n">
        <x:v>12.7</x:v>
      </x:c>
      <x:c r="D7"/>
      <x:c r="E7" t="str">
        <x:v>invalid/unrealistic height 12.7 set blank</x:v>
      </x:c>
    </x:row>
    <x:row r="8">
      <x:c r="A8" t="n">
        <x:v>64</x:v>
      </x:c>
      <x:c r="B8" t="str">
        <x:v>Form Responses 1</x:v>
      </x:c>
      <x:c r="C8" t="n">
        <x:v>243.84</x:v>
      </x:c>
      <x:c r="D8"/>
      <x:c r="E8" t="str">
        <x:v>invalid/unrealistic height 243.84 set blank</x:v>
      </x:c>
    </x:row>
    <x:row r="9">
      <x:c r="A9" t="n">
        <x:v>71</x:v>
      </x:c>
      <x:c r="B9" t="str">
        <x:v>Form Responses 1</x:v>
      </x:c>
      <x:c r="C9" t="str">
        <x:v>,5.7</x:v>
      </x:c>
      <x:c r="D9" t="n">
        <x:v>170.18</x:v>
      </x:c>
      <x:c r="E9" t="str">
        <x:v>,5.7 assumed ft/in -&gt; cm</x:v>
      </x:c>
    </x:row>
    <x:row r="10">
      <x:c r="A10" t="n">
        <x:v>82</x:v>
      </x:c>
      <x:c r="B10" t="str">
        <x:v>Form Responses 1</x:v>
      </x:c>
      <x:c r="C10" t="n">
        <x:v>12.7</x:v>
      </x:c>
      <x:c r="D10"/>
      <x:c r="E10" t="str">
        <x:v>invalid/unrealistic height 12.7 set blank</x:v>
      </x:c>
    </x:row>
    <x:row r="11">
      <x:c r="A11" t="n">
        <x:v>84</x:v>
      </x:c>
      <x:c r="B11" t="str">
        <x:v>Form Responses 1</x:v>
      </x:c>
      <x:c r="C11" t="str">
        <x:v>180.34 (cm)</x:v>
      </x:c>
      <x:c r="D11" t="n">
        <x:v>180.34</x:v>
      </x:c>
      <x:c r="E11" t="str">
        <x:v>removed height unit from 180.34 (cm)</x:v>
      </x:c>
    </x:row>
    <x:row r="12">
      <x:c r="A12" t="n">
        <x:v>85</x:v>
      </x:c>
      <x:c r="B12" t="str">
        <x:v>Form Responses 1</x:v>
      </x:c>
      <x:c r="C12" t="n">
        <x:v>5.6</x:v>
      </x:c>
      <x:c r="D12" t="n">
        <x:v>167.64</x:v>
      </x:c>
      <x:c r="E12" t="str">
        <x:v>5.6 assumed ft/in -&gt; cm</x:v>
      </x:c>
    </x:row>
    <x:row r="13">
      <x:c r="A13" t="n">
        <x:v>91</x:v>
      </x:c>
      <x:c r="B13" t="str">
        <x:v>Form Responses 1</x:v>
      </x:c>
      <x:c r="C13" t="n">
        <x:v>12.7</x:v>
      </x:c>
      <x:c r="D13"/>
      <x:c r="E13" t="str">
        <x:v>invalid/unrealistic height 12.7 set blank</x:v>
      </x:c>
    </x:row>
    <x:row r="14">
      <x:c r="A14" t="n">
        <x:v>104</x:v>
      </x:c>
      <x:c r="B14" t="str">
        <x:v>Form Responses 1</x:v>
      </x:c>
      <x:c r="C14" t="n">
        <x:v>1932.94</x:v>
      </x:c>
      <x:c r="D14" t="n">
        <x:v>190.5</x:v>
      </x:c>
      <x:c r="E14" t="str">
        <x:v>1932.94 inferred 6ft 3in from large value</x:v>
      </x:c>
    </x:row>
    <x:row r="15">
      <x:c r="A15" t="n">
        <x:v>107</x:v>
      </x:c>
      <x:c r="B15" t="str">
        <x:v>Form Responses 1</x:v>
      </x:c>
      <x:c r="C15" t="n">
        <x:v>368.3</x:v>
      </x:c>
      <x:c r="D15"/>
      <x:c r="E15" t="str">
        <x:v>invalid/unrealistic height 368.3 set blank</x:v>
      </x:c>
    </x:row>
    <x:row r="16">
      <x:c r="A16" t="n">
        <x:v>124</x:v>
      </x:c>
      <x:c r="B16" t="str">
        <x:v>Form Responses 1</x:v>
      </x:c>
      <x:c r="C16" t="str">
        <x:v>5:4</x:v>
      </x:c>
      <x:c r="D16" t="n">
        <x:v>162.56</x:v>
      </x:c>
      <x:c r="E16" t="str">
        <x:v>5:4 converted ft/in -&gt; cm</x:v>
      </x:c>
    </x:row>
    <x:row r="17">
      <x:c r="A17" t="n">
        <x:v>149</x:v>
      </x:c>
      <x:c r="B17" t="str">
        <x:v>Form Responses 1</x:v>
      </x:c>
      <x:c r="C17" t="str">
        <x:v>5:3"</x:v>
      </x:c>
      <x:c r="D17" t="n">
        <x:v>160.02</x:v>
      </x:c>
      <x:c r="E17" t="str">
        <x:v>5:3" converted ft/in -&gt; cm</x:v>
      </x:c>
    </x:row>
    <x:row r="18">
      <x:c r="A18" t="n">
        <x:v>157</x:v>
      </x:c>
      <x:c r="B18" t="str">
        <x:v>Form Responses 1</x:v>
      </x:c>
      <x:c r="C18" t="str">
        <x:v>5.2"</x:v>
      </x:c>
      <x:c r="D18" t="n">
        <x:v>157.48</x:v>
      </x:c>
      <x:c r="E18" t="str">
        <x:v>5.2" assumed ft/in -&gt; cm</x:v>
      </x:c>
    </x:row>
    <x:row r="19">
      <x:c r="A19" t="n">
        <x:v>159</x:v>
      </x:c>
      <x:c r="B19" t="str">
        <x:v>Form Responses 1</x:v>
      </x:c>
      <x:c r="C19" t="str">
        <x:v>5.4"</x:v>
      </x:c>
      <x:c r="D19" t="n">
        <x:v>162.56</x:v>
      </x:c>
      <x:c r="E19" t="str">
        <x:v>5.4" assumed ft/in -&gt; cm</x:v>
      </x:c>
    </x:row>
    <x:row r="20">
      <x:c r="A20" t="n">
        <x:v>160</x:v>
      </x:c>
      <x:c r="B20" t="str">
        <x:v>Form Responses 1</x:v>
      </x:c>
      <x:c r="C20" t="n">
        <x:v>12.7</x:v>
      </x:c>
      <x:c r="D20"/>
      <x:c r="E20" t="str">
        <x:v>invalid/unrealistic height 12.7 set blank</x:v>
      </x:c>
    </x:row>
    <x:row r="21">
      <x:c r="A21" t="n">
        <x:v>161</x:v>
      </x:c>
      <x:c r="B21" t="str">
        <x:v>Form Responses 1</x:v>
      </x:c>
      <x:c r="C21" t="str">
        <x:v>5 fit</x:v>
      </x:c>
      <x:c r="D21" t="n">
        <x:v>152.4</x:v>
      </x:c>
      <x:c r="E21" t="str">
        <x:v>5 fit converted ft/in -&gt; cm</x:v>
      </x:c>
    </x:row>
    <x:row r="22">
      <x:c r="A22" t="n">
        <x:v>162</x:v>
      </x:c>
      <x:c r="B22" t="str">
        <x:v>Form Responses 1</x:v>
      </x:c>
      <x:c r="C22" t="str">
        <x:v>5.2"</x:v>
      </x:c>
      <x:c r="D22" t="n">
        <x:v>157.48</x:v>
      </x:c>
      <x:c r="E22" t="str">
        <x:v>5.2" assumed ft/in -&gt; cm</x:v>
      </x:c>
    </x:row>
    <x:row r="23">
      <x:c r="A23" t="n">
        <x:v>164</x:v>
      </x:c>
      <x:c r="B23" t="str">
        <x:v>Form Responses 1</x:v>
      </x:c>
      <x:c r="C23" t="n">
        <x:v>5.1</x:v>
      </x:c>
      <x:c r="D23" t="n">
        <x:v>154.94</x:v>
      </x:c>
      <x:c r="E23" t="str">
        <x:v>5.1 assumed ft/in -&gt; cm</x:v>
      </x:c>
    </x:row>
    <x:row r="24">
      <x:c r="A24" t="n">
        <x:v>198</x:v>
      </x:c>
      <x:c r="B24" t="str">
        <x:v>Form Responses 1</x:v>
      </x:c>
      <x:c r="C24" t="n">
        <x:v>1737.36</x:v>
      </x:c>
      <x:c r="D24" t="n">
        <x:v>170.18</x:v>
      </x:c>
      <x:c r="E24" t="str">
        <x:v>1737.36 reversed prior feet-string conversion 57 -&gt; 5ft 7in</x:v>
      </x:c>
    </x:row>
    <x:row r="25">
      <x:c r="A25" t="n">
        <x:v>452</x:v>
      </x:c>
      <x:c r="B25" t="str">
        <x:v>Form Responses 1</x:v>
      </x:c>
      <x:c r="C25" t="n">
        <x:v>1706.88</x:v>
      </x:c>
      <x:c r="D25" t="n">
        <x:v>167.64</x:v>
      </x:c>
      <x:c r="E25" t="str">
        <x:v>1706.88 reversed prior feet-string conversion 56 -&gt; 5ft 6in</x:v>
      </x:c>
    </x:row>
    <x:row r="26">
      <x:c r="A26" t="n">
        <x:v>149</x:v>
      </x:c>
      <x:c r="B26" t="str">
        <x:v>Cleaned Data</x:v>
      </x:c>
      <x:c r="C26" t="n">
        <x:v>2885.44</x:v>
      </x:c>
      <x:c r="D26"/>
      <x:c r="E26" t="str">
        <x:v>invalid/unrealistic height 2885.44 set blank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.3700008392334" hidden="0" customWidth="1"/>
    <x:col min="2" max="2" width="61.540000915527344" hidden="0" customWidth="1"/>
  </x:cols>
  <x:sheetData>
    <x:row r="1">
      <x:c r="A1" s="35" t="str">
        <x:v>Item</x:v>
      </x:c>
      <x:c r="B1" s="35" t="str">
        <x:v>Value</x:v>
      </x:c>
    </x:row>
    <x:row r="2">
      <x:c r="A2" t="str">
        <x:v>Rule</x:v>
      </x:c>
      <x:c r="B2" t="str">
        <x:v>All height values are plain numeric centimeters; no ft/in/cm text units remain</x:v>
      </x:c>
    </x:row>
    <x:row r="3">
      <x:c r="A3" t="str">
        <x:v>Feet-inch decimals handled</x:v>
      </x:c>
      <x:c r="B3" t="str">
        <x:v>Examples: 5.2 = 5 ft 2 in, 5.11 = 5 ft 11 in</x:v>
      </x:c>
    </x:row>
    <x:row r="4">
      <x:c r="A4" t="str">
        <x:v>Rows changed - Form Responses 1</x:v>
      </x:c>
      <x:c r="B4" t="n">
        <x:v>24</x:v>
      </x:c>
    </x:row>
    <x:row r="5">
      <x:c r="A5" t="str">
        <x:v>Rows changed - Cleaned Data</x:v>
      </x:c>
      <x:c r="B5" t="n">
        <x:v>1</x:v>
      </x:c>
    </x:row>
    <x:row r="6">
      <x:c r="A6" t="str">
        <x:v>Output column</x:v>
      </x:c>
      <x:c r="B6" t="str">
        <x:v>Height_cm</x:v>
      </x:c>
    </x:row>
  </x:sheetData>
  <x:pageMargins left="0.7" right="0.7" top="0.75" bottom="0.75" header="0.3" footer="0.3"/>
</x:worksheet>
</file>