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3929C2D3-E1B6-4561-8272-92B84354CF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<sst xmlns="http://schemas.openxmlformats.org/spreadsheetml/2006/main" count="50" uniqueCount="48">
  <si>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</si>
  <si>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</si>
  <si>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</si>
  <si>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</si>
  <si>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</si>
  <si>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</si>
  <si>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</si>
  <si>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</si>
  <si>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</si>
  <si>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</si>
  <si>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</si>
  <si>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</si>
  <si>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</si>
  <si>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</si>
  <si>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</si>
  <si>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</si>
  <si>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</si>
  <si>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</si>
  <si>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</si>
  <si>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</si>
  <si>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</si>
  <si>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</si>
  <si>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</si>
  <si>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</si>
  <si>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</si>
  <si>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</si>
  <si>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</si>
  <si>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</si>
  <si>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</si>
  <si>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</si>
  <si>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</si>
  <si>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</si>
  <si>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</si>
  <si>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</si>
  <si>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</si>
  <si>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</si>
  <si>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</si>
  <si>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</si>
  <si>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</si>
  <si>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</si>
  <si>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</si>
  <si>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</si>
  <si>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</si>
  <si>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</si>
  <si>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January 2024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</si>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</sst>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556656</xdr:colOff>
      <xdr:row>24</xdr:row>
      <xdr:rowOff>24741</xdr:rowOff>
    </xdr:from>
    <xdr:to>
      <xdr:col>3</xdr:col>
      <xdr:colOff>1365563</xdr:colOff>
      <xdr:row>27</xdr:row>
      <xdr:rowOff>48488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1756A-F37B-4DD7-87D3-2D308074F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344" y="5875812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AE24" sqref="AE24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0" t="s">
        <v>32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</row>
    <row r="2" spans="2:46" ht="18.75" customHeight="1" x14ac:dyDescent="0.2">
      <c r="B2" s="90" t="s">
        <v>42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77"/>
    </row>
    <row r="3" spans="2:46" ht="18.75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1" t="s">
        <v>39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78"/>
    </row>
    <row r="6" spans="2:46" s="6" customFormat="1" ht="21" customHeight="1" x14ac:dyDescent="0.2">
      <c r="B6" s="92" t="s">
        <v>44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2" t="s">
        <v>0</v>
      </c>
      <c r="C10" s="84" t="s">
        <v>1</v>
      </c>
      <c r="D10" s="84" t="s">
        <v>2</v>
      </c>
      <c r="E10" s="86" t="s">
        <v>3</v>
      </c>
      <c r="F10" s="86" t="s">
        <v>4</v>
      </c>
      <c r="G10" s="88" t="s">
        <v>38</v>
      </c>
      <c r="H10" s="95" t="s">
        <v>5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6" t="s">
        <v>6</v>
      </c>
      <c r="AN10" s="97"/>
      <c r="AO10" s="98"/>
      <c r="AP10" s="98"/>
      <c r="AQ10" s="98"/>
      <c r="AR10" s="98"/>
      <c r="AS10" s="99"/>
      <c r="AT10" s="100" t="s">
        <v>7</v>
      </c>
    </row>
    <row r="11" spans="2:46" s="8" customFormat="1" ht="27" customHeight="1" x14ac:dyDescent="0.2">
      <c r="B11" s="83"/>
      <c r="C11" s="85"/>
      <c r="D11" s="85"/>
      <c r="E11" s="87"/>
      <c r="F11" s="87"/>
      <c r="G11" s="89"/>
      <c r="H11" s="41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79">
        <f>+K11+1</f>
        <v>5</v>
      </c>
      <c r="M11" s="79">
        <f t="shared" si="0"/>
        <v>6</v>
      </c>
      <c r="N11" s="79">
        <f t="shared" si="0"/>
        <v>7</v>
      </c>
      <c r="O11" s="41">
        <f t="shared" si="0"/>
        <v>8</v>
      </c>
      <c r="P11" s="41">
        <f t="shared" si="0"/>
        <v>9</v>
      </c>
      <c r="Q11" s="41">
        <f t="shared" si="0"/>
        <v>10</v>
      </c>
      <c r="R11" s="41">
        <f t="shared" si="0"/>
        <v>11</v>
      </c>
      <c r="S11" s="79">
        <f t="shared" si="0"/>
        <v>12</v>
      </c>
      <c r="T11" s="79">
        <f t="shared" si="0"/>
        <v>13</v>
      </c>
      <c r="U11" s="41">
        <f t="shared" si="0"/>
        <v>14</v>
      </c>
      <c r="V11" s="41">
        <f t="shared" si="0"/>
        <v>15</v>
      </c>
      <c r="W11" s="41">
        <f t="shared" si="0"/>
        <v>16</v>
      </c>
      <c r="X11" s="41">
        <f t="shared" si="0"/>
        <v>17</v>
      </c>
      <c r="Y11" s="41">
        <f t="shared" si="0"/>
        <v>18</v>
      </c>
      <c r="Z11" s="79">
        <f t="shared" si="0"/>
        <v>19</v>
      </c>
      <c r="AA11" s="79">
        <f>+Z11+1</f>
        <v>20</v>
      </c>
      <c r="AB11" s="41">
        <f t="shared" si="0"/>
        <v>21</v>
      </c>
      <c r="AC11" s="41">
        <f t="shared" si="0"/>
        <v>22</v>
      </c>
      <c r="AD11" s="41">
        <f t="shared" si="0"/>
        <v>23</v>
      </c>
      <c r="AE11" s="41">
        <f t="shared" si="0"/>
        <v>24</v>
      </c>
      <c r="AF11" s="41">
        <f t="shared" si="0"/>
        <v>25</v>
      </c>
      <c r="AG11" s="79">
        <f t="shared" si="0"/>
        <v>26</v>
      </c>
      <c r="AH11" s="79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1"/>
    </row>
    <row r="12" spans="2:46" s="8" customFormat="1" ht="30" customHeight="1" x14ac:dyDescent="0.2">
      <c r="B12" s="93">
        <v>1</v>
      </c>
      <c r="C12" s="102" t="s">
        <v>45</v>
      </c>
      <c r="D12" s="104" t="s">
        <v>46</v>
      </c>
      <c r="E12" s="106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4">
        <v>8</v>
      </c>
      <c r="K12" s="74">
        <v>8</v>
      </c>
      <c r="L12" s="75"/>
      <c r="M12" s="75"/>
      <c r="N12" s="61"/>
      <c r="O12" s="74">
        <v>8</v>
      </c>
      <c r="P12" s="74">
        <v>8</v>
      </c>
      <c r="Q12" s="74">
        <v>8</v>
      </c>
      <c r="R12" s="74">
        <v>8</v>
      </c>
      <c r="S12" s="75"/>
      <c r="T12" s="75"/>
      <c r="U12" s="74">
        <v>8</v>
      </c>
      <c r="V12" s="74">
        <v>8</v>
      </c>
      <c r="W12" s="74">
        <v>8</v>
      </c>
      <c r="X12" s="74">
        <v>8</v>
      </c>
      <c r="Y12" s="74">
        <v>8</v>
      </c>
      <c r="Z12" s="75"/>
      <c r="AA12" s="75"/>
      <c r="AB12" s="74">
        <v>8</v>
      </c>
      <c r="AC12" s="74">
        <v>8</v>
      </c>
      <c r="AD12" s="74">
        <v>8</v>
      </c>
      <c r="AE12" s="74">
        <v>8</v>
      </c>
      <c r="AF12" s="74">
        <v>8</v>
      </c>
      <c r="AG12" s="75"/>
      <c r="AH12" s="75"/>
      <c r="AI12" s="74">
        <v>8</v>
      </c>
      <c r="AJ12" s="74">
        <v>8</v>
      </c>
      <c r="AK12" s="74">
        <v>8</v>
      </c>
      <c r="AL12" s="74">
        <v>8</v>
      </c>
      <c r="AM12" s="9">
        <f>SUM(H12:AL12)</f>
        <v>176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>
        <v>8</v>
      </c>
      <c r="AT12" s="11">
        <f>SUM(AM12:AS12)</f>
        <v>184</v>
      </c>
    </row>
    <row r="13" spans="2:46" s="8" customFormat="1" ht="32.25" customHeight="1" thickBot="1" x14ac:dyDescent="0.25">
      <c r="B13" s="94"/>
      <c r="C13" s="103"/>
      <c r="D13" s="105"/>
      <c r="E13" s="107"/>
      <c r="F13" s="42"/>
      <c r="G13" s="44" t="s">
        <v>15</v>
      </c>
      <c r="H13" s="74"/>
      <c r="I13" s="74"/>
      <c r="J13" s="74"/>
      <c r="K13" s="74"/>
      <c r="L13" s="75"/>
      <c r="M13" s="75"/>
      <c r="N13" s="61"/>
      <c r="O13" s="74"/>
      <c r="P13" s="74"/>
      <c r="Q13" s="74"/>
      <c r="R13" s="74"/>
      <c r="S13" s="75"/>
      <c r="T13" s="75"/>
      <c r="U13" s="74"/>
      <c r="V13" s="74"/>
      <c r="W13" s="74"/>
      <c r="X13" s="74"/>
      <c r="Y13" s="74"/>
      <c r="Z13" s="75"/>
      <c r="AA13" s="75"/>
      <c r="AB13" s="74"/>
      <c r="AC13" s="74"/>
      <c r="AD13" s="74"/>
      <c r="AE13" s="74"/>
      <c r="AF13" s="74"/>
      <c r="AG13" s="75"/>
      <c r="AH13" s="75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2024-01-19T06:32:37Z</dcterms:modified>
</cp:coreProperties>
</file>