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80CED472-98B9-4F5B-B4C2-2123995751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<sst xmlns="http://schemas.openxmlformats.org/spreadsheetml/2006/main" count="50" uniqueCount="48">
  <si>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</si>
  <si>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</si>
  <si>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</si>
  <si>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</si>
  <si>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</si>
  <si>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</si>
  <si>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</si>
  <si>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</si>
  <si>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</si>
  <si>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</si>
  <si>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</si>
  <si>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</si>
  <si>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</si>
  <si>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</si>
  <si>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</si>
  <si>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</si>
  <si>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</si>
  <si>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</si>
  <si>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</si>
  <si>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</si>
  <si>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</si>
  <si>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</si>
  <si>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</si>
  <si>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</si>
  <si>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</si>
  <si>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</si>
  <si>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</si>
  <si>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</si>
  <si>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</si>
  <si>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</si>
  <si>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</si>
  <si>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</si>
  <si>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</si>
  <si>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</si>
  <si>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</si>
  <si>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</si>
  <si>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</si>
  <si>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</si>
  <si>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</si>
  <si>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</si>
  <si>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</si>
  <si>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</si>
  <si>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</si>
  <si>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</si>
  <si>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September 2023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</si>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</sst>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lightVertical">
        <bgColor rgb="FFFFC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20" fontId="11" fillId="9" borderId="8" xfId="0" applyNumberFormat="1" applyFont="1" applyFill="1" applyBorder="1" applyAlignment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531916</xdr:colOff>
      <xdr:row>24</xdr:row>
      <xdr:rowOff>24742</xdr:rowOff>
    </xdr:from>
    <xdr:to>
      <xdr:col>3</xdr:col>
      <xdr:colOff>1340823</xdr:colOff>
      <xdr:row>27</xdr:row>
      <xdr:rowOff>48489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1E410-3E27-42FA-94C2-D89E195D6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3604" y="5875813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zoomScale="77" zoomScaleNormal="77" workbookViewId="0">
      <selection activeCell="C8" sqref="C8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7" width="3.5703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">
      <c r="B2" s="91" t="s">
        <v>42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39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38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79">
        <v>1</v>
      </c>
      <c r="I11" s="79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79">
        <f t="shared" si="0"/>
        <v>6</v>
      </c>
      <c r="N11" s="41">
        <f t="shared" si="0"/>
        <v>7</v>
      </c>
      <c r="O11" s="79">
        <f t="shared" si="0"/>
        <v>8</v>
      </c>
      <c r="P11" s="79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79">
        <f t="shared" si="0"/>
        <v>15</v>
      </c>
      <c r="W11" s="79">
        <f t="shared" si="0"/>
        <v>16</v>
      </c>
      <c r="X11" s="41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79">
        <f t="shared" si="0"/>
        <v>22</v>
      </c>
      <c r="AD11" s="79">
        <f t="shared" si="0"/>
        <v>23</v>
      </c>
      <c r="AE11" s="41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79">
        <f t="shared" si="0"/>
        <v>28</v>
      </c>
      <c r="AJ11" s="79">
        <v>29</v>
      </c>
      <c r="AK11" s="79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75"/>
      <c r="I12" s="75"/>
      <c r="J12" s="74">
        <v>8</v>
      </c>
      <c r="K12" s="74">
        <v>8</v>
      </c>
      <c r="L12" s="74">
        <v>8</v>
      </c>
      <c r="M12" s="80"/>
      <c r="N12" s="74">
        <v>8</v>
      </c>
      <c r="O12" s="75"/>
      <c r="P12" s="75"/>
      <c r="Q12" s="74">
        <v>8</v>
      </c>
      <c r="R12" s="74">
        <v>8</v>
      </c>
      <c r="S12" s="74">
        <v>8</v>
      </c>
      <c r="T12" s="74">
        <v>8</v>
      </c>
      <c r="U12" s="74">
        <v>8</v>
      </c>
      <c r="V12" s="75"/>
      <c r="W12" s="75"/>
      <c r="X12" s="74">
        <v>8</v>
      </c>
      <c r="Y12" s="74">
        <v>8</v>
      </c>
      <c r="Z12" s="74">
        <v>8</v>
      </c>
      <c r="AA12" s="74">
        <v>8</v>
      </c>
      <c r="AB12" s="74">
        <v>8</v>
      </c>
      <c r="AC12" s="75"/>
      <c r="AD12" s="75"/>
      <c r="AE12" s="74">
        <v>8</v>
      </c>
      <c r="AF12" s="74">
        <v>8</v>
      </c>
      <c r="AG12" s="74">
        <v>8</v>
      </c>
      <c r="AH12" s="74">
        <v>8</v>
      </c>
      <c r="AI12" s="80"/>
      <c r="AJ12" s="75"/>
      <c r="AK12" s="75"/>
      <c r="AL12" s="74"/>
      <c r="AM12" s="9">
        <f>SUM(H12:AL12)</f>
        <v>144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>
        <v>16</v>
      </c>
      <c r="AT12" s="11">
        <f>SUM(AM12:AS12)</f>
        <v>160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5"/>
      <c r="I13" s="75"/>
      <c r="J13" s="74"/>
      <c r="K13" s="74"/>
      <c r="L13" s="74"/>
      <c r="M13" s="80"/>
      <c r="N13" s="74"/>
      <c r="O13" s="75"/>
      <c r="P13" s="75"/>
      <c r="Q13" s="74"/>
      <c r="R13" s="74"/>
      <c r="S13" s="74"/>
      <c r="T13" s="74"/>
      <c r="U13" s="74"/>
      <c r="V13" s="75"/>
      <c r="W13" s="75"/>
      <c r="X13" s="74"/>
      <c r="Y13" s="74"/>
      <c r="Z13" s="74"/>
      <c r="AA13" s="74"/>
      <c r="AB13" s="74"/>
      <c r="AC13" s="75"/>
      <c r="AD13" s="75"/>
      <c r="AE13" s="74"/>
      <c r="AF13" s="74"/>
      <c r="AG13" s="74"/>
      <c r="AH13" s="74"/>
      <c r="AI13" s="80"/>
      <c r="AJ13" s="75"/>
      <c r="AK13" s="75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2023-09-18T05:37:00Z</dcterms:modified>
</cp:coreProperties>
</file>